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61872eae43eca81/rdm/github/"/>
    </mc:Choice>
  </mc:AlternateContent>
  <xr:revisionPtr revIDLastSave="308" documentId="8_{42969B32-63CD-433C-9242-FCE1B490FFDC}" xr6:coauthVersionLast="47" xr6:coauthVersionMax="47" xr10:uidLastSave="{4388DD45-BB17-4275-969F-72C1493B81D7}"/>
  <bookViews>
    <workbookView xWindow="-110" yWindow="-110" windowWidth="19420" windowHeight="10300" firstSheet="1" activeTab="2" xr2:uid="{00000000-000D-0000-FFFF-FFFF00000000}"/>
  </bookViews>
  <sheets>
    <sheet name="reverse input" sheetId="8" state="hidden" r:id="rId1"/>
    <sheet name="version" sheetId="12" r:id="rId2"/>
    <sheet name="input" sheetId="10" r:id="rId3"/>
    <sheet name="output" sheetId="6" r:id="rId4"/>
    <sheet name="output_graph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0" l="1" a="1"/>
  <c r="A3" i="10"/>
  <c r="A4" i="10" a="1"/>
  <c r="A4" i="10"/>
  <c r="A5" i="10" a="1"/>
  <c r="A5" i="10" s="1"/>
  <c r="A6" i="10" a="1"/>
  <c r="A6" i="10" s="1"/>
  <c r="A7" i="10" a="1"/>
  <c r="A7" i="10" s="1"/>
  <c r="A8" i="10" a="1"/>
  <c r="A8" i="10"/>
  <c r="A9" i="10" a="1"/>
  <c r="A9" i="10" s="1"/>
  <c r="A10" i="10" a="1"/>
  <c r="A10" i="10"/>
  <c r="A2" i="10" a="1"/>
  <c r="A2" i="10" s="1"/>
  <c r="F1" i="10" a="1"/>
  <c r="F1" i="10" s="1"/>
  <c r="B16" i="8" a="1"/>
  <c r="B16" i="8" s="1"/>
  <c r="C11" i="8" a="1"/>
  <c r="C11" i="8" s="1"/>
  <c r="C10" i="8"/>
  <c r="C10" i="8" a="1"/>
  <c r="C9" i="8"/>
  <c r="C9" i="8" a="1"/>
  <c r="C8" i="8"/>
  <c r="C8" i="8" a="1"/>
  <c r="C7" i="8" a="1"/>
  <c r="C7" i="8" s="1"/>
  <c r="C6" i="8"/>
  <c r="C6" i="8" a="1"/>
  <c r="C5" i="8" a="1"/>
  <c r="C5" i="8" s="1"/>
  <c r="C4" i="8" a="1"/>
  <c r="C4" i="8" s="1"/>
  <c r="C3" i="8"/>
  <c r="A1" i="8" s="1" a="1"/>
  <c r="A1" i="8" s="1"/>
  <c r="A15" i="8" s="1"/>
  <c r="C16" i="8" s="1" a="1"/>
  <c r="C3" i="8" a="1"/>
  <c r="C2" i="5" a="1"/>
  <c r="C2" i="5" s="1"/>
  <c r="D2" i="5" a="1"/>
  <c r="D2" i="5" s="1"/>
  <c r="B2" i="5" a="1"/>
  <c r="B2" i="5" s="1"/>
  <c r="E2" i="5" a="1"/>
  <c r="E2" i="5" s="1"/>
  <c r="A2" i="5" a="1"/>
  <c r="A2" i="5" s="1"/>
  <c r="F2" i="5" s="1" a="1"/>
  <c r="F2" i="5" s="1"/>
  <c r="A1" i="10" l="1" a="1"/>
  <c r="A1" i="10" s="1"/>
  <c r="G17" i="8" a="1"/>
  <c r="G17" i="8" s="1"/>
  <c r="G24" i="8" a="1"/>
  <c r="G24" i="8" s="1"/>
  <c r="G23" i="8" a="1"/>
  <c r="G23" i="8" s="1"/>
  <c r="C16" i="8"/>
  <c r="G16" i="8" s="1" a="1"/>
  <c r="G16" i="8" s="1"/>
  <c r="G22" i="8" a="1"/>
  <c r="G22" i="8" s="1"/>
  <c r="G21" i="8" a="1"/>
  <c r="G21" i="8" s="1"/>
  <c r="G20" i="8" a="1"/>
  <c r="G20" i="8" s="1"/>
  <c r="G19" i="8" a="1"/>
  <c r="G19" i="8" s="1"/>
  <c r="G18" i="8" a="1"/>
  <c r="G18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<sst xmlns="http://schemas.openxmlformats.org/spreadsheetml/2006/main" count="145" uniqueCount="96">
  <si>
    <t>#</t>
  </si>
  <si>
    <t>Signification</t>
  </si>
  <si>
    <t>axe_appui</t>
  </si>
  <si>
    <t>Abscisses des appuis</t>
  </si>
  <si>
    <t>m</t>
  </si>
  <si>
    <t>extremite_poutre</t>
  </si>
  <si>
    <t>Abscisses des extrémités successives des travées (la dernière = longueur totale)</t>
  </si>
  <si>
    <t>young_poutre</t>
  </si>
  <si>
    <t>Module d’Young par travée</t>
  </si>
  <si>
    <t>iz_poutre</t>
  </si>
  <si>
    <t>Moment d’inertie par travée</t>
  </si>
  <si>
    <t>m⁴</t>
  </si>
  <si>
    <t>axe_ponctuelle</t>
  </si>
  <si>
    <t>Abscisses des charges ponctuelles</t>
  </si>
  <si>
    <t>force_ponctuelle</t>
  </si>
  <si>
    <t>Valeurs des charges ponctuelles</t>
  </si>
  <si>
    <t>N</t>
  </si>
  <si>
    <t>origine_linéaire</t>
  </si>
  <si>
    <t>Origines des charges linéaires</t>
  </si>
  <si>
    <t>extremite_linéaire</t>
  </si>
  <si>
    <t>Extrémités des charges linéaires</t>
  </si>
  <si>
    <t>force_linéaire</t>
  </si>
  <si>
    <t>Intensités des charges réparties (constantes)</t>
  </si>
  <si>
    <t>N/m</t>
  </si>
  <si>
    <t>Unités</t>
  </si>
  <si>
    <t>Valeur</t>
  </si>
  <si>
    <t>N/m² (Pa)</t>
  </si>
  <si>
    <t>Label</t>
  </si>
  <si>
    <t>end</t>
  </si>
  <si>
    <t>0.0000001</t>
  </si>
  <si>
    <t>1.025</t>
  </si>
  <si>
    <t>3.075</t>
  </si>
  <si>
    <t>5.125</t>
  </si>
  <si>
    <t>7.175</t>
  </si>
  <si>
    <t>9.225</t>
  </si>
  <si>
    <t>11.275</t>
  </si>
  <si>
    <t>10.300</t>
  </si>
  <si>
    <t>12.300</t>
  </si>
  <si>
    <t>70000000000</t>
  </si>
  <si>
    <t>0.00000012</t>
  </si>
  <si>
    <t>0.400</t>
  </si>
  <si>
    <t>-125</t>
  </si>
  <si>
    <t>0.000</t>
  </si>
  <si>
    <t>-210</t>
  </si>
  <si>
    <t>-180</t>
  </si>
  <si>
    <t>x (mm):0:4,1:8,2:12,2:16,3:20,4:24,5:28,6:32,7:36,7:40,8:44,9:49:53,1:57,1:61,2:65,3:69,4:73,5:77,6:81,6:85,7:89,8:93,9:98:102:106,1:110,2:114,3:118,4:122,4:126,5:130,6:134,7:138,8:142,9:146,9:151:155,1:159,2:163,3:167,3:171,4:175,5:179,6:183,7:187,8:191,8:195,9:200:204,1:208,2:212,2:216,3:220,4:224,5:228,6:232,7:236,7:240,8:244,9:249:253,1:257,1:261,2:265,3:269,4:273,5:277,6:281,6:285,7:289,8:293,9:298:302:306,1:310,2:314,3:318,4:322,4:326,5:330,6:334,7:338,8:342,9:346,9:351:355,1:359,2:363,3:367,3:371,4:375,5:379,6:383,7:387,8:391,8:395,9:400:404,1:408,2:412,3:416,4:420,5:424,5:428,6:432,7:436,8:440,9:445:449,1:453,2:457,3:461,4:465,4:469,5:473,6:477,7:481,8:485,9:490:494,1:498,2:502,3:506,3:510,4:514,5:518,6:522,7:526,8:530,9:535:539,1:543,2:547,3:551,3:555,4:559,5:563,6:567,7:571,8:575,9:580:584,1:588,2:592,2:596,3:600,4:604,5:608,6:612,7:616,8:620,9:625:629,1:633,1:637,2:641,3:645,4:649,5:653,6:657,7:661,8:665,9:670:674,1:678,1:682,2:686,3:690,4:694,5:698,6:702,7:706,8:710,9:715:719:723,1:727,2:731,3:735,4:739,5:743,6:747,7:751,8:755,9:759,9:764:768,1:772,2:776,3:780,4:784,5:788,6:792,7:796,8:800,9:804,9:809:813,1:817,2:821,3:825,4:829,5:833,6:837,7:841,8:845,8:849,9:854:858,1:862,2:866,3:870,4:874,5:878,6:882,7:886,7:890,8:894,9:899:903,1:907,2:911,3:915,4:919,5:923,6:927,7:931,7:935,8:939,9:944:948,1:952,2:956,3:960,4:964,5:968,6:972,6:976,7:980,8:984,9:989:993,1:997,2:1001,3:1005,4:1009,5:1013,5:1017,6:1021,7:1029,1:1033,2:1037,3:1041,4:1045,5:1049,6:1053,7:1057,8:1061,9:1065,9:1070:1074,1:1078,2:1082,3:1086,4:1090,5:1094,6:1098,7:1102,8:1106,9:1111:1115,1:1119,2:1123,3:1127,4:1131,5:1135,6:1139,7:1143,8:1147,8:1151,9:1156:1160,1:1164,2:1168,3:1172,4:1176,5:1180,6:1184,7:1188,8:1192,9:1197:1201,1:1205,2:1209,3:1213,4:1217,5:1221,6:1225,7:1229,7:1233,8:1237,9:1242:1246,1:1250,2:1254,3:1258,4:1262,5:1266,6:1270,7:1274,8:1278,9:1283:1287,1:1291,2:1295,3:1299,4:1303,5:1307,5:1311,6:1315,7:1319,8:1323,9:1328:1332,1:1336,2:1340,3:1344,4:1348,5:1352,6:1356,7:1360,8:1364,9:1369:1373,1:1377,2:1381,3:1385,4:1389,4:1393,5:1397,6:1401,7:1405,8:1409,9:1414:1418,1:1422,2:1426,3:1430,4:1434,5:1438,6:1442,7:1446,8:1450,9:1455:1459,1:1463,2:1467,3:1471,3:1475,4:1479,5:1483,6:1487,7:1491,8:1495,9:1500:1504,1:1508,2:1512,3:1516,4:1520,5:1524,6:1528,7:1532,8:1536,9:1541:1545,1:1549,1:1553,2:1557,3:1561,4:1565,5:1569,6:1573,7:1577,8:1581,9:1586:1590,1:1594,2:1598,3:1602,4:1606,5:1610,6:1614,7:1618,8:1622,9:1627:1631:1635,1:1639,2:1643,3:1647,4:1651,5:1655,6:1659,7:1663,8:1667,9:1672:1676,1:1680,2:1684,3:1688,4:1692,5:1696,6:1700,7:1704,8:1708,9:1712,9:1717:1721,1:1725,2:1729,3:1733,4:1737,5:1741,6:1745,7:1749,8:1753,9:1758:1762,1:1766,2:1770,3:1774,4:1778,5:1782,6:1786,7:1790,7:1794,8:1798,9:1803:1807,1:1811,2:1815,3:1819,4:1823,5:1827,6:1831,7:1835,8:1839,9:1844:1848,1:1852,2:1856,3:1860,4:1864,5:1868,6:1872,6:1876,7:1880,8:1884,9:1889:1893,1:1897,2:1901,3:1905,4:1909,5:1913,6:1917,7:1921,8:1925,9:1930:1934,1:1938,2:1942,3:1946,4:1950,5:1954,5:1958,6:1962,7:1966,8:1970,9:1975:1979,1:1983,2:1987,3:1991,4:1995,5:1999,6:2004,1:2008,2:2012,3:2016,4:2020,5:2024,6:2028,7:2032,8:2036,9:2041:2045,1:2049,2:2053,3:2057,4:2061,5:2065,5:2069,6:2073,7:2077,8:2081,9:2086:2090,1:2094,2:2098,3:2102,4:2106,5:2110,6:2114,7:2118,8:2122,9:2127:2131,1:2135,2:2139,3:2143,4:2147,5:2151,6:2155,7:2159,8:2163,9:2168:2172,1:2176,2:2180,3:2184,4:2188,5:2192,5:2196,6:2200,7:2204,8:2208,9:2213:2217,1:2221,2:2225,3:2229,4:2233,5:2237,6:2241,7:2245,8:2249,9:2254:2258,1:2262,2:2266,3:2270,4:2274,5:2278,6:2282,7:2286,8:2290,9:2295:2299,1:2303,2:2307,3:2311,4:2315,5:2319,6:2323,6:2327,7:2331,8:2335,9:2340:2344,1:2348,2:2352,3:2356,4:2360,5:2364,6:2368,7:2372,8:2376,9:2381:2385,1:2389,2:2393,3:2397,4:2401,5:2405,6:2409,7:2413,8:2417,9:2422:2426,1:2430,2:2434,3:2438,4:2442,5:2446,6:2450,6:2454,7:2458,8:2462,9:2467:2471,1:2475,2:2479,3:2483,4:2487,5:2491,6:2495,7:2499,8:2503,9:2508:2512,1:2516,2:2520,3:2524,4:2528,5:2532,6:2536,7:2540,8:2544,9:2549:2553,1:2557,2:2561,3:2565,4:2569,5:2573,6:2577,6:2581,7:2585,8:2589,9:2594:2598,1:2602,2:2606,3:2610,4:2614,5:2618,6:2622,7:2626,8:2630,9:2635:2639,1:2643,2:2647,3:2651,4:2655,5:2659,6:2663,7:2667,8:2671,9:2676:2680,1:2684,2:2688,3:2692,4:2696,5:2700,6:2704,6:2708,7:2712,8:2716,9:2721:2725,1:2729,2:2733,3:2737,4:2741,5:2745,6:2749,7:2753,8:2757,9:2762:2766,1:2770,2:2774,3:2778,4:2782,5:2786,6:2790,7:2794,8:2798,9:2803:2807,1:2811,2:2815,3:2819,4:2823,5:2827,6:2831,7:2835,7:2839,8:2843,9:2848:2852,1:2856,2:2860,3:2864,4:2868,5:2872,6:2876,7:2880,8:2884,9:2889:2893,1:2897,2:2901,3:2905,4:2909,5:2913,6:2917,7:2921,8:2925,9:2930:2934,1:2938,2:2942,3:2946,4:2950,5:2954,6:2958,7:2962,7:2966,8:2970,9:2975:2979,1:2983,2:2987,3:2991,4:2995,5:2999,6:3003,7:3007,8:3011,9:3016:3020,1:3024,2:3028,3:3032,4:3036,5:3040,6:3044,7:3048,8:3052,9:3057:3061,1:3065,2:3069,3:3073,4:3079,1:3083,2:3087,3:3091,4:3095,5:3099,6:3103,7:3107,8:3111,9:3116:3120,1:3124,2:3128,3:3132,4:3136,5:3140,6:3144,7:3148,8:3152,9:3157:3161,1:3165,2:3169,3:3173,4:3177,5:3181,6:3185,7:3189,8:3193,9:3198:3202,1:3206,2:3210,3:3214,4:3218,5:3222,6:3226,7:3230,8:3234,9:3239:3243,1:3247,2:3251,3:3255,4:3259,5:3263,6:3267,7:3271,8:3275,9:3280:3284,1:3288,2:3292,3:3296,4:3300,5:3304,6:3308,7:3312,8:3316,9:3321:3325,1:3329,2:3333,3:3337,4:3341,5:3345,6:3349,7:3353,8:3357,9:3362:3366,1:3370,2:3374,3:3378,4:3382,5:3386,6:3390,7:3394,8:3398,9:3403:3407,1:3411,2:3415,3:3419,4:3423,5:3427,6:3431,7:3435,8:3439,9:3444:3448,1:3452,2:3456,3:3460,4:3464,5:3468,6:3472,7:3476,8:3480,9:3485:3489,1:3493,2:3497,3:3501,4:3505,5:3509,6:3513,7:3517,8:3521,9:3526:3530,1:3534,2:3538,3:3542,4:3546,5:3550,6:3554,7:3558,8:3562,9:3567:3571,1:3575,2:3579,3:3583,4:3587,5:3591,6:3595,7:3599,8:3603,9:3608:3612,1:3616,2:3620,3:3624,4:3628,5:3632,6:3636,7:3640,8:3644,9:3649:3653,1:3657,2:3661,3:3665,4:3669,5:3673,6:3677,7:3681,8:3685,9:3690:3694,1:3698,2:3702,3:3706,4:3710,5:3714,6:3718,7:3722,8:3726,9:3731:3735,1:3739,2:3743,3:3747,4:3751,5:3755,6:3759,7:3763,8:3767,9:3772:3776,1:3780,2:3784,3:3788,4:3792,5:3796,6:3800,7:3804,8:3808,9:3813:3817,1:3821,2:3825,3:3829,4:3833,5:3837,6:3841,7:3845,8:3849,9:3854:3858,1:3862,2:3866,3:3870,4:3874,5:3878,6:3882,7:3886,8:3890,9:3895:3899,1:3903,2:3907,3:3911,4:3915,5:3919,6:3923,7:3927,8:3931,9:3936:3940,1:3944,2:3948,3:3952,4:3956,5:3960,6:3964,7:3968,8:3972,9:3977:3981,1:3985,2:3989,3:3993,4:3997,5:4001,6:4005,7:4009,8:4013,9:4018:4022,1:4026,2:4030,3:4034,4:4038,5:4042,6:4046,7:4050,8:4054,9:4059:4063,1:4067,2:4071,3:4075,4:4079,5:4083,6:4087,7:4091,8:4095,9:4100:4104,1:4108,2:4112,3:4116,4:4120,5:4124,6:4128,7:4132,8:4136,9:4141:4145,1:4149,2:4153,3:4157,4:4161,5:4165,6:4169,7:4173,8:4177,9:4182:4186,1:4190,2:4194,3:4198,4:4202,5:4206,6:4210,7:4214,8:4218,9:4223:4227,1:4231,2:4235,3:4239,4:4243,5:4247,6:4251,7:4255,8:4259,9:4264:4268,1:4272,2:4276,3:4280,4:4284,5:4288,6:4292,7:4296,8:4300,9:4305:4309,1:4313,2:4317,3:4321,4:4325,5:4329,6:4333,7:4337,8:4341,9:4346:4350,1:4354,2:4358,3:4362,4:4366,5:4370,6:4374,7:4378,8:4382,9:4387:4391,1:4395,2:4399,3:4403,4:4407,5:4411,6:4415,7:4419,8:4423,9:4428:4432,1:4436,2:4440,3:4444,4:4448,5:4452,6:4456,7:4460,8:4464,9:4469:4473,1:4477,2:4481,3:4485,4:4489,5:4493,6:4497,7:4501,8:4505,9:4510:4514,1:4518,2:4522,3:4526,4:4530,5:4534,6:4538,7:4542,8:4546,9:4551:4555,1:4559,2:4563,3:4567,4:4571,5:4575,6:4579,7:4583,8:4587,9:4592:4596,1:4600,2:4604,3:4608,4:4612,5:4616,6:4620,7:4624,8:4628,9:4633:4637,1:4641,2:4645,3:4649,4:4653,5:4657,6:4661,7:4665,8:4669,9:4674:4678,1:4682,2:4686,3:4690,4:4694,5:4698,6:4702,7:4706,8:4710,9:4715:4719,1:4723,2:4727,3:4731,4:4735,5:4739,6:4743,7:4747,8:4751,9:4756:4760,1:4764,2:4768,3:4772,4:4776,5:4780,6:4784,7:4788,8:4792,9:4797:4801,1:4805,2:4809,3:4813,4:4817,5:4821,6:4825,7:4829,8:4833,9:4838:4842,1:4846,2:4850,3:4854,4:4858,5:4862,6:4866,7:4870,8:4874,9:4879:4883,1:4887,2:4891,3:4895,4:4899,5:4903,6:4907,7:4911,8:4915,9:4920:4924,1:4928,2:4932,3:4936,4:4940,5:4944,6:4948,7:4952,8:4956,9:4961:4965,1:4969,2:4973,3:4977,4:4981,5:4985,6:4989,7:4993,8:4997,9:5002:5006,1:5010,2:5014,3:5018,4:5022,5:5026,6:5030,7:5034,8:5038,9:5043:5047,1:5051,2:5055,3:5059,4:5063,5:5067,6:5071,7:5075,8:5079,9:5084:5088,1:5092,2:5096,3:5100,4:5104,5:5108,6:5112,7:5116,8:5120,9:5125:5129,1:5133,2:5137,3:5141,4:5145,5:5149,6:5153,7:5157,8:5161,9:5166:5170,1:5174,2:5178,3:5182,4:5186,5:5190,6:5194,7:5198,8:5202,9:5207:5211,1:5215,2:5219,3:5223,4:5227,5:5231,6:5235,7:5239,8:5243,9:5248:5252,1:5256,2:5260,3:5264,4:5268,5:5272,6:5276,7:5280,8:5284,9:5289:5293,1:5297,2:5301,3:5305,4:5309,5:5313,6:5317,7:5321,8:5325,9:5330:5334,1:5338,2:5342,3:5346,4:5350,5:5354,6:5358,7:5362,8:5366,9:5371:5375,1:5379,2:5383,3:5387,4:5391,5:5395,6:5399,7:5403,8:5407,9:5412:5416,1:5420,2:5424,3:5428,4:5432,5:5436,6:5440,7:5444,8:5448,9:5453:5457,1:5461,2:5465,3:5469,4:5473,5:5477,6:5481,7:5485,8:5489,9:5494:5498,1:5502,2:5506,3:5510,4:5514,5:5518,6:5522,7:5526,8:5530,9:5535:5539,1:5543,2:5547,3:5551,4:5555,5:5559,6:5563,7:5567,8:5571,9:5576:5580,1:5584,2:5588,3:5592,4:5596,5:5600,6:5604,7:5608,8:5612,9:5617:5621,1:5625,2:5629,3:5633,4:5637,5:5641,6:5645,7:5649,8:5653,9:5658:5662,1:5666,2:5670,3:5674,4:5678,5:5682,6:5686,7:5690,8:5694,9:5699:5703,1:5707,2:5711,3:5715,4:5719,5:5723,6:5727,7:5731,8:5735,9:5740:5744,1:5748,2:5752,3:5756,4:5760,5:5764,6:5768,7:5772,8:5776,9:5781:5785,1:5789,2:5793,3:5797,4:5801,5:5805,6:5809,7:5813,8:5817,9:5822:5826,1:5830,2:5834,3:5838,4:5842,5:5846,6:5850,7:5854,8:5858,9:5863:5867,1:5871,2:5875,3:5879,4:5883,5:5887,6:5891,7:5895,8:5899,9:5904:5908,1:5912,2:5916,3:5920,4:5924,5:5928,6:5932,7:5936,8:5940,9:5945:5949,1:5953,2:5957,3:5961,4:5965,5:5969,6:5973,7:5977,8:5981,9:5986:5990,1:5994,2:5998,3:6002,4:6006,5:6010,6:6014,7:6018,8:6022,9:6027:6031,1:6035,2:6039,3:6043,4:6047,5:6051,6:6055,7:6059,8:6063,9:6068:6072,1:6076,2:6080,3:6084,4:6088,5:6092,6:6096,7:6100,8:6104,9:6109:6113,1:6117,2:6121,3:6125,4:6129,5:6133,6:6137,7:6141,8:6145,9:6150:6154,1:6158,2:6162,3:6166,4:6170,5:6174,6:6178,7:6182,8:6186,9:6191:6195,1:6199,2:6203,3:6207,4:6211,5:6215,6:6219,7:6223,8:6227,9:6232:6236,1:6240,2:6244,3:6248,4:6252,5:6256,6:6260,7:6264,8:6268,9:6273:6277,1:6281,2:6285,3:6289,4:6293,5:6297,6:6301,7:6305,8:6309,9:6314:6318,1:6322,2:6326,3:6330,4:6334,5:6338,6:6342,7:6346,8:6350,9:6355:6359,1:6363,2:6367,3:6371,4:6375,5:6379,6:6383,7:6387,8:6391,9:6396:6400,1:6404,2:6408,3:6412,4:6416,5:6420,6:6424,7:6428,8:6432,9:6437:6441,1:6445,2:6449,3:6453,4:6457,5:6461,6:6465,7:6469,8:6473,9:6478:6482,1:6486,2:6490,3:6494,4:6498,5:6502,6:6506,7:6510,8:6514,9:6519:6523,1:6527,2:6531,3:6535,4:6539,5:6543,6:6547,7:6551,8:6555,9:6560:6564,1:6568,2:6572,3:6576,4:6580,5:6584,6:6588,7:6592,8:6596,9:6601:6605,1:6609,2:6613,3:6617,4:6621,5:6625,6:6629,7:6633,8:6637,9:6642:6646,1:6650,2:6654,3:6658,4:6662,5:6666,6:6670,7:6674,8:6678,9:6683:6687,1:6691,2:6695,3:6699,4:6703,5:6707,6:6711,7:6715,8:6719,9:6724:6728,1:6732,2:6736,3:6740,4:6744,5:6748,6:6752,7:6756,8:6760,9:6765:6769,1:6773,2:6777,3:6781,4:6785,5:6789,6:6793,7:6797,8:6801,9:6806:6810,1:6814,2:6818,3:6822,4:6826,5:6830,6:6834,7:6838,8:6842,9:6847:6851,1:6855,2:6859,3:6863,4:6867,5:6871,6:6875,7:6879,8:6883,9:6888:6892,1:6896,2:6900,3:6904,4:6908,5:6912,6:6916,7:6920,8:6924,9:6929:6933,1:6937,2:6941,3:6945,4:6949,5:6953,6:6957,7:6961,8:6965,9:6970:6974,1:6978,2:6982,3:6986,4:6990,5:6994,6:6998,7:7002,8:7006,9:7011:7015,1:7019,2:7023,3:7027,4:7031,5:7035,6:7039,7:7043,8:7047,9:7052:7056,1:7060,2:7064,3:7068,4:7072,5:7076,6:7080,7:7084,8:7088,9:7093:7097,1:7101,2:7105,3:7109,4:7113,5:7117,6:7121,7:7125,8:7129,9:7134:7138,1:7142,2:7146,3:7150,4:7154,5:7158,6:7162,7:7166,8:7170,9:7175:7179,1:7183,2:7187,3:7191,4:7195,5:7199,6:7203,7:7207,8:7211,9:7216:7220,1:7224,2:7228,3:7232,4:7236,5:7240,6:7244,7:7248,8:7252,9:7257:7261,1:7265,2:7269,3:7273,4:7277,5:7281,6:7285,7:7289,8:7293,9:7298:7302,1:7306,2:7310,3:7314,4:7318,5:7322,6:7326,7:7330,8:7334,9:7339:7343,1:7347,2:7351,3:7355,4:7359,5:7363,6:7367,7:7371,8:7375,9:7380:7384,1:7388,2:7392,3:7396,4:7400,5:7404,6:7408,7:7412,8:7416,9:7421:7425,1:7429,2:7433,3:7437,4:7441,5:7445,6:7449,7:7453,8:7457,9:7462:7466,1:7470,2:7474,3:7478,4:7482,5:7486,6:7490,7:7494,8:7498,9:7503:7507,1:7511,2:7515,3:7519,4:7523,5:7527,6:7531,7:7535,8:7539,9:7544:7548,1:7552,2:7556,3:7560,4:7564,5:7568,6:7572,7:7576,8:7580,9:7585:7589,1:7593,2:7597,3:7601,4:7605,5:7609,6:7613,7:7617,8:7621,9:7626:7630,1:7634,2:7638,3:7642,4:7646,5:7650,6:7654,7:7658,8:7662,9:7667:7671,1:7675,2:7679,3:7683,4:7687,5:7691,6:7695,7:7699,8:7703,9:7708:7712,1:7716,2:7720,3:7724,4:7728,5:7732,6:7736,7:7740,8:7744,9:7749:7753,1:7757,2:7761,3:7765,4:7769,5:7773,6:7777,7:7781,8:7785,9:7790:7794,1:7798,2:7802,3:7806,4:7810,5:7814,6:7818,7:7822,8:7826,9:7831:7835,1:7839,2:7843,3:7847,4:7851,5:7855,6:7859,7:7863,8:7867,9:7872:7876,1:7880,2:7884,3:7888,4:7892,5:7896,6:7900,7:7904,8:7908,9:7913:7917,1:7921,2:7925,3:7929,4:7933,5:7937,6:7941,7:7945,8:7949,9:7954:7958,1:7962,2:7966,3:7970,4:7974,5:7978,6:7982,7:7986,8:7990,9:7995:7999,1:8003,2:8007,3:8011,4:8015,5:8019,6:8023,7:8027,8:8031,9:8036:8040,1:8044,2:8048,3:8052,4:8056,5:8060,6:8064,7:8068,8:8072,9:8077:8081,1:8085,2:8089,3:8093,4:8097,5:8101,6:8105,7:8109,8:8113,9:8118:8122,1:8126,2:8130,3:8134,4:8138,5:8142,6:8146,7:8150,8:8154,9:8159:8163,1:8167,2:8171,3:8175,4:8179,5:8183,6:8187,7:8191,8:8195,9:8200:8204,1:8208,2:8212,3:8216,4:8220,5:8224,6:8228,7:8232,8:8236,9:8241:8245,1:8249,2:8253,3:8257,4:8261,5:8265,6:8269,7:8273,8:8277,9:8282:8286,1:8290,2:8294,3:8298,4:8302,5:8306,6:8310,7:8314,8:8318,9:8323:8327,1:8331,2:8335,3:8339,4:8343,5:8347,6:8351,7:8355,8:8359,9:8364:8368,1:8372,2:8376,3:8380,4:8384,5:8388,6:8392,7:8396,8:8400,9:8405:8409,1:8413,2:8417,3:8421,4:8425,5:8429,6:8433,7:8437,8:8441,9:8446:8450,1:8454,2:8458,3:8462,4:8466,5:8470,6:8474,7:8478,8:8482,9:8487:8491,1:8495,2:8499,3:8503,4:8507,5:8511,6:8515,7:8519,8:8523,9:8528:8532,1:8536,2:8540,3:8544,4:8548,5:8552,6:8556,7:8560,8:8564,9:8569:8573,1:8577,2:8581,3:8585,4:8589,5:8593,6:8597,7:8601,8:8605,9:8610:8614,1:8618,2:8622,3:8626,4:8630,5:8634,6:8638,7:8642,8:8646,9:8651:8655,1:8659,2:8663,3:8667,4:8671,5:8675,6:8679,7:8683,8:8687,9:8692:8696,1:8700,2:8704,3:8708,4:8712,5:8716,6:8720,7:8724,8:8728,9:8733:8737,1:8741,2:8745,3:8749,4:8753,5:8757,6:8761,7:8765,8:8769,9:8774:8778,1:8782,2:8786,3:8790,4:8794,5:8798,6:8802,7:8806,8:8810,9:8815:8819,1:8823,2:8827,3:8831,4:8835,5:8839,6:8843,7:8847,8:8851,9:8856:8860,1:8864,2:8868,3:8872,4:8876,5:8880,6:8884,7:8888,8:8892,9:8897:8901,1:8905,2:8909,3:8913,4:8917,5:8921,6:8925,7:8929,8:8933,9:8938:8942,1:8946,2:8950,3:8954,4:8958,5:8962,6:8966,7:8970,8:8974,9:8979:8983,1:8987,2:8991,3:8995,4:8999,5:9003,6:9007,7:9011,8:9015,9:9020:9024,1:9028,2:9032,3:9036,4:9040,5:9044,6:9048,7:9052,8:9056,9:9061:9065,1:9069,2:9073,3:9077,4:9081,5:9085,6:9089,7:9093,8:9097,9:9102:9106,1:9110,2:9114,3:9118,4:9122,5:9126,6:9130,7:9134,8:9138,9:9143:9147,1:9151,2:9155,3:9159,4:9163,5:9167,6:9171,7:9175,8:9179,9:9184:9188,1:9192,2:9196,3:9200,4:9204,5:9208,6:9212,7:9216,8:9220,9:9225:9229,1:9233,2:9237,3:9241,4:9245,5:9249,6:9253,7:9257,8:9261,9:9266:9270,1:9274,2:9278,3:9282,4:9286,5:9290,5:9294,6:9298,7:9302,8:9306,9:9311:9315,1:9319,2:9323,3:9327,4:9331,5:9335,6:9339,7:9343,8:9347,9:9352:9356,1:9360,2:9364,3:9368,4:9372,5:9376,6:9380,7:9384,8:9388,9:9393:9397,1:9401,2:9405,3:9409,4:9413,5:9417,5:9421,6:9425,7:9429,8:9433,9:9438:9442,1:9446,2:9450,3:9454,4:9458,5:9462,6:9466,7:9470,8:9474,9:9479:9483,1:9487,2:9491,3:9495,4:9499,5:9503,6:9507,7:9511,8:9515,9:9520:9524,1:9528,2:9532,3:9536,4:9540,5:9544,6:9548,6:9552,7:9556,8:9560,9:9565:9569,1:9573,2:9577,3:9581,4:9585,5:9589,6:9593,7:9597,8:9601,9:9606:9610,1:9614,2:9618,3:9622,4:9626,5:9630,6:9634,7:9638,8:9642,9:9647:9651,1:9655,2:9659,3:9663,4:9667,5:9671,6:9675,6:9679,7:9683,8:9687,9:9692:9696,1:9700,2:9704,3:9708,4:9712,5:9716,6:9720,7:9724,8:9728,9:9733:9737,1:9741,2:9745,3:9749,4:9753,5:9757,6:9761,7:9765,8:9769,9:9774:9778,1:9782,2:9786,3:9790,4:9794,5:9798,6:9802,6:9806,7:9810,8:9814,9:9819:9823,1:9827,2:9831,3:9835,4:9839,5:9843,6:9847,7:9851,8:9855,9:9860:9864,1:9868,2:9872,3:9876,4:9880,5:9884,6:9888,7:9892,8:9896,9:9901:9905,1:9909,2:9913,3:9917,4:9921,5:9925,6:9929,6:9933,7:9937,8:9941,9:9946:9950,1:9954,2:9958,3:9962,4:9966,5:9970,6:9974,7:9978,8:9982,9:9987:9991,1:9995,2:9999,3:10003,4:10007,5:10011,6:10015,7:10019,8:10023,9:10028:10032,1:10036,2:10040,3:10044,4:10048,5:10052,6:10056,7:10060,7:10064,8:10068,9:10073:10077,1:10081,2:10085,3:10089,4:10093,5:10097,6:10101,7:10105,8:10109,9:10114:10118,1:10122,2:10126,3:10130,4:10134,5:10138,6:10142,7:10146,8:10150,9:10155:10159,1:10163,2:10167,3:10171,4:10175,5:10179,6:10183,7:10187,7:10191,8:10195,9:10200:10204,1:10208,2:10212,3:10216,4:10220,5:10224,6:10228,7:10232,8:10236,9:10241:10245,1:10249,2:10253,3:10257,4:10261,5:10265,6:10269,7:10273,8:10277,9:10282:10286,1:10290,2:10294,3:10298,4:10304,1:10308,2:10312,3:10316,4:10320,5:10324,6:10328,7:10332,8:10336,9:10340,9:10345:10349,1:10353,2:10357,3:10361,4:10365,5:10369,6:10373,7:10377,8:10381,9:10386:10390,1:10394,2:10398,3:10402,4:10406,5:10410,6:10414,7:10418,8:10422,8:10426,9:10431:10435,1:10439,2:10443,3:10447,4:10451,5:10455,6:10459,7:10463,8:10467,9:10472:10476,1:10480,2:10484,3:10488,4:10492,5:10496,6:10500,7:10504,7:10508,8:10512,9:10517:10521,1:10525,2:10529,3:10533,4:10537,5:10541,6:10545,7:10549,8:10553,9:10558:10562,1:10566,2:10570,3:10574,4:10578,5:10582,5:10586,6:10590,7:10594,8:10598,9:10603:10607,1:10611,2:10615,3:10619,4:10623,5:10627,6:10631,7:10635,8:10639,9:10644:10648,1:10652,2:10656,3:10660,4:10664,4:10668,5:10672,6:10676,7:10680,8:10684,9:10689:10693,1:10697,2:10701,3:10705,4:10709,5:10713,6:10717,7:10721,8:10725,9:10730:10734,1:10738,2:10742,3:10746,3:10750,4:10754,5:10758,6:10762,7:10766,8:10770,9:10775:10779,1:10783,2:10787,3:10791,4:10795,5:10799,6:10803,7:10807,8:10811,9:10816:10820,1:10824,1:10828,2:10832,3:10836,4:10840,5:10844,6:10848,7:10852,8:10856,9:10861:10865,1:10869,2:10873,3:10877,4:10881,5:10885,6:10889,7:10893,8:10897,9:10902:10906:10910,1:10914,2:10918,3:10922,4:10926,5:10930,6:10934,7:10938,8:10942,9:10947:10951,1:10955,2:10959,3:10963,4:10967,5:10971,6:10975,7:10979,8:10983,9:10987,9:10992:10996,1:11000,2:11004,3:11008,4:11012,5:11016,6:11020,7:11024,8:11028,9:11033:11037,1:11041,2:11045,3:11049,4:11053,5:11057,6:11061,7:11065,7:11069,8:11073,9:11078:11082,1:11086,2:11090,3:11094,4:11098,5:11102,6:11106,7:11110,8:11114,9:11119:11123,1:11127,2:11131,3:11135,4:11139,5:11143,6:11147,6:11151,7:11155,8:11159,9:11164:11168,1:11172,2:11176,3:11180,4:11184,5:11188,6:11192,7:11196,8:11200,9:11205:11209,1:11213,2:11217,3:11221,4:11225,5:11229,5:11233,6:11237,7:11241,8:11245,9:11250:11254,1:11258,2:11262,3:11266,4:11270,5:11274,6:11279,1:11283,2:11287,3:11291,4:11295,5:11299,6:11303,7:11307,8:11311,9:11316:11320,1:11324,2:11328,3:11332,4:11336,5:11340,5:11344,6:11348,7:11352,8:11356,9:11361:11365,1:11369,2:11373,3:11377,4:11381,5:11385,6:11389,7:11393,8:11397,9:11402:11406,1:11410,2:11414,3:11418,4:11422,5:11426,6:11430,7:11434,8:11438,9:11443:11447,1:11451,2:11455,3:11459,4:11463,4:11467,5:11471,6:11475,7:11479,8:11483,9:11488:11492,1:11496,2:11500,3:11504,4:11508,5:11512,6:11516,7:11520,8:11524,9:11529:11533,1:11537,2:11541,3:11545,4:11549,5:11553,6:11557,7:11561,8:11565,9:11570:11574,1:11578,2:11582,3:11586,4:11590,4:11594,5:11598,6:11602,7:11606,8:11610,9:11615:11619,1:11623,2:11627,3:11631,4:11635,5:11639,6:11643,7:11647,8:11651,9:11656:11660,1:11664,2:11668,3:11672,4:11676,5:11680,6:11684,7:11688,8:11692,9:11697:11701,1:11705,2:11709,3:11713,3:11717,4:11721,5:11725,6:11729,7:11733,8:11737,9:11742:11746,1:11750,2:11754,3:11758,4:11762,5:11766,6:11770,7:11774,8:11778,9:11783:11787,1:11791,2:11795,3:11799,4:11803,5:11807,6:11811,7:11815,8:11819,9:11824:11828,1:11832,2:11836,3:11840,3:11844,4:11848,5:11852,6:11856,7:11860,8:11864,9:11869:11873,1:11877,2:11881,3:11885,4:11889,5:11893,6:11897,7:11901,8:11905,9:11910:11914,1:11918,2:11922,3:11926,4:11930,5:11934,6:11938,7:11942,8:11946,9:11951:11955,1:11959,2:11963,2:11967,3:11971,4:11975,5:11979,6:11983,7:11987,8:11991,9:11996:12000,1:12004,2:12008,3:12012,4:12016,5:12020,6:12024,7:12028,8:12032,9:12037:12041,1:12045,2:12049,3:12053,4:12057,5:12061,6:12065,7:12069,8:12073,9:12078:12082,1:12086,2:12090,2:12094,3:12098,4:12102,5:12106,6:12110,7:12114,8:12118,9:12123:12127,1:12131,2:12135,3:12139,4:12143,5:12147,6:12151,7:12155,8:12159,9:12164:12168,1:12172,2:12176,3:12180,4:12184,5:12188,6:12192,7:12196,8:12200,9:12205:12209,1:12213,1:12217,2:12221,3:12225,4:12229,5:12233,6:12237,7:12241,8:12245,9:12250:12254,1:12258,2:12262,3:12266,4:12270,5:12274,6:12278,7:12282,8:12286,9:12291:12295,1:12299,2</t>
  </si>
  <si>
    <t>Liaison (appui)::::::::::::::::::::::::::::::::::::::::::::::::::::::::::::::::::::::::::::::::::::::::::::::::::::::::::::::::::::::::::::::::::::::::::::::::::::::::::::::::::::::::::::::::::::::::::::::::::::::::::::::::::::::::::::::::::::::::::::::::::::::::::::0,00001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0,00003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0,00004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0,00005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0,00006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:0,00008:::::::::::::::::::::::::::::::::::::::::::::::::::::::::::::::::::::::::::::::::::::::::::::::::::::::::::::::::::::::::::::::::::::::::::::::::::::::::::::::::::::::::::::::::::::::::::::::::::::::::::::::::::::::::::::::::::::::::::::::::::::::::::</t>
  </si>
  <si>
    <t>uy (m):-0,0171:-0,017:-0,0169:-0,0169:-0,0168:-0,0167:-0,0166:-0,0166:-0,0165:-0,0164:-0,0163:-0,0163:-0,0162:-0,0161:-0,016:-0,016:-0,0159:-0,0158:-0,0157:-0,0156:-0,0156:-0,0155:-0,0154:-0,0153:-0,0153:-0,0152:-0,0151:-0,015:-0,015:-0,0149:-0,0148:-0,0147:-0,0147:-0,0146:-0,0145:-0,0144:-0,0143:-0,0143:-0,0142:-0,0141:-0,014:-0,014:-0,0139:-0,0138:-0,0137:-0,0137:-0,0136:-0,0135:-0,0134:-0,0134:-0,0133:-0,0132:-0,0131:-0,013:-0,013:-0,0129:-0,0128:-0,0127:-0,0127:-0,0126:-0,0125:-0,0124:-0,0124:-0,0123:-0,0122:-0,0121:-0,0121:-0,012:-0,0119:-0,0118:-0,0118:-0,0117:-0,0116:-0,0115:-0,0115:-0,0114:-0,0113:-0,0112:-0,0111:-0,0111:-0,011:-0,0109:-0,0108:-0,0108:-0,0107:-0,0106:-0,0105:-0,0105:-0,0104:-0,0103:-0,0102:-0,0102:-0,0101:-0,01:-0,0099:-0,0099:-0,0098:-0,0097:-0,0096:-0,0096:-0,0095:-0,0094:-0,0093:-0,0093:-0,0092:-0,0091:-0,009:-0,009:-0,0089:-0,0088:-0,0087:-0,0087:-0,0086:-0,0085:-0,0084:-0,0084:-0,0083:-0,0082:-0,0081:-0,0081:-0,008:-0,0079:-0,0078:-0,0078:-0,0077:-0,0076:-0,0076:-0,0075:-0,0074:-0,0073:-0,0073:-0,0072:-0,0071:-0,007:-0,007:-0,0069:-0,0068:-0,0068:-0,0067:-0,0066:-0,0065:-0,0065:-0,0064:-0,0063:-0,0062:-0,0062:-0,0061:-0,006:-0,006:-0,0059:-0,0058:-0,0058:-0,0057:-0,0056:-0,0055:-0,0055:-0,0054:-0,0053:-0,0053:-0,0052:-0,0051:-0,0051:-0,005:-0,0049:-0,0049:-0,0048:-0,0047:-0,0047:-0,0046:-0,0045:-0,0045:-0,0044:-0,0043:-0,0043:-0,0042:-0,0041:-0,0041:-0,004:-0,0039:-0,0039:-0,0038:-0,0037:-0,0037:-0,0036:-0,0035:-0,0035:-0,0034:-0,0034:-0,0033:-0,0032:-0,0032:-0,0031:-0,003:-0,003:-0,0029:-0,0029:-0,0028:-0,0027:-0,0027:-0,0026:-0,0026:-0,0025:-0,0024:-0,0024:-0,0023:-0,0023:-0,0022:-0,0022:-0,0021:-0,002:-0,002:-0,0019:-0,0019:-0,0018:-0,0018:-0,0017:-0,0017:-0,0016:-0,0015:-0,0015:-0,0014:-0,0014:-0,0013:-0,0013:-0,0012:-0,0012:-0,0011:-0,0011:-0,001:-0,001:-0,0009:-0,0009:-0,0008:-0,0008:-0,0007:-0,0007:-0,0006:-0,0006:-0,0006:-0,0005:-0,0005:-0,0004:-0,0004:-0,0003:-0,0003:-0,0002:-0,0002:-0,0002:-0,0001:-0,0001:0:0:0,0001:0,0001:0,0002:0,0002:0,0002:0,0003:0,0003:0,0003:0,0004:0,0004:0,0005:0,0005:0,0005:0,0006:0,0006:0,0006:0,0007:0,0007:0,0007:0,0008:0,0008:0,0008:0,0008:0,0009:0,0009:0,0009:0,001:0,001:0,001:0,001:0,0011:0,0011:0,0011:0,0012:0,0012:0,0012:0,0012:0,0013:0,0013:0,0013:0,0013:0,0014:0,0014:0,0014:0,0014:0,0014:0,0015:0,0015:0,0015:0,0015:0,0016:0,0016:0,0016:0,0016:0,0016:0,0017:0,0017:0,0017:0,0017:0,0017:0,0017:0,0018:0,0018:0,0018:0,0018:0,0018:0,0018:0,0019:0,0019:0,0019:0,0019:0,0019:0,0019:0,0019:0,002:0,002:0,002:0,002:0,002:0,002:0,002:0,002:0,0021:0,0021:0,0021:0,0021:0,0021:0,0021:0,0021:0,0021:0,0021:0,0022:0,0022:0,0022:0,0022:0,0022:0,0022:0,0022:0,0022:0,0022:0,0022:0,0022:0,0022:0,0022:0,0023:0,0023:0,0023:0,0023:0,0023:0,0023:0,0023:0,0023:0,0023:0,0023:0,0023:0,0023:0,0023:0,0023:0,0023:0,0023:0,0023:0,0023:0,0023:0,0023:0,0023:0,0023:0,0024:0,0024:0,0024:0,0024:0,0024:0,0024:0,0024:0,0024:0,0024:0,0024:0,0024:0,0024:0,0024:0,0024:0,0024:0,0024:0,0024:0,0024:0,0024:0,0024:0,0024:0,0024:0,0024:0,0024:0,0024:0,0024:0,0024:0,0024:0,0024:0,0024:0,0024:0,0024:0,0024:0,0024:0,0023:0,0023:0,0023:0,0023:0,0023:0,0023:0,0023:0,0023:0,0023:0,0023:0,0023:0,0023:0,0023:0,0023:0,0023:0,0023:0,0023:0,0023:0,0023:0,0023:0,0023:0,0023:0,0023:0,0023:0,0023:0,0023:0,0023:0,0023:0,0022:0,0022:0,0022:0,0022:0,0022:0,0022:0,0022:0,0022:0,0022:0,0022:0,0022:0,0022:0,0022:0,0022:0,0022:0,0022:0,0022:0,0022:0,0022:0,0021:0,0021:0,0021:0,0021:0,0021:0,0021:0,0021:0,0021:0,0021:0,0021:0,0021:0,0021:0,0021:0,0021:0,0021:0,002:0,002:0,002:0,002:0,002:0,002:0,002:0,002:0,002:0,002:0,002:0,002:0,002:0,002:0,002:0,0019:0,0019:0,0019:0,0019:0,0019:0,0019:0,0019:0,0019:0,0019:0,0019:0,0019:0,0019:0,0019:0,0018:0,0018:0,0018:0,0018:0,0018:0,0018:0,0018:0,0018:0,0018:0,0018:0,0018:0,0018:0,0018:0,0018:0,0017:0,0017:0,0017:0,0017:0,0017:0,0017:0,0017:0,0017:0,0017:0,0017:0,0017:0,0017:0,0017:0,0016:0,0016:0,0016:0,0016:0,0016:0,0016:0,0016:0,0016:0,0016:0,0016:0,0016:0,0016:0,0016:0,0015:0,0015:0,0015:0,0015:0,0015:0,0015:0,0015:0,0015:0,0015:0,0015:0,0015:0,0015:0,0015:0,0014:0,0014:0,0014:0,0014:0,0014:0,0014:0,0014:0,0014:0,0014:0,0014:0,0014:0,0014:0,0014:0,0013:0,0013:0,0013:0,0013:0,0013:0,0013:0,0013:0,0013:0,0013:0,0013:0,0013:0,0013:0,0013:0,0012:0,0012:0,0012:0,0012:0,0012:0,0012:0,0012:0,0012:0,0012:0,0012:0,0012:0,0012:0,0012:0,0012:0,0011:0,0011:0,0011:0,0011:0,0011:0,0011:0,0011:0,0011:0,0011:0,0011:0,0011:0,0011:0,0011:0,0011:0,001:0,001:0,001:0,001:0,001:0,001:0,001:0,001:0,001:0,001:0,001:0,001:0,001:0,001:0,0009:0,0009:0,0009:0,0009:0,0009:0,0009:0,0009:0,0009:0,0009:0,0009:0,0009:0,0009:0,0009:0,0009:0,0008:0,0008:0,0008:0,0008:0,0008:0,0008:0,0008:0,0008:0,0008:0,0008:0,0008:0,0008:0,0008:0,0008:0,0008:0,0007:0,0007:0,0007:0,0007:0,0007:0,0007:0,0007:0,0007:0,0007:0,0007:0,0007:0,0007:0,0007:0,0007:0,0006:0,0006:0,0006:0,0006:0,0006:0,0006:0,0006:0,0006:0,0006:0,0006:0,0006:0,0006:0,0006:0,0006:0,0006:0,0005:0,0005:0,0005:0,0005:0,0005:0,0005:0,0005:0,0005:0,0005:0,0005:0,0005:0,0005:0,0005:0,0005:0,0004:0,0004:0,0004:0,0004:0,0004:0,0004:0,0004:0,0004:0,0004:0,0004:0,0004:0,0004:0,0004:0,0004:0,0003:0,0003:0,0003:0,0003:0,0003:0,0003:0,0003:0,0003:0,0003:0,0003:0,0003:0,0003:0,0003:0,0002:0,0002:0,0002:0,0002:0,0002:0,0002:0,0002:0,0002:0,0002:0,0002:0,0002:0,0002:0,0001:0,0001:0,0001:0,0001:0,0001:0,0001:0,0001:0,0001:0,0001:0,0001:0,0001:0:0:0:0:0:0:0:0:0:0:0:-0,0001:-0,0001:-0,0001:-0,0001:-0,0001:-0,0001:-0,0001:-0,0001:-0,0001:-0,0001:-0,0002:-0,0002:-0,0002:-0,0002:-0,0002:-0,0002:-0,0002:-0,0002:-0,0002:-0,0002:-0,0003:-0,0003:-0,0003:-0,0003:-0,0003:-0,0003:-0,0003:-0,0003:-0,0003:-0,0004:-0,0004:-0,0004:-0,0004:-0,0004:-0,0004:-0,0004:-0,0004:-0,0004:-0,0005:-0,0005:-0,0005:-0,0005:-0,0005:-0,0005:-0,0005:-0,0005:-0,0005:-0,0006:-0,0006:-0,0006:-0,0006:-0,0006:-0,0006:-0,0006:-0,0006:-0,0006:-0,0006:-0,0007:-0,0007:-0,0007:-0,0007:-0,0007:-0,0007:-0,0007:-0,0007:-0,0007:-0,0008:-0,0008:-0,0008:-0,0008:-0,0008:-0,0008:-0,0008:-0,0008:-0,0008:-0,0009:-0,0009:-0,0009:-0,0009:-0,0009:-0,0009:-0,0009:-0,0009:-0,0009:-0,0009:-0,001:-0,001:-0,001:-0,001:-0,001:-0,001:-0,001:-0,001:-0,001:-0,001:-0,0011:-0,0011:-0,0011:-0,0011:-0,0011:-0,0011:-0,0011:-0,0011:-0,0011:-0,0011:-0,0012:-0,0012:-0,0012:-0,0012:-0,0012:-0,0012:-0,0012:-0,0012:-0,0012:-0,0012:-0,0012:-0,0012:-0,0013:-0,0013:-0,0013:-0,0013:-0,0013:-0,0013:-0,0013:-0,0013:-0,0013:-0,0013:-0,0013:-0,0013:-0,0014:-0,0014:-0,0014:-0,0014:-0,0014:-0,0014:-0,0014:-0,0014:-0,0014:-0,0014:-0,0014:-0,0014:-0,0014:-0,0015:-0,0015:-0,0015:-0,0015:-0,0015:-0,0015:-0,0015:-0,0015:-0,0015:-0,0015:-0,0015:-0,0015:-0,0015:-0,0015:-0,0015:-0,0016:-0,0016:-0,0016:-0,0016:-0,0016:-0,0016:-0,0016:-0,0016:-0,0016:-0,0016:-0,0016:-0,0016:-0,0016:-0,0016:-0,0016:-0,0016:-0,0016:-0,0016:-0,0016:-0,0016:-0,0017:-0,0017:-0,0017:-0,0017:-0,0017:-0,0017:-0,0017:-0,0017:-0,0017:-0,0017:-0,0017:-0,0017:-0,0017:-0,0017:-0,0017:-0,0017:-0,0017:-0,0017:-0,0017:-0,0017:-0,0017:-0,0017:-0,0017:-0,0017:-0,0017:-0,0017:-0,0017:-0,0017:-0,0017:-0,0017:-0,0017:-0,0017:-0,0017:-0,0017:-0,0017:-0,0017:-0,0017:-0,0017:-0,0017:-0,0018:-0,0018:-0,0018:-0,0018:-0,0018:-0,0018:-0,0018:-0,0018:-0,0018:-0,0018:-0,0018:-0,0018:-0,0018:-0,0018:-0,0018:-0,0018:-0,0018:-0,0018:-0,0018:-0,0017:-0,0017:-0,0017:-0,0017:-0,0017:-0,0017:-0,0017:-0,0017:-0,0017:-0,0017:-0,0017:-0,0017:-0,0017:-0,0017:-0,0017:-0,0017:-0,0017:-0,0017:-0,0017:-0,0017:-0,0017:-0,0017:-0,0017:-0,0017:-0,0017:-0,0017:-0,0017:-0,0017:-0,0017:-0,0017:-0,0017:-0,0017:-0,0017:-0,0017:-0,0017:-0,0017:-0,0017:-0,0017:-0,0017:-0,0016:-0,0016:-0,0016:-0,0016:-0,0016:-0,0016:-0,0016:-0,0016:-0,0016:-0,0016:-0,0016:-0,0016:-0,0016:-0,0016:-0,0016:-0,0016:-0,0016:-0,0016:-0,0016:-0,0016:-0,0016:-0,0015:-0,0015:-0,0015:-0,0015:-0,0015:-0,0015:-0,0015:-0,0015:-0,0015:-0,0015:-0,0015:-0,0015:-0,0015:-0,0015:-0,0015:-0,0015:-0,0014:-0,0014:-0,0014:-0,0014:-0,0014:-0,0014:-0,0014:-0,0014:-0,0014:-0,0014:-0,0014:-0,0014:-0,0014:-0,0014:-0,0013:-0,0013:-0,0013:-0,0013:-0,0013:-0,0013:-0,0013:-0,0013:-0,0013:-0,0013:-0,0013:-0,0013:-0,0012:-0,0012:-0,0012:-0,0012:-0,0012:-0,0012:-0,0012:-0,0012:-0,0012:-0,0012:-0,0012:-0,0012:-0,0011:-0,0011:-0,0011:-0,0011:-0,0011:-0,0011:-0,0011:-0,0011:-0,0011:-0,0011:-0,0011:-0,001:-0,001:-0,001:-0,001:-0,001:-0,001:-0,001:-0,001:-0,001:-0,001:-0,001:-0,0009:-0,0009:-0,0009:-0,0009:-0,0009:-0,0009:-0,0009:-0,0009:-0,0009:-0,0009:-0,0008:-0,0008:-0,0008:-0,0008:-0,0008:-0,0008:-0,0008:-0,0008:-0,0008:-0,0008:-0,0008:-0,0007:-0,0007:-0,0007:-0,0007:-0,0007:-0,0007:-0,0007:-0,0007:-0,0007:-0,0007:-0,0006:-0,0006:-0,0006:-0,0006:-0,0006:-0,0006:-0,0006:-0,0006:-0,0006:-0,0006:-0,0006:-0,0005:-0,0005:-0,0005:-0,0005:-0,0005:-0,0005:-0,0005:-0,0005:-0,0005:-0,0005:-0,0005:-0,0004:-0,0004:-0,0004:-0,0004:-0,0004:-0,0004:-0,0004:-0,0004:-0,0004:-0,0004:-0,0004:-0,0004:-0,0003:-0,0003:-0,0003:-0,0003:-0,0003:-0,0003:-0,0003:-0,0003:-0,0003:-0,0003:-0,0003:-0,0003:-0,0002:-0,0002:-0,0002:-0,0002:-0,0002:-0,0002:-0,0002:-0,0002:-0,0002:-0,0002:-0,0002:-0,0002:-0,0002:-0,0002:-0,0001:-0,0001:-0,0001:-0,0001:-0,0001:-0,0001:-0,0001:-0,0001:-0,0001:-0,0001:-0,0001:-0,0001:-0,0001:-0,0001:-0,0001:-0,0001:-0,0001:-0,0001:-0,0001:0:0:0:0:0:0:0:0:0:0:0:0:0:0:0:0:0:0:0:0:0:0:0:0:0:0:0:0:0:0:0:0:0:0:0:0:0:0:0:0:0:0:0:0:0:0:0:0:0:0:0:0:0:0:0:0:0:0:0:0:0:0:0:0:0:0:0:0:0:0:0:0:0:0:0:0:-0,0001:-0,0001:-0,0001:-0,0001:-0,0001:-0,0001:-0,0001:-0,0001:-0,0001:-0,0001:-0,0001:-0,0001:-0,0001:-0,0001:-0,0001:-0,0001:-0,0001:-0,0001:-0,0001:-0,0001:-0,0001:-0,0001:-0,0001:-0,0001:-0,0001:-0,0002:-0,0002:-0,0002:-0,0002:-0,0002:-0,0002:-0,0002:-0,0002:-0,0002:-0,0002:-0,0002:-0,0002:-0,0002:-0,0002:-0,0002:-0,0002:-0,0002:-0,0002:-0,0002:-0,0002:-0,0002:-0,0003:-0,0003:-0,0003:-0,0003:-0,0003:-0,0003:-0,0003:-0,0003:-0,0003:-0,0003:-0,0003:-0,0003:-0,0003:-0,0003:-0,0003:-0,0003:-0,0003:-0,0003:-0,0003:-0,0003:-0,0004:-0,0004:-0,0004:-0,0004:-0,0004:-0,0004:-0,0004:-0,0004:-0,0004:-0,0004:-0,0004:-0,0004:-0,0004:-0,0004:-0,0004:-0,0004:-0,0004:-0,0004:-0,0004:-0,0004:-0,0004:-0,0005:-0,0005:-0,0005:-0,0005:-0,0005:-0,0005:-0,0005:-0,0005:-0,0005:-0,0005:-0,0005:-0,0005:-0,0005:-0,0005:-0,0005:-0,0005:-0,0005:-0,0005:-0,0005:-0,0005:-0,0005:-0,0005:-0,0005:-0,0006:-0,0006:-0,0006:-0,0006:-0,0006:-0,0006:-0,0006:-0,0006:-0,0006:-0,0006:-0,0006:-0,0006:-0,0006:-0,0006:-0,0006:-0,0006:-0,0006:-0,0006:-0,0006:-0,0006:-0,0006:-0,0006:-0,0006:-0,0006:-0,0006:-0,0006:-0,0006:-0,0006:-0,0006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-0,0007:-0,0006:-0,0006:-0,0006:-0,0006:-0,0006:-0,0006:-0,0006:-0,0006:-0,0006:-0,0006:-0,0006:-0,0006:-0,0006:-0,0006:-0,0006:-0,0006:-0,0006:-0,0006:-0,0006:-0,0006:-0,0006:-0,0006:-0,0006:-0,0006:-0,0006:-0,0006:-0,0006:-0,0006:-0,0006:-0,0005:-0,0005:-0,0005:-0,0005:-0,0005:-0,0005:-0,0005:-0,0005:-0,0005:-0,0005:-0,0005:-0,0005:-0,0005:-0,0005:-0,0005:-0,0005:-0,0005:-0,0005:-0,0005:-0,0005:-0,0005:-0,0005:-0,0005:-0,0004:-0,0004:-0,0004:-0,0004:-0,0004:-0,0004:-0,0004:-0,0004:-0,0004:-0,0004:-0,0004:-0,0004:-0,0004:-0,0004:-0,0004:-0,0004:-0,0004:-0,0004:-0,0004:-0,0004:-0,0004:-0,0003:-0,0003:-0,0003:-0,0003:-0,0003:-0,0003:-0,0003:-0,0003:-0,0003:-0,0003:-0,0003:-0,0003:-0,0003:-0,0003:-0,0003:-0,0003:-0,0003:-0,0003:-0,0003:-0,0003:-0,0003:-0,0002:-0,0002:-0,0002:-0,0002:-0,0002:-0,0002:-0,0002:-0,0002:-0,0002:-0,0002:-0,0002:-0,0002:-0,0002:-0,0002:-0,0002:-0,0002:-0,0002:-0,0002:-0,0002:-0,0002:-0,0002:-0,0001:-0,0001:-0,0001:-0,0001:-0,0001:-0,0001:-0,0001:-0,0001:-0,0001:-0,0001:-0,0001:-0,0001:-0,0001:-0,0001:-0,0001:-0,0001:-0,0001:-0,0001:-0,0001:-0,0001:-0,0001:-0,0001:-0,0001:-0,0001:-0,0001:-0,0001:-0,0001:0:0:0:0:0:0:0:0:0:0:0:0:0:0:0:0:0:0:0:0:0:0:0:0:0:0:0:0:0:0:0:0:0:0:0:0:0:0:0:0:0:0:0:0:0:0:0:0:0:0:0:0:0:0:0:0:0:0:0:0:0:0:0:0:0:0:0:-0,0001:-0,0001:-0,0001:-0,0001:-0,0001:-0,0001:-0,0001:-0,0001:-0,0001:-0,0001:-0,0001:-0,0001:-0,0001:-0,0001:-0,0001:-0,0001:-0,0001:-0,0001:-0,0001:-0,0001:-0,0001:-0,0001:-0,0002:-0,0002:-0,0002:-0,0002:-0,0002:-0,0002:-0,0002:-0,0002:-0,0002:-0,0002:-0,0002:-0,0002:-0,0002:-0,0002:-0,0002:-0,0002:-0,0002:-0,0003:-0,0003:-0,0003:-0,0003:-0,0003:-0,0003:-0,0003:-0,0003:-0,0003:-0,0003:-0,0003:-0,0003:-0,0003:-0,0003:-0,0003:-0,0004:-0,0004:-0,0004:-0,0004:-0,0004:-0,0004:-0,0004:-0,0004:-0,0004:-0,0004:-0,0004:-0,0004:-0,0004:-0,0004:-0,0005:-0,0005:-0,0005:-0,0005:-0,0005:-0,0005:-0,0005:-0,0005:-0,0005:-0,0005:-0,0005:-0,0005:-0,0005:-0,0005:-0,0006:-0,0006:-0,0006:-0,0006:-0,0006:-0,0006:-0,0006:-0,0006:-0,0006:-0,0006:-0,0006:-0,0006:-0,0006:-0,0007:-0,0007:-0,0007:-0,0007:-0,0007:-0,0007:-0,0007:-0,0007:-0,0007:-0,0007:-0,0007:-0,0007:-0,0007:-0,0007:-0,0008:-0,0008:-0,0008:-0,0008:-0,0008:-0,0008:-0,0008:-0,0008:-0,0008:-0,0008:-0,0008:-0,0008:-0,0008:-0,0008:-0,0008:-0,0009:-0,0009:-0,0009:-0,0009:-0,0009:-0,0009:-0,0009:-0,0009:-0,0009:-0,0009:-0,0009:-0,0009:-0,0009:-0,0009:-0,0009:-0,0009:-0,001:-0,001:-0,001:-0,001:-0,001:-0,001:-0,001:-0,001:-0,001:-0,001:-0,001:-0,001:-0,001:-0,001:-0,001:-0,001:-0,001:-0,001:-0,0011:-0,0011:-0,0011:-0,0011:-0,0011:-0,0011:-0,0011:-0,0011:-0,0011:-0,0011:-0,0011:-0,0011:-0,0011:-0,0011:-0,0011:-0,0011:-0,0011:-0,0011:-0,0011:-0,0011:-0,0011:-0,0011:-0,0012:-0,0012:-0,0012:-0,0012:-0,0012:-0,0012:-0,0012:-0,0012:-0,0012:-0,0012:-0,0012:-0,0012:-0,0012:-0,0012:-0,0012:-0,0012:-0,0012:-0,0012:-0,0012:-0,0012:-0,0012:-0,0012:-0,0012:-0,0012:-0,0012:-0,0012:-0,0012:-0,0012:-0,0012:-0,0012:-0,0012:-0,0012:-0,0012:-0,0012:-0,0012:-0,0012:-0,0012:-0,0012:-0,0012:-0,0012:-0,0013:-0,0013:-0,0013:-0,0013:-0,0013:-0,0013:-0,0013:-0,0013:-0,0013:-0,0013:-0,0013:-0,0013:-0,0013:-0,0013:-0,0013:-0,0013:-0,0013:-0,0013:-0,0013:-0,0013:-0,0013:-0,0013:-0,0013:-0,0013:-0,0013:-0,0013:-0,0013:-0,0013:-0,0013:-0,0013:-0,0013:-0,0013:-0,0012:-0,0012:-0,0012:-0,0012:-0,0012:-0,0012:-0,0012:-0,0012:-0,0012:-0,0012:-0,0012:-0,0012:-0,0012:-0,0012:-0,0012:-0,0012:-0,0012:-0,0012:-0,0012:-0,0012:-0,0012:-0,0012:-0,0012:-0,0012:-0,0012:-0,0012:-0,0012:-0,0012:-0,0012:-0,0012:-0,0012:-0,0012:-0,0012:-0,0012:-0,0012:-0,0012:-0,0012:-0,0012:-0,0012:-0,0012:-0,0011:-0,0011:-0,0011:-0,0011:-0,0011:-0,0011:-0,0011:-0,0011:-0,0011:-0,0011:-0,0011:-0,0011:-0,0011:-0,0011:-0,0011:-0,0011:-0,0011:-0,0011:-0,0011:-0,0011:-0,0011:-0,0011:-0,001:-0,001:-0,001:-0,001:-0,001:-0,001:-0,001:-0,001:-0,001:-0,001:-0,001:-0,001:-0,001:-0,001:-0,001:-0,001:-0,001:-0,001:-0,0009:-0,0009:-0,0009:-0,0009:-0,0009:-0,0009:-0,0009:-0,0009:-0,0009:-0,0009:-0,0009:-0,0009:-0,0009:-0,0009:-0,0009:-0,0008:-0,0008:-0,0008:-0,0008:-0,0008:-0,0008:-0,0008:-0,0008:-0,0008:-0,0008:-0,0008:-0,0008:-0,0008:-0,0008:-0,0008:-0,0007:-0,0007:-0,0007:-0,0007:-0,0007:-0,0007:-0,0007:-0,0007:-0,0007:-0,0007:-0,0007:-0,0007:-0,0007:-0,0007:-0,0006:-0,0006:-0,0006:-0,0006:-0,0006:-0,0006:-0,0006:-0,0006:-0,0006:-0,0006:-0,0006:-0,0006:-0,0006:-0,0005:-0,0005:-0,0005:-0,0005:-0,0005:-0,0005:-0,0005:-0,0005:-0,0005:-0,0005:-0,0005:-0,0005:-0,0005:-0,0005:-0,0004:-0,0004:-0,0004:-0,0004:-0,0004:-0,0004:-0,0004:-0,0004:-0,0004:-0,0004:-0,0004:-0,0004:-0,0004:-0,0004:-0,0003:-0,0003:-0,0003:-0,0003:-0,0003:-0,0003:-0,0003:-0,0003:-0,0003:-0,0003:-0,0003:-0,0003:-0,0003:-0,0003:-0,0002:-0,0002:-0,0002:-0,0002:-0,0002:-0,0002:-0,0002:-0,0002:-0,0002:-0,0002:-0,0002:-0,0002:-0,0002:-0,0002:-0,0002:-0,0002:-0,0001:-0,0001:-0,0001:-0,0001:-0,0001:-0,0001:-0,0001:-0,0001:-0,0001:-0,0001:-0,0001:-0,0001:-0,0001:-0,0001:-0,0001:-0,0001:-0,0001:-0,0001:-0,0001:-0,0001:0:0:0:0:0:0:0:0:0:0:0:0:0:0:0:0:0:0:0:0:0:0:0:0:0:0:0:0:0:0:0:0:0:0:0:0:0:0:0:0:0:0:0:0:0:0:0:0:0:0:0:0:0:0:0:0:0:0:0:0:0:0:0:0:0:0:0:0:0:0:0:0:0:0:0:0:0:0:0:0:0:0:0:0:0:0:0:0:0:0:0:0:0:0:0:0:0:0:0:0:0:0:0:0:0:0:0:0:0:0:0:0:0:0:0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-0,0002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-0,0001:0:0:0:0:0:0:0:0:0:0:0:0:0:0:0:0:0:0:0:0:0:0:0:0:0:0:0:0,0001:0,0001:0,0001:0,0001:0,0001:0,0001:0,0001:0,0001:0,0001:0,0001:0,0001:0,0001:0,0001:0,0001:0,0001:0,0001:0,0001:0,0001:0,0001:0,0001:0,0001:0,0001:0,0001:0,0002:0,0002:0,0002:0,0002:0,0002:0,0002:0,0002:0,0002:0,0002:0,0002:0,0002:0,0002:0,0002:0,0002:0,0002:0,0002:0,0002:0,0002:0,0002:0,0002:0,0002:0,0002:0,0003:0,0003:0,0003:0,0003:0,0003:0,0003:0,0003:0,0003:0,0003:0,0003:0,0003:0,0003:0,0003:0,0003:0,0003:0,0003:0,0003:0,0003:0,0003:0,0003:0,0003:0,0003:0,0003:0,0003:0,0004:0,0004:0,0004:0,0004:0,0004:0,0004:0,0004:0,0004:0,0004:0,0004:0,0004:0,0004:0,0004:0,0004:0,0004:0,0004:0,0004:0,0004:0,0004:0,0004:0,0004:0,0004:0,0004:0,0004:0,0004:0,0004:0,0004:0,0004:0,0004:0,0004:0,0004:0,0004:0,0004:0,0004:0,0005:0,0005:0,0005:0,0005:0,0005:0,0005:0,0005:0,0005:0,0005:0,0005:0,0005:0,0005:0,0005:0,0005:0,0005:0,0005:0,0005:0,0005:0,0005:0,0005:0,0005:0,0005:0,0005:0,0005:0,0005:0,0005:0,0005:0,0005:0,0005:0,0005:0,0005:0,0005:0,0005:0,0004:0,0004:0,0004:0,0004:0,0004:0,0004:0,0004:0,0004:0,0004:0,0004:0,0004:0,0004:0,0004:0,0004:0,0004:0,0004:0,0004:0,0004:0,0004:0,0004:0,0004:0,0004:0,0004:0,0004:0,0004:0,0003:0,0003:0,0003:0,0003:0,0003:0,0003:0,0003:0,0003:0,0003:0,0003:0,0003:0,0003:0,0003:0,0003:0,0002:0,0002:0,0002:0,0002:0,0002:0,0002:0,0002:0,0002:0,0002:0,0002:0,0001:0,0001:0,0001:0,0001:0,0001:0,0001:0,0001:0,0001:0:0:0:0:0:0:0:-0,0001:-0,0001:-0,0001:-0,0001:-0,0001:-0,0001:-0,0002:-0,0002:-0,0002:-0,0002:-0,0002:-0,0002:-0,0003:-0,0003:-0,0003:-0,0003:-0,0003:-0,0004:-0,0004:-0,0004:-0,0004:-0,0004:-0,0005:-0,0005:-0,0005:-0,0005:-0,0005:-0,0006:-0,0006:-0,0006:-0,0006:-0,0006:-0,0007:-0,0007:-0,0007:-0,0007:-0,0008:-0,0008:-0,0008:-0,0008:-0,0008:-0,0009:-0,0009:-0,0009:-0,0009:-0,001:-0,001:-0,001:-0,001:-0,0011:-0,0011:-0,0011:-0,0011:-0,0012:-0,0012:-0,0012:-0,0013:-0,0013:-0,0013:-0,0013:-0,0014:-0,0014:-0,0014:-0,0014:-0,0015:-0,0015:-0,0015:-0,0016:-0,0016:-0,0016:-0,0016:-0,0017:-0,0017:-0,0017:-0,0018:-0,0018:-0,0018:-0,0018:-0,0019:-0,0019:-0,0019:-0,002:-0,002:-0,002:-0,002:-0,0021:-0,0021:-0,0021:-0,0022:-0,0022:-0,0022:-0,0023:-0,0023:-0,0023:-0,0024:-0,0024:-0,0024:-0,0024:-0,0025:-0,0025:-0,0025:-0,0026:-0,0026:-0,0026:-0,0027:-0,0027:-0,0027:-0,0028:-0,0028:-0,0028:-0,0029:-0,0029:-0,0029:-0,003:-0,003:-0,003:-0,0031:-0,0031:-0,0031:-0,0032:-0,0032:-0,0032:-0,0033:-0,0033:-0,0033:-0,0034:-0,0034:-0,0034:-0,0035:-0,0035:-0,0035:-0,0036:-0,0036:-0,0036:-0,0037:-0,0037:-0,0037:-0,0038:-0,0038:-0,0038:-0,0039:-0,0039:-0,0039:-0,004:-0,004:-0,004:-0,0041:-0,0041:-0,0042:-0,0042:-0,0042:-0,0043:-0,0043:-0,0043:-0,0044:-0,0044:-0,0044:-0,0045:-0,0045:-0,0045:-0,0046:-0,0046:-0,0046:-0,0047:-0,0047:-0,0047:-0,0048:-0,0048:-0,0049:-0,0049:-0,0049:-0,005:-0,005:-0,005:-0,0051:-0,0051:-0,0051:-0,0052:-0,0052:-0,0052:-0,0053:-0,0053:-0,0054:-0,0054:-0,0054:-0,0055:-0,0055:-0,0055:-0,0056:-0,0056:-0,0056:-0,0057:-0,0057:-0,0057:-0,0058:-0,0058:-0,0059:-0,0059:-0,0059:-0,006:-0,006:-0,006:-0,0061:-0,0061:-0,0061:-0,0062:-0,0062:-0,0063:-0,0063:-0,0063:-0,0064:-0,0064:-0,0064:-0,0065:-0,0065:-0,0065:-0,0066:-0,0066:-0,0067:-0,0067:-0,0067:-0,0068:-0,0068:-0,0068:-0,0069:-0,0069:-0,0069:-0,007:-0,007:-0,007:-0,0071:-0,0071:-0,0072:-0,0072:-0,0072:-0,0073:-0,0073:-0,0073:-0,0074:-0,0074:-0,0074:-0,0075:-0,0075:-0,0076:-0,0076:-0,0076:-0,0077</t>
  </si>
  <si>
    <t>Ty (N):0:0,9:1,7:2,6:3,4:4,3:5,1:6:6,9:7,7:8,6:9,4:10,3:11,1:12:12,9:13,7:14,6:15,4:16,3:17,1:18:18,9:19,7:20,6:21,4:22,3:23,1:24:24,9:25,7:26,6:27,4:28,3:29,1:30:30,9:31,7:32,6:33,4:34,3:35,1:36:36,9:37,7:38,6:39,4:40,3:41,1:42:42,9:43,7:44,6:45,4:46,3:47,1:48:48,9:49,7:50,6:51,4:52,3:53,1:54:54,9:55,7:56,6:57,4:58,3:59,1:60:60,9:61,7:62,6:63,4:64,3:65,1:66:66,9:67,7:68,6:69,4:70,3:71,1:72:72,9:73,7:74,6:75,4:76,3:77,1:78:78,9:79,7:80,6:81,4:82,3:83,1:84:209,9:210,7:211,6:212,4:213,3:214,2:215:215,9:216,7:217,6:218,4:219,3:220,2:221:221,9:222,7:223,6:224,5:225,3:226,2:227:227,9:228,8:229,6:230,5:231,3:232,2:233,1:233,9:234,8:235,6:236,5:237,3:238,2:239,1:239,9:240,8:241,6:242,5:243,4:244,2:245,1:245,9:246,8:247,7:248,5:249,4:250,2:251,1:251,9:252,8:253,7:254,5:255,4:256,2:257,1:258:258,8:259,7:260,5:261,4:262,3:263,1:264:264,8:265,7:266,6:267,4:268,3:269,1:270:270,8:271,7:272,6:273,4:274,3:275,1:276:276,9:277,7:278,6:279,4:280,3:281,2:282:282,9:283,7:284,6:285,4:286,3:287,2:288:288,9:289,7:290,6:291,5:292,3:293,2:294:294,9:295,8:296,6:297,5:298,3:299,2:300,1:300,9:301,8:302,6:303,5:304,3:305,2:306,1:306,9:307,8:308,6:309,5:310,4:311,2:312,1:312,9:313,8:314,7:315,5:316,4:317,2:318,1:318,9:319,8:320,7:321,5:322,4:323,2:324,1:325:325,8:326,7:327,5:328,4:329,3:330,1:331:331,8:332,7:333,6:334,4:335,3:336,1:337:337,8:338,7:339,6:-282,7:-281,9:-281:-280,1:-279,3:-278,4:-277,6:-276,7:-275,8:-275:-274,1:-273,3:-272,4:-271,5:-270,7:-269,8:-269:-268,1:-267,2:-266,4:-265,5:-264,7:-263,8:-262,9:-262,1:-261,2:-260,4:-259,5:-258,6:-257,8:-256,9:-256,1:-255,2:-254,3:-253,5:-252,6:-251,8:-250,9:-250:-249,2:-248,3:-247,5:-246,6:-245,7:-244,9:-244:-243,2:-242,3:-241,4:-240,6:-239,7:-238,9:-238:-237,1:-236,3:-235,4:-234,6:-233,7:-232,8:-232:-231,1:-230,3:-229,4:-228,5:-227,7:-226,8:-226:-225,1:-224,2:-223,4:-222,5:-221,7:-220,8:-219,9:-219,1:-218,2:-217,4:-216,5:-215,6:-214,8:-213,9:-213,1:-212,2:-211,3:-210,5:-209,6:-208,8:-207,9:-207:-206,2:-205,3:-204,5:-203,6:-202,7:-201,9:-201:-200,2:-199,3:-198,4:-197,6:-196,7:-195,9:-195:-194,1:-193,3:-192,4:-191,6:-190,7:-189,8:-189:-188,1:-187,3:-186,4:-185,5:-184,7:-183,8:-183:-182,1:-181,2:-180,4:-179,5:-178,7:-177,8:-176,9:-176,1:-175,2:-174,4:-173,5:-172,6:-171,8:-170,9:-170,1:-169,2:-168,3:-167,5:-166,6:-165,8:-164,9:-164:-163,2:-162,3:-161,5:-160,6:-159,7:-158,9:-158:-157,2:-156,3:-155,4:-154,6:-153,7:-152,9:-152:-151,1:-150,3:-149,4:-148,6:-147,7:-146,8:-146:-145,1:-144,3:-143,4:-142,6:-141,7:-140,8:-140:-139,1:-138,3:-137,4:-136,5:-135,7:-134,8:-134:-133,1:-132,2:-131,4:-130,5:-129,7:-128,8:-127,9:-127,1:-126,2:-125,4:-124,5:-123,6:-122,8:-121,9:-121,1:-120,2:-119,3:-118,5:-117,6:-116,8:-115,9:-115:-114,2:-113,3:-112,5:-111,6:-110,7:-109,9:-109:-108,2:-107,3:-106,4:-105,6:-104,7:-103,9:-103:-102,1:-101,3:-100,4:-99,6:-98,7:-97,8:-97:-96,1:-95,3:-94,4:-93,5:-92,7:-91,8:-91:-90,1:-89,2:-88,4:-87,5:-86,7:-85,8:-84,9:-84,1:-83,2:-82,4:-81,5:-80,6:-79,8:-78,9:-78,1:-77,4:-76,6:-75,9:-75,1:-74,4:-73,7:-72,9:-72,2:-71,5:-70,7:-70:-69,2:-68,5:-67,8:-67:-66,3:-65,6:-64,8:-64,1:-63,3:-62,6:-61,9:-61,1:-60,4:-59,7:-58,9:-58,2:-57,4:-56,7:-56:-55,2:-54,5:-53,8:-53:-52,3:-51,5:-50,8:-50,1:-49,3:-48,6:-47,9:-47,1:-46,4:-45,6:-44,9:-44,2:-43,4:-42,7:-42:-41,2:-40,5:-39,7:-39:-38,3:-37,5:-36,8:-36,1:-35,3:-34,6:-33,8:-33,1:-32,4:-31,6:-30,9:-30,2:-29,4:-28,7:-27,9:-27,2:-26,5:-25,7:-25:-24,3:-23,5:-22,8:-22:-21,3:-20,6:-19,8:-19,1:-18,4:-17,6:-16,9:-16,1:-15,4:-14,7:-13,9:-13,2:-12,5:-11,7:-11:-10,2:-9,5:-8,8:-8:-7,3:-6,6:-5,8:-5,1:-4,3:-3,6:-2,9:-2,1:-1,4:-0,7:0,1:0,8:1,6:2,3:3:3,8:4,5:5,2:6:6,7:7,4:8,2:8,9:9,7:10,4:11,1:11,9:12,6:13,3:14,1:14,8:15,6:16,3:17:17,8:18,5:19,2:20:20,7:21,5:22,2:22,9:23,7:24,4:25,1:25,9:26,6:27,4:28,1:28,8:29,6:30,3:31:31,8:32,5:33,3:34:34,7:35,5:36,2:36,9:37,7:38,4:39,2:39,9:40,6:41,4:42,1:42,8:43,6:44,3:45,1:45,8:46,5:47,3:48:48,7:49,5:50,2:51:51,7:52,4:53,2:53,9:54,6:55,4:56,1:56,9:57,6:58,3:59,1:59,8:60,5:61,3:62:62,8:63,5:64,2:65:65,7:66,4:67,2:67,9:68,7:69,4:70,1:70,9:71,6:72,3:73,1:73,8:74,6:75,3:76:76,8:77,5:78,2:79:79,7:80,5:81,2:81,9:82,7:83,4:84,1:84,9:85,6:86,4:87,1:87,8:88,6:89,3:90:90,8:91,5:92,3:93:93,7:94,5:95,2:95,9:96,7:97,4:98,2:98,9:99,6:100,4:101,1:101,8:102,6:103,3:104,1:104,8:105,5:106,3:107:107,7:108,5:109,2:110:110,7:111,4:112,2:112,9:113,6:114,4:-164,3:-163,5:-162,8:-162,1:-161,3:-160,6:-159,9:-159,1:-158,4:-157,6:-156,9:-156,2:-155,4:-154,7:-153,9:-153,2:-152,5:-151,7:-151:-150,3:-149,5:-148,8:-148:-147,3:-146,6:-145,8:-145,1:-144,4:-143,6:-142,9:-142,1:-141,4:-140,7:-139,9:-139,2:-138,4:-137,7:-137:-136,2:-135,5:-134,8:-134:-133,3:-132,5:-131,8:-131,1:-130,3:-129,6:-128,9:-128,1:-127,4:-126,6:-125,9:-125,2:-124,4:-123,7:-123:-122,2:-121,5:-120,7:-120:-119,3:-118,5:-117,8:-117:-116,3:-115,6:-114,8:-114,1:-113,4:-112,6:-111,9:-111,1:-110,4:-109,7:-108,9:-108,2:-107,5:-106,7:-106:-105,2:-104,5:-103,8:-103:-102,3:-101,5:-100,8:-100,1:-99,3:-98,6:-97,9:-97,1:-96,4:-95,6:-94,9:-94,2:-93,4:-92,7:-92:-91,2:-90,5:-89,7:-89:-88,3:-87,5:-86,8:-86,1:-85,3:-84,6:-83,8:-83,1:-82,4:-81,6:-80,9:-80,1:-79,4:-78,7:-77,9:-77,2:-76,5:-75,7:-75:-74,2:-73,5:-72,8:-72:-71,3:-70,6:-69,8:-69,1:-68,3:-67,6:-66,9:-66,1:-65,4:-64,6:-63,9:-63,2:-62,4:-61,7:-61:-60,2:-59,5:-58,7:-58:-57,3:-56,5:-55,8:-55,1:-54,3:-53,6:-52,8:-52,1:-51,4:-50,6:-49,9:-49,2:-48,4:-47,7:-46,9:-46,2:-45,5:-44,7:-44:-43,2:-42,5:-41,8:-41:-40,3:-39,6:-38,8:-38,1:-37,3:-36,6:-35,9:-35,1:-34,4:-33,7:-32,9:-32,2:-31,4:-30,7:-30:-29,2:-28,5:-27,7:-27:-26,3:-25,5:-24,8:-24,1:-23,3:-22,6:-21,8:-21,1:-20,4:-19,6:-18,9:-18,2:-17,4:-16,7:-15,9:-15,2:-14,5:-13,7:-13:-12,3:-11,5:-10,8:-10:-9,3:-8,6:-7,8:-7,1:-6,3:-5,6:-4,9:-4,1:-3,4:-2,7:-1,9:-1,2:-0,4:0,3:1:1,8:2,5:3,2:4:4,7:5,5:6,2:6,9:7,7:8,4:9,2:9,9:10,6:11,4:12,1:12,8:13,6:14,3:15,1:15,8:16,5:17,3:18:18,7:19,5:20,2:21:21,7:22,4:23,2:23,9:24,6:25,4:26,1:26,9:27,6:28,3:29,1:29,8:30,6:31,3:32:32,8:33,5:34,2:35:35,7:36,5:37,2:37,9:38,7:39,4:40,1:40,9:41,6:42,4:43,1:43,8:44,6:45,3:46,1:46,8:47,5:48,3:49:49,7:50,5:51,2:52:52,7:53,4:54,2:54,9:55,6:56,4:57,1:57,9:58,6:59,3:60,1:60,8:61,5:62,3:63:63,8:64,5:65,2:66:66,7:67,5:68,2:68,9:69,7:70,4:71,1:71,9:72,6:73,4:74,1:74,8:75,6:76,3:77:77,8:78,5:79,3:80:80,7:81,5:82,2:83:83,7:84,4:85,2:85,9:86,6:87,4:88,1:88,9:89,6:90,3:91,1:91,8:92,5:93,3:94:94,8:95,5:96,2:97:97,7:98,4:99,2:99,9:100,7:101,4:102,1:102,9:103,6:104,4:105,1:105,8:106,6:107,3:108:108,8:109,5:110,3:111:111,7:112,5:113,2:113,9:114,7:115,4:116,2:116,9:117,6:118,4:119,1:119,9:120,6:121,3:122,1:122,8:123,5:124,3:125:125,8:126,5:127,2:128:128,7:129,4:130,2:130,9:131,7:132,4:133,1:133,9:134,6:135,3:136,1:136,8:137,6:138,3:139:139,8:140,5:141,3:142:142,7:143,5:144,2:144,9:145,7:146,4:147,2:147,9:148,6:149,4:150,1:150,8:151,6:152,3:153,1:153,8:154,5:155,3:156:156,8:157,5:158,2:159:159,7:160,4:161,2:161,9:162,7:163,4:164,1:164,9:165,6:166,3:167,1:167,8:168,6:169,3:170:170,8:171,5:172,2:173:173,7:174,5:175,2:175,9:176,7:177,4:178,2:178,9:179,6:180,4:181,1:181,8:182,6:183,3:184,1:184,8:185,5:186,3:187:187,7:188,5:189,2:190:190,7:191,4:192,2:192,9:193,7:194,4:195,1:195,9:196,6:197,3:198,1:198,8:199,6:200,3:201:201,8:202,5:203,2:204:-187,5:-186,8:-186:-185,3:-184,6:-183,8:-183,1:-182,3:-181,6:-180,9:-180,1:-179,4:-178,6:-177,9:-177,2:-176,4:-175,7:-175:-174,2:-173,5:-172,7:-172:-171,3:-170,5:-169,8:-169,1:-168,3:-167,6:-166,8:-166,1:-165,4:-164,6:-163,9:-163,1:-162,4:-161,7:-160,9:-160,2:-159,5:-158,7:-158:-157,2:-156,5:-155,8:-155:-154,3:-153,6:-152,8:-152,1:-151,3:-150,6:-149,9:-149,1:-148,4:-147,7:-146,9:-146,2:-145,4:-144,7:-144:-143,2:-142,5:-141,7:-141:-140,3:-139,5:-138,8:-138,1:-137,3:-136,6:-135,8:-135,1:-134,4:-133,6:-132,9:-132,2:-131,4:-130,7:-129,9:-129,2:-128,5:-127,7:-127:-126,2:-125,5:-124,8:-124:-123,3:-122,6:-121,8:-121,1:-120,3:-119,6:-118,9:-118,1:-117,4:-116,7:-115,9:-115,2:-114,4:-113,7:-113:-112,2:-111,5:-110,8:-110:-109,3:-108,5:-107,8:-107,1:-106,3:-105,6:-104,8:-104,1:-103,4:-102,6:-101,9:-101,2:-100,4:-99,7:-98,9:-98,2:-97,5:-96,7:-96:-95,3:-94,5:-93,8:-93:-92,3:-91,6:-90,8:-90,1:-89,3:-88,6:-87,9:-87,1:-86,4:-85,7:-84,9:-84,2:-83,4:-82,7:-82:-81,2:-80,5:-79,8:-79:-78,3:-77,5:-76,8:-76,1:-75,3:-74,6:-73,9:-73,1:-72,4:-71,6:-70,9:-70,2:-69,4:-68,7:-67,9:-67,2:-66,5:-65,7:-65:-64,3:-63,5:-62,8:-62:-61,3:-60,6:-59,8:-59,1:-58,4:-57,6:-56,9:-56,1:-55,4:-54,7:-53,9:-53,2:-52,4:-51,7:-51:-50,2:-49,5:-48,8:-48:-47,3:-46,5:-45,8:-45,1:-44,3:-43,6:-42,9:-42,1:-41,4:-40,6:-39,9:-39,2:-38,4:-37,7:-37:-36,2:-35,5:-34,7:-34:-33,3:-32,5:-31,8:-31:-30,3:-29,6:-28,8:-28,1:-27,4:-26,6:-25,9:-25,1:-24,4:-23,7:-22,9:-22,2:-21,5:-20,7:-20:-19,2:-18,5:-17,8:-17:-16,3:-15,5:-14,8:-14,1:-13,3:-12,6:-11,9:-11,1:-10,4:-9,6:-8,9:-8,2:-7,4:-6,7:-6:-5,2:-4,5:-3,7:-3:-2,3:-1,5:-0,8:-0,1:0,7:1,4:2,2:2,9:3,6:4,4:5,1:5,9:6,6:7,3:8,1:8,8:9,5:10,3:11:11,8:12,5:13,2:14:14,7:15,4:16,2:16,9:17,7:18,4:19,1:19,9:20,6:21,4:22,1:22,8:23,6:24,3:25:25,8:26,5:27,3:28:28,7:29,5:30,2:30,9:31,7:32,4:33,2:33,9:34,6:35,4:36,1:36,8:37,6:38,3:39,1:39,8:40,5:41,3:42:42,8:43,5:44,2:45:45,7:46,4:47,2:47,9:48,7:49,4:50,1:50,9:51,6:52,3:53,1:53,8:54,6:55,3:56:56,8:57,5:58,3:59:59,7:60,5:61,2:61,9:62,7:63,4:64,2:64,9:65,6:66,4:67,1:67,8:68,6:69,3:70,1:70,8:71,5:72,3:73:73,7:74,5:75,2:76:76,7:77,4:78,2:78,9:79,7:80,4:81,1:81,9:82,6:83,3:84,1:84,8:85,6:86,3:87:87,8:88,5:89,2:90:90,7:91,5:92,2:92,9:93,7:94,4:95,2:95,9:96,6:97,4:98,1:98,8:99,6:100,3:101,1:101,8:102,5:103,3:104:104,7:105,5:106,2:107:107,7:108,4:109,2:109,9:110,6:111,4:112,1:112,9:113,6:114,3:115,1:115,8:116,6:117,3:118:118,8:119,5:120,2:121:121,7:122,5:123,2:123,9:124,7:125,4:126,1:126,9:127,6:128,4:129,1:129,8:130,6:131,3:132,1:132,8:133,5:134,3:135:135,7:136,5:137,2:138:138,7:139,4:140,2:140,9:141,6:142,4:143,1:143,9:144,6:145,3:146,1:146,8:147,5:148,3:149:149,8:150,5:151,2:152:152,7:153,5:154,2:154,9:155,7:156,4:157,1:157,9:158,6:159,4:160,1:160,8:161,6:162,3:163:163,8:164,5:165,3:166:166,7:167,5:168,2:169:169,7:170,4:171,2:171,9:172,6:173,4:174,1:174,9:175,6:176,3:177,1:177,8:178,5:179,3:180:180,8:-188,3:-187,5:-186,8:-186,1:-185,3:-184,6:-183,9:-183,1:-182,4:-181,6:-180,9:-180,2:-179,4:-178,7:-177,9:-177,2:-176,5:-175,7:-175:-174,3:-173,5:-172,8:-172:-171,3:-170,6:-169,8:-169,1:-168,4:-167,6:-166,9:-166,1:-165,4:-164,7:-163,9:-163,2:-162,4:-161,7:-161:-160,2:-159,5:-158,8:-158:-157,3:-156,5:-155,8:-155,1:-154,3:-153,6:-152,9:-152,1:-151,4:-150,6:-149,9:-149,2:-148,4:-147,7:-147:-146,2:-145,5:-144,7:-144:-143,3:-142,5:-141,8:-141:-140,3:-139,6:-138,8:-138,1:-137,4:-136,6:-135,9:-135,1:-134,4:-133,7:-132,9:-132,2:-131,5:-130,7:-130:-129,2:-128,5:-127,8:-127:-126,3:-125,5:-124,8:-124,1:-123,3:-122,6:-121,9:-121,1:-120,4:-119,6:-118,9:-118,2:-117,4:-116,7:-116:-115,2:-114,5:-113,7:-113:-112,3:-111,5:-110,8:-110,1:-109,3:-108,6:-107,8:-107,1:-106,4:-105,6:-104,9:-104,1:-103,4:-102,7:-101,9:-101,2:-100,5:-99,7:-99:-98,2:-97,5:-96,8:-96:-95,3:-94,6:-93,8:-93,1:-92,3:-91,6:-90,9:-90,1:-89,4:-88,6:-87,9:-87,2:-86,4:-85,7:-85:-84,2:-83,5:-82,7:-82:-81,3:-80,5:-79,8:-79,1:-78,3:-77,6:-76,8:-76,1:-75,4:-74,6:-73,9:-73,2:-72,4:-71,7:-70,9:-70,2:-69,5:-68,7:-68:-67,2:-66,5:-65,8:-65:-64,3:-63,6:-62,8:-62,1:-61,3:-60,6:-59,9:-59,1:-58,4:-57,7:-56,9:-56,2:-55,4:-54,7:-54:-53,2:-52,5:-51,7:-51:-50,3:-49,5:-48,8:-48,1:-47,3:-46,6:-45,8:-45,1:-44,4:-43,6:-42,9:-42,2:-41,4:-40,7:-39,9:-39,2:-38,5:-37,7:-37:-36,3:-35,5:-34,8:-34:-33,3:-32,6:-31,8:-31,1:-30,3:-29,6:-28,9:-28,1:-27,4:-26,7:-25,9:-25,2:-24,4:-23,7:-23:-22,2:-21,5:-20,8:-20:-19,3:-18,5:-17,8:-17,1:-16,3:-15,6:-14,8:-14,1:-13,4:-12,6:-11,9:-11,2:-10,4:-9,7:-8,9:-8,2:-7,5:-6,7:-6:-5,3:-4,5:-3,8:-3:-2,3:-1,6:-0,8:-0,1:0,6:1,4:2,1:2,9:3,6:4,3:5,1:5,8:6,6:7,3:8:8,8:9,5:10,2:11:11,7:12,5:13,2:13,9:14,7:15,4:16,1:16,9:17,6:18,4:19,1:19,8:20,6:21,3:22,1:22,8:23,5:24,3:25:25,7:26,5:27,2:28:28,7:29,4:30,2:30,9:31,6:32,4:33,1:33,9:34,6:35,3:36,1:36,8:37,5:38,3:39:39,8:40,5:41,2:42:42,7:43,5:44,2:44,9:45,7:46,4:47,1:47,9:48,6:49,4:50,1:50,8:51,6:52,3:53:53,8:54,5:55,3:56:56,7:57,5:58,2:59:59,7:60,4:61,2:61,9:62,6:63,4:64,1:64,9:65,6:66,3:67,1:67,8:68,5:69,3:70:70,8:71,5:72,2:73:73,7:74,4:75,2:75,9:76,7:77,4:78,1:78,9:79,6:80,4:81,1:81,8:82,6:83,3:84:84,8:85,5:86,3:87:87,7:88,5:89,2:89,9:90,7:91,4:92,2:92,9:93,6:94,4:95,1:95,9:96,6:97,3:98,1:98,8:99,5:100,3:101:101,8:102,5:103,2:104:104,7:105,4:106,2:106,9:107,7:108,4:109,1:109,9:110,6:111,3:112,1:112,8:113,6:114,3:115:115,8:116,5:117,3:118:118,7:119,5:120,2:120,9:121,7:122,4:123,2:123,9:124,6:125,4:126,1:126,8:127,6:128,3:129,1:129,8:130,5:131,3:132:132,8:133,5:134,2:135:135,7:136,4:137,2:137,9:138,7:139,4:140,1:140,9:141,6:142,3:143,1:143,8:144,6:145,3:146:146,8:147,5:148,2:149:149,7:150,5:151,2:151,9:152,7:153,4:154,2:154,9:155,6:156,4:157,1:157,8:158,6:159,3:160,1:160,8:161,5:162,3:163:163,7:164,5:165,2:166:166,7:167,4:168,2:168,9:169,7:170,4:171,1:171,9:172,6:173,3:174,1:174,8:175,6:176,3:177:177,8:178,5:179,2:180:-163,3:-162,5:-161,8:-161,1:-160,3:-159,6:-158,8:-158,1:-157,4:-156,6:-155,9:-155,2:-154,4:-153,7:-152,9:-152,2:-151,5:-150,7:-150:-149,3:-148,5:-147,8:-147:-146,3:-145,6:-144,8:-144,1:-143,4:-142,6:-141,9:-141,1:-140,4:-139,7:-138,9:-138,2:-137,5:-136,7:-136:-135,2:-134,5:-133,8:-133:-132,3:-131,6:-130,8:-130,1:-129,3:-128,6:-127,9:-127,1:-126,4:-125,7:-124,9:-124,2:-123,4:-122,7:-122:-121,2:-120,5:-119,8:-119:-118,3:-117,5:-116,8:-116,1:-115,3:-114,6:-113,9:-113,1:-112,4:-111,6:-110,9:-110,2:-109,4:-108,7:-108:-107,2:-106,5:-105,7:-105:-104,3:-103,5:-102,8:-102,1:-101,3:-100,6:-99,8:-99,1:-98,4:-97,6:-96,9:-96,2:-95,4:-94,7:-94:-93,2:-92,5:-91,7:-91:-90,3:-89,5:-88,8:-88,1:-87,3:-86,6:-85,8:-85,1:-84,4:-83,6:-82,9:-82,2:-81,4:-80,7:-79,9:-79,2:-78,5:-77,7:-77:-76,3:-75,5:-74,8:-74:-73,3:-72,6:-71,8:-71,1:-70,4:-69,6:-68,9:-68,1:-67,4:-66,7:-65,9:-65,2:-64,5:-63,7:-63:-62,2:-61,5:-60,8:-60:-59,3:-58,6:-57,8:-57,1:-56,3:-55,6:-54,9:-54,1:-53,4:-52,7:-51,9:-51,2:-50,4:-49,7:-49:-48,2:-47,5:-46,8:-46:-45,3:-44,5:-43,8:-43,1:-42,3:-41,6:-40,9:-40,1:-39,4:-38,6:-37,9:-37,2:-36,4:-35,7:-35:-34,2:-33,5:-32,7:-32:-31,3:-30,5:-29,8:-29,1:-28,3:-27,6:-26,8:-26,1:-25,4:-24,6:-23,9:-23,2:-22,4:-21,7:-20,9:-20,2:-19,5:-18,7:-18:-17,3:-16,5:-15,8:-15:-14,3:-13,6:-12,8:-12,1:-11,4:-10,6:-9,9:-9,1:-8,4:-7,7:-6,9:-6,2:-5,5:-4,7:-4:-3,2:-2,5:-1,8:-1:-0,3:0,4:1,2:1,9:2,7:3,4:4,1:4,9:5,6:6,3:7,1:7,8:8,6:9,3:10:10,8:11,5:12,2:13:13,7:14,5:15,2:15,9:16,7:17,4:18,1:18,9:19,6:20,4:21,1:21,8:22,6:23,3:24:24,8:25,5:26,2:27:27,7:28,5:29,2:30,4:31,2:32,1:32,9:33,8:34,7:35,5:36,4:37,2:38,1:39:39,8:40,7:41,5:42,4:43,3:44,1:45:45,8:46,7:47,6:48,4:49,3:50,1:51:51,9:52,7:53,6:54,4:55,3:56,2:57:57,9:58,7:59,6:60,5:61,3:62,2:63:63,9:64,8:65,6:66,5:67,3:68,2:69,1:69,9:70,8:71,6:72,5:73,4:74,2:75,1:75,9:76,8:77,7:78,5:79,4:80,2:81,1:82:82,8:83,7:84,5:85,4:86,2:87,1:88:88,8:89,7:90,5:91,4:92,3:93,1:94:94,8:95,7:96,6:97,4:98,3:99,1:100:100,9:101,7:102,6:103,4:104,3:105,2:106:106,9:107,7:108,6:109,5:110,3:111,2:112:112,9:113,8:114,6:115,5:116,3:117,2:118,1:118,9:119,8:120,6:121,5:122,4:123,2:124,1:124,9:125,8:126,7:127,5:128,4:129,2:130,1:131:131,8:132,7:133,5:134,4:135,3:136,1:137:137,8:138,7:139,6:140,4:141,3:142,1:143:143,9:144,7:145,6:146,4:147,3:148,2:149:149,9:150,7:151,6:152,5:153,3:154,2:155:155,9:156,8:157,6:158,5:159,3:160,2:161,1:161,9:162,8:163,6:164,5:165,4:166,2:167,1:167,9:168,8:169,7:170,5:171,4:172,2:173,1:174:174,8:175,7:176,5:177,4:178,3:179,1:180:180,8:181,7:182,6:183,4:184,3:185,1:186:186,9:187,7:188,6:189,4:190,3:191,2:192:192,9:193,7:194,6:195,5:196,3:197,2:198:198,9:199,8:200,6:201,5:202,3:203,2:204,1:204,9:205,8:206,6:207,5:208,4:209,2:210,1:210,9:211,8:212,7:213,5:214,4:215,2:216,1:217:217,8:218,7:219,5:220,4:221,3:222,1:223:223,8:224,7:225,6:226,4:227,3:228,1:229:229,9:230,7:231,6:232,4:233,3:234,2:-214,4:-213,5:-212,7:-211,8:-210,9:-210,1:-209,2:-208,4:-207,5:-206,6:-205,8:-204,9:-204,1:-203,2:-202,3:-201,5:-200,6:-199,8:-198,9:-198:-197,2:-196,3:-195,5:-194,6:-193,7:-192,9:-192:-191,2:-190,3:-189,4:-188,6:-187,7:-186,9:-186:-185,1:-184,3:-183,4:-182,6:-181,7:-180,8:-180:-179,1:-178,3:-177,4:-176,5:-175,7:-174,8:-174:-173,1:-172,2:-171,4:-170,5:-169,7:-168,8:-167,9:-167,1:-166,2:-165,4:-164,5:-163,6:-162,8:-161,9:-161,1:-160,2:-159,3:-158,5:-157,6:-156,7:-155,9:-155:-154,2:-153,3:-152,4:-151,6:-150,7:-149,9:-149:-148,1:-147,3:-146,4:-145,6:-144,7:-143,8:-143:-142,1:-141,3:-140,4:-139,5:-138,7:-137,8:-137:-136,1:-135,2:-134,4:-133,5:-132,7:-131,8:-130,9:-130,1:-129,2:-128,4:-127,5:-126,6:-125,8:-124,9:-124,1:-123,2:-122,3:-121,5:-120,6:-119,8:-118,9:-118:-117,2:-116,3:-115,5:-114,6:-113,7:-112,9:-112:-111,2:-110,3:-109,4:-108,6:-107,7:-106,9:-106:-105,1:-104,3:-103,4:-102,5:-101,7:-100,8:-100:-99,1:-98,2:-97,4:-96,5:-95,7:-94,8:-93,9:-93,1:-92,2:-91,4:-90,5:-89,6:-88,8:-87,9:-87,1:-86,2:-85,3:-84,5:-83,6:-82,8:-81,9:-81:-80,2:-79,3:-78,5:-77,6:-76,7:-75,9:-75:-74,2:-73,3:-72,4:-71,6:-70,7:-69,9:-69:-68,1:-67,3:-66,4:-65,6:-64,7:-63,8:-63:-62,1:-61,3:-60,4:-59,5:-58,7:-57,8:-57:-56,1:-55,2:-54,4:-53,5:-52,7:-51,8:-50,9:-50,1:-49,2:-48,3:-47,5:-46,6:-45,8:-44,9:-44:-43,2:-42,3:-41,5:-40,6:-39,7:-38,9:-38:-37,2:-36,3:-35,4:-34,6:-33,7:-32,9:-32:-31,1:-30,3:-29,4:-28,6:-27,7:-26,8:-26:-25,1:-24,3:-23,4:-22,5:-21,7:-20,8:-20:-19,1:-18,2:-17,4:-16,5:-15,7:-14,8:-13,9:-13,1:-12,2:-11,4:-10,5:-9,6:-8,8:-7,9:-7,1:-6,2:-5,3:-4,5:-3,6:-2,8:-1,9:-1:-0,2</t>
  </si>
  <si>
    <t>Mfz (N.m):0:0:-0,01:-0,02:-0,03:-0,04:-0,06:-0,09:-0,11:-0,14:-0,17:-0,21:-0,25:-0,3:-0,34:-0,39:-0,45:-0,51:-0,57:-0,63:-0,7:-0,77:-0,85:-0,93:-1,01:-1,09:-1,18:-1,28:-1,37:-1,47:-1,57:-1,68:-1,79:-1,9:-2,02:-2,14:-2,27:-2,39:-2,53:-2,66:-2,8:-2,94:-3,09:-3,23:-3,39:-3,54:-3,7:-3,86:-4,03:-4,2:-4,37:-4,55:-4,73:-4,91:-5,1:-5,29:-5,49:-5,68:-5,88:-6,09:-6,3:-6,51:-6,72:-6,94:-7,17:-7,39:-7,62:-7,85:-8,09:-8,33:-8,57:-8,82:-9,07:-9,32:-9,58:-9,84:-10,1:-10,37:-10,64:-10,92:-11,2:-11,48:-11,76:-12,05:-12,34:-12,64:-12,94:-13,24:-13,55:-13,86:-14,17:-14,49:-14,81:-15,13:-15,46:-15,79:-16,12:-16,46:-16,8:-17,66:-18,52:-19,38:-20,25:-21,12:-21,99:-22,87:-23,75:-24,64:-25,52:-26,42:-27,31:-28,21:-29,11:-30,02:-30,93:-31,84:-32,76:-33,68:-34,6:-35,53:-36,46:-37,39:-38,33:-39,27:-40,21:-41,16:-42,11:-43,07:-44,03:-44,99:-45,95:-46,92:-47,9:-48,87:-49,85:-50,84:-51,82:-52,81:-53,81:-54,8:-55,8:-56,81:-57,82:-58,83:-59,84:-60,86:-61,88:-62,91:-63,94:-64,97:-66:-67,04:-68,09:-69,13:-70,18:-71,24:-72,29:-73,35:-74,42:-75,48:-76,56:-77,63:-78,71:-79,79:-80,87:-81,96:-83,05:-84,15:-85,25:-86,35:-87,46:-88,57:-89,68:-90,8:-91,92:-93,04:-94,17:-95,3:-96,43:-97,57:-98,71:-99,86:-101:-102,16:-103,31:-104,47:-105,63:-106,8:-107,97:-109,14:-110,32:-111,5:-112,68:-113,87:-115,06:-116,25:-117,45:-118,65:-119,85:-121,06:-122,27:-123,49:-124,71:-125,93:-127,16:-128,38:-129,62:-130,85:-132,09:-133,34:-134,58:-135,83:-137,09:-138,34:-139,6:-140,87:-142,14:-143,41:-144,68:-145,96:-147,24:-148,53:-149,82:-151,11:-152,4:-153,7:-155,01:-156,31:-157,62:-158,94:-160,25:-161,57:-162,9:-164,22:-165,56:-166,89:-168,23:-169,57:-170,91:-172,26:-173,61:-174,97:-176,33:-177,69:-179,06:-180,43:-181,8:-183,18:-184,56:-185,94:-187,33:-187,28:-186,13:-184,97:-183,82:-182,68:-181,54:-180,4:-179,26:-178,13:-177:-175,88:-174,76:-173,64:-172,53:-171,42:-170,31:-169,21:-168,11:-167,01:-165,92:-164,83:-163,75:-162,66:-161,59:-160,51:-159,44:-158,37:-157,31:-156,25:-155,19:-154,13:-153,08:-152,04:-150,99:-149,95:-148,92:-147,89:-146,86:-145,83:-144,81:-143,79:-142,77:-141,76:-140,76:-139,75:-138,75:-137,75:-136,76:-135,77:-134,78:-133,8:-132,82:-131,84:-130,87:-129,9:-128,93:-127,97:-127,01:-126,06:-125,11:-124,16:-123,21:-122,27:-121,33:-120,4:-119,47:-118,54:-117,62:-116,7:-115,78:-114,87:-113,96:-113,05:-112,15:-111,25:-110,36:-109,46:-108,58:-107,69:-106,81:-105,93:-105,06:-104,19:-103,32:-102,46:-101,6:-100,74:-99,89:-99,04:-98,19:-97,35:-96,51:-95,67:-94,84:-94,01:-93,19:-92,37:-91,55:-90,73:-89,92:-89,12:-88,31:-87,51:-86,72:-85,92:-85,13:-84,35:-83,56:-82,78:-82,01:-81,24:-80,47:-79,7:-78,94:-78,18:-77,43:-76,68:-75,93:-75,19:-74,45:-73,71:-72,98:-72,25:-71,52:-70,8:-70,08:-69,36:-68,65:-67,94:-67,24:-66,53:-65,84:-65,14:-64,45:-63,76:-63,08:-62,4:-61,72:-61,05:-60,38:-59,71:-59,05:-58,39:-57,73:-57,08:-56,43:-55,79:-55,14:-54,51:-53,87:-53,24:-52,61:-51,99:-51,37:-50,75:-50,14:-49,53:-48,92:-48,32:-47,72:-47,12:-46,53:-45,94:-45,35:-44,77:-44,19:-43,62:-43,05:-42,48:-41,91:-41,35:-40,8:-40,24:-39,69:-39,15:-38,6:-38,06:-37,53:-36,99:-36,46:-35,94:-35,42:-34,9:-34,38:-33,87:-33,36:-32,86:-32,36:-31,86:-31,37:-30,88:-30,39:-29,91:-29,43:-28,95:-28,48:-28,01:-27,54:-27,08:-26,62:-26,17:-25,71:-25,27:-24,82:-24,38:-23,94:-23,51:-23,08:-22,65:-22,23:-21,81:-21,39:-20,98:-20,57:-20,16:-19,76:-19,36:-18,97:-18,57:-18,19:-17,8:-17,42:-17,04:-16,67:-16,3:-15,93:-15,57:-15,21:-14,85:-14,5:-14,15:-13,8:-13,46:-13,12:-12,78:-12,45:-12,12:-11,8:-11,45:-11,13:-10,81:-10,5:-10,19:-9,88:-9,58:-9,28:-8,98:-8,69:-8,4:-8,11:-7,82:-7,54:-7,26:-6,99:-6,71:-6,44:-6,18:-5,91:-5,65:-5,39:-5,14:-4,89:-4,64:-4,39:-4,15:-3,91:-3,67:-3,44:-3,21:-2,98:-2,75:-2,53:-2,31:-2,1:-1,89:-1,68:-1,47:-1,27:-1,06:-0,87:-0,67:-0,48:-0,29:-0,11:0,08:0,25:0,43:0,6:0,77:0,94:1,11:1,27:1,43:1,58:1,73:1,88:2,03:2,17:2,31:2,45:2,58:2,71:2,84:2,97:3,09:3,21:3,33:3,44:3,55:3,65:3,76:3,86:3,96:4,05:4,14:4,23:4,32:4,4:4,48:4,56:4,63:4,7:4,77:4,83:4,9:4,96:5,01:5,06:5,11:5,16:5,2:5,24:5,28:5,32:5,35:5,38:5,4:5,42:5,44:5,46:5,47:5,48:5,49:5,49:5,49:5,49:5,49:5,48:5,47:5,46:5,44:5,42:5,4:5,37:5,34:5,31:5,27:5,24:5,19:5,15:5,1:5,05:5:4,94:4,88:4,82:4,76:4,69:4,62:4,54:4,47:4,39:4,3:4,22:4,13:4,03:3,94:3,84:3,74:3,63:3,53:3,42:3,3:3,19:3,07:2,94:2,82:2,69:2,56:2,42:2,28:2,14:2:1,85:1,7:1,55:1,39:1,24:1,07:0,91:0,74:0,57:0,4:0,22:0,04:-0,14:-0,33:-0,52:-0,71:-0,91:-1,11:-1,31:-1,51:-1,72:-1,93:-2,14:-2,36:-2,58:-2,8:-3,03:-3,25:-3,49:-3,72:-3,96:-4,2:-4,44:-4,69:-4,94:-5,19:-5,45:-5,7:-5,97:-6,23:-6,5:-6,77:-7,04:-7,32:-7,6:-7,88:-8,17:-8,46:-8,75:-9,04:-9,34:-9,64:-9,95:-10,25:-10,56:-10,88:-11,19:-11,51:-11,83:-12,16:-12,49:-12,82:-13,15:-13,49:-13,83:-14,17:-14,52:-14,87:-15,22:-15,57:-15,93:-16,29:-16,66:-17,03:-17,4:-17,77:-18,15:-18,53:-18,91:-19,29:-19,68:-20,07:-20,47:-20,87:-21,27:-21,67:-22,08:-22,49:-22,9:-23,31:-23,73:-24,16:-24,58:-25,01:-25,44:-25,87:-26,31:-26,75:-27,19:-27,64:-28,09:-28,54:-28,99:-29,45:-29,91:-30,38:-30,84:-30,36:-29,68:-29,02:-28,35:-27,69:-27,03:-26,37:-25,72:-25,06:-24,42:-23,77:-23,13:-22,49:-21,86:-21,22:-20,59:-19,97:-19,34:-18,72:-18,11:-17,49:-16,88:-16,27:-15,67:-15,06:-14,46:-13,87:-13,27:-12,68:-12,1:-11,51:-10,93:-10,35:-9,78:-9,2:-8,64:-8,07:-7,51:-6,95:-6,39:-5,84:-5,28:-4,74:-4,19:-3,65:-3,11:-2,57:-2,04:-1,51:-0,99:-0,46:0,06:0,58:1,09:1,6:2,11:2,62:3,12:3,62:4,12:4,61:5,1:5,59:6,07:6,55:7,03:7,51:7,98:8,45:8,91:9,38:9,84:10,3:10,75:11,2:11,65:12,09:12,54:12,98:13,41:13,84:14,27:14,7:15,13:15,55:15,96:16,38:16,79:17,2:17,61:18,01:18,41:18,8:19,2:19,59:19,98:20,36:20,74:21,12:21,5:21,87:22,24:22,6:22,97:23,33:23,69:24,04:24,39:24,74:25,08:25,43:25,77:26,1:26,44:26,77:27,09:27,42:27,74:28,06:28,37:28,68:28,99:29,3:29,6:29,9:30,2:30,49:30,78:31,07:31,35:31,64:31,91:32,19:32,46:32,73:33:33,26:33,52:33,78:34,04:34,29:34,53:34,78:35,02:35,26:35,5:35,73:35,96:36,19:36,41:36,63:36,85:37,07:37,28:37,49:37,7:37,9:38,1:38,3:38,49:38,68:38,87:39,05:39,23:39,41:39,59:39,76:39,93:40,1:40,26:40,42:40,58:40,74:40,89:41,04:41,18:41,32:41,46:41,6:41,73:41,86:41,99:42,11:42,24:42,35:42,47:42,58:42,69:42,8:42,9:43:43,1:43,19:43,28:43,37:43,46:43,54:43,62:43,69:43,77:43,84:43,9:43,97:44,03:44,09:44,14:44,19:44,24:44,29:44,33:44,37:44,4:44,44:44,47:44,5:44,52:44,54:44,56:44,58:44,59:44,6:44,6:44,61:44,61:44,61:44,6:44,59:44,58:44,56:44,55:44,53:44,5:44,47:44,44:44,41:44,38:44,34:44,29:44,25:44,2:44,15:44,1:44,04:43,98:43,92:43,85:43,78:43,71:43,63:43,55:43,47:43,39:43,3:43,21:43,12:43,02:42,92:42,82:42,71:42,6:42,49:42,38:42,26:42,14:42,02:41,89:41,76:41,63:41,49:41,35:41,21:41,06:40,92:40,77:40,61:40,45:40,29:40,13:39,97:39,8:39,62:39,45:39,27:39,09:38,9:38,72:38,53:38,33:38,14:37,94:37,74:37,53:37,32:37,11:36,9:36,68:36,46:36,23:36,01:35,78:35,55:35,31:35,07:34,83:34,58:34,34:34,09:33,83:33,57:33,31:33,05:32,79:32,52:32,24:31,97:31,69:31,41:31,13:30,84:30,55:30,26:29,96:29,66:29,36:29,05:28,74:28,43:28,12:27,8:27,48:27,16:26,83:26,5:26,17:25,83:25,49:25,15:24,81:24,46:24,11:23,76:23,4:23,04:22,68:22,31:21,94:21,57:21,2:20,82:20,44:20,05:19,67:19,28:18,88:18,49:18,09:17,69:17,28:16,87:16,46:16,05:15,63:15,21:14,79:14,36:13,93:13,5:13,06:12,62:12,18:11,74:11,29:10,84:10,39:9,93:9,47:9,01:8,54:8,07:7,6:7,13:6,65:6,17:5,68:5,2:4,71:4,21:3,72:3,22:2,72:2,21:1,7:1,19:0,68:0,16:-0,36:-0,88:-1,41:-1,94:-2,47:-3:-3,54:-4,08:-4,63:-5,18:-5,73:-6,28:-6,84:-7,39:-7,96:-8,52:-9,09:-9,66:-10,24:-10,82:-11,4:-11,98:-12,57:-13,16:-13,75:-14,34:-14,94:-15,55:-16,15:-16,76:-17,37:-17,98:-18,6:-19,22:-19,84:-20,47:-21,1:-21,73:-22,37:-23:-23,64:-24,29:-24,94:-25,59:-26,24:-26,9:-27,55:-28,22:-28,88:-29,55:-30,22:-30,9:-31,57:-32,25:-32,94:-33,62:-34,31:-35,01:-35,7:-36,4:-37,1:-37,81:-38,52:-39,23:-39,94:-40,66:-41,38:-42,1:-42,83:-43,55:-44,29:-45,02:-45,76:-46,5:-47,24:-47,99:-48,74:-49,49:-50,25:-51,01:-51,77:-52,54:-53,31:-54,08:-54,85:-55,63:-56,41:-57,19:-57,98:-58,77:-59,56:-60,36:-61,15:-61,96:-62,76:-63,57:-64,38:-65,19:-66,01:-66,83:-67,65:-68,48:-69,31:-70,14:-70,97:-70,2:-69,44:-68,67:-67,91:-67,15:-66,4:-65,64:-64,9:-64,15:-63,41:-62,67:-61,93:-61,2:-60,46:-59,74:-59,01:-58,29:-57,57:-56,85:-56,14:-55,43:-54,73:-54,02:-53,32:-52,62:-51,93:-51,24:-50,55:-49,86:-49,18:-48,5:-47,82:-47,15:-46,48:-45,81:-45,15:-44,49:-43,83:-43,17:-42,52:-41,87:-41,23:-40,58:-39,94:-39,31:-38,67:-38,04:-37,41:-36,79:-36,17:-35,55:-34,93:-34,32:-33,71:-33,1:-32,5:-31,9:-31,3:-30,7:-30,11:-29,52:-28,94:-28,35:-27,78:-27,2:-26,62:-26,05:-25,49:-24,92:-24,36:-23,8:-23,25:-22,69:-22,14:-21,6:-21,06:-20,51:-19,98:-19,44:-18,91:-18,38:-17,86:-17,34:-16,82:-16,3:-15,79:-15,28:-14,77:-14,27:-13,77:-13,27:-12,77:-12,28:-11,79:-11,31:-10,82:-10,34:-9,87:-9,39:-8,92:-8,45:-7,99:-7,53:-7,07:-6,61:-6,16:-5,71:-5,27:-4,82:-4,38:-3,94:-3,51:-3,08:-2,65:-2,22:-1,8:-1,38:-0,97:-0,55:-0,14:0,26:0,67:1,07:1,47:1,86:2,25:2,64:3,03:3,41:3,79:4,17:4,54:4,91:5,28:5,65:6,01:6,37:6,72:7,08:7,43:7,77:8,12:8,46:8,79:9,13:9,46:9,79:10,11:10,44:10,76:11,07:11,39:11,7:12:12,31:12,61:12,91:13,2:13,49:13,78:14,07:14,35:14,63:14,91:15,18:15,46:15,72:15,99:16,25:16,51:16,76:17,02:17,27:17,51:17,76:18:18,24:18,47:18,7:18,93:19,16:19,38:19,6:19,82:20,03:20,24:20,45:20,65:20,85:21,05:21,25:21,44:21,63:21,82:22:22,18:22,36:22,53:22,7:22,87:23,03:23,2:23,36:23,51:23,66:23,81:23,96:24,11:24,25:24,38:24,52:24,65:24,78:24,91:25,03:25,15:25,26:25,38:25,49:25,6:25,7:25,8:25,9:26:26,09:26,18:26,27:26,35:26,43:26,51:26,58:26,65:26,72:26,79:26,85:26,91:26,96:27,02:27,07:27,11:27,16:27,2:27,24:27,27:27,3:27,33:27,36:27,38:27,4:27,42:27,43:27,44:27,45:27,46:27,46:27,46:27,45:27,44:27,43:27,42:27,4:27,38:27,36:27,34:27,31:27,28:27,24:27,2:27,16:27,12:27,07:27,02:26,97:26,92:26,86:26,79:26,73:26,66:26,59:26,52:26,44:26,36:26,28:26,19:26,1:26,01:25,92:25,82:25,72:25,61:25,5:25,39:25,28:25,16:25,05:24,92:24,8:24,67:24,54:24,4:24,27:24,13:23,98:23,84:23,69:23,53:23,38:23,22:23,06:22,89:22,73:22,55:22,38:22,2:22,02:21,84:21,66:21,47:21,27:21,08:20,88:20,68:20,48:20,27:20,06:19,85:19,63:19,41:19,19:18,96:18,74:18,5:18,27:18,03:17,79:17,55:17,3:17,05:16,8:16,54:16,29:16,02:15,76:15,49:15,22:14,95:14,67:14,39:14,11:13,82:13,54:13,24:12,95:12,65:12,35:12,05:11,74:11,43:11,12:10,8:10,48:10,16:9,83:9,51:9,17:8,84:8,5:8,16:7,82:7,47:7,12:6,77:6,42:6,06:5,7:5,33:4,97:4,6:4,22:3,85:3,47:3,08:2,7:2,31:1,92:1,52:1,12:0,72:0,32:-0,09:-0,5:-0,91:-1,32:-1,74:-2,17:-2,59:-3,02:-3,45:-3,88:-4,32:-4,76:-5,2:-5,65:-6,1:-6,55:-7,01:-7,46:-7,93:-8,39:-8,86:-9,33:-9,8:-10,28:-10,76:-11,24:-11,72:-12,21:-12,7:-13,2:-13,7:-14,2:-14,7:-15,21:-15,72:-16,23:-16,74:-17,26:-17,79:-18,31:-18,84:-19,37:-19,9:-20,44:-20,98:-21,52:-22,07:-22,62:-23,17:-23,72:-24,28:-24,84:-25,41:-25,97:-26,54:-27,12:-27,69:-28,27:-28,86:-29,44:-30,03:-30,62:-31,21:-31,81:-32,41:-33,02:-33,62:-34,23:-34,84:-35,46:-36,08:-36,7:-37,32:-37,95:-38,58:-39,22:-39,85:-40,49:-41,14:-41,78:-42,43:-43,08:-43,74:-44,4:-45,06:-45,72:-46,39:-47,06:-47,73:-48,41:-49,09:-49,77:-50,45:-51,14:-51,83:-52,53:-53,22:-53,92:-54,63:-55,33:-56,04:-56,75:-57,47:-58,19:-58,91:-59,63:-60,36:-61,09:-61,83:-62,56:-63,3:-62,53:-61,76:-60,99:-60,23:-59,47:-58,71:-57,95:-57,2:-56,45:-55,7:-54,96:-54,22:-53,48:-52,75:-52,02:-51,29:-50,57:-49,84:-49,12:-48,41:-47,7:-46,99:-46,28:-45,57:-44,87:-44,18:-43,48:-42,79:-42,1:-41,41:-40,73:-40,05:-39,38:-38,7:-38,03:-37,36:-36,7:-36,04:-35,38:-34,72:-34,07:-33,42:-32,78:-32,13:-31,49:-30,86:-30,22:-29,59:-28,96:-28,34:-27,71:-27,09:-26,48:-25,87:-25,26:-24,65:-24,04:-23,44:-22,85:-22,25:-21,66:-21,07:-20,48:-19,9:-19,32:-18,74:-18,17:-17,6:-17,03:-16,47:-15,91:-15,35:-14,79:-14,24:-13,69:-13,14:-12,6:-12,06:-11,52:-10,99:-10,46:-9,93:-9,4:-8,88:-8,36:-7,84:-7,33:-6,82:-6,31:-5,81:-5,31:-4,81:-4,32:-3,82:-3,33:-2,85:-2,37:-1,89:-1,41:-0,93:-0,46:0:0,47:0,93:1,39:1,85:2,3:2,75:3,19:3,64:4,08:4,52:4,95:5,38:5,81:6,24:6,66:7,08:7,49:7,91:8,32:8,73:9,13:9,53:9,93:10,32:10,72:11,11:11,49:11,88:12,26:12,63:13,01:13,38:13,75:14,11:14,47:14,83:15,19:15,54:15,89:16,24:16,58:16,92:17,26:17,59:17,93:18,25:18,58:18,9:19,22:19,54:19,85:20,16:20,47:20,77:21,08:21,37:21,67:21,96:22,25:22,54:22,82:23,1:23,38:23,65:23,92:24,19:24,46:24,72:24,98:25,23:25,49:25,74:25,98:26,23:26,47:26,71:26,94:27,17:27,4:27,63:27,85:28,07:28,29:28,5:28,71:28,92:29,12:29,33:29,52:29,72:29,91:30,1:30,29:30,47:30,65:30,83:31:31,18:31,34:31,51:31,67:31,83:31,99:32,14:32,29:32,44:32,58:32,72:32,86:33:33,13:33,26:33,38:33,51:33,62:33,74:33,86:33,97:34,07:34,18:34,28:34,38:34,48:34,57:34,66:34,74:34,83:34,91:34,99:35,06:35,13:35,2:35,27:35,33:35,39:35,44:35,5:35,55:35,59:35,64:35,68:35,72:35,75:35,79:35,81:35,84:35,86:35,88:35,9:35,91:35,93:35,93:35,94:35,94:35,94:35,93:35,93:35,92:35,9:35,89:35,87:35,85:35,82:35,79:35,76:35,73:35,69:35,65:35,61:35,56:35,51:35,46:35,4:35,34:35,28:35,22:35,15:35,08:35:34,93:34,85:34,76:34,68:34,59:34,5:34,4:34,3:34,2:34,1:33,99:33,88:33,77:33,65:33,53:33,41:33,29:33,16:33,03:32,89:32,76:32,62:32,47:32,33:32,18:32,02:31,87:31,71:31,55:31,38:31,22:31,05:30,87:30,7:30,52:30,33:30,15:29,96:29,77:29,57:29,37:29,17:28,97:28,76:28,55:28,34:28,12:27,9:27,68:27,46:27,23:27:26,76:26,53:26,29:26,04:25,8:25,55:25,3:25,04:24,78:24,52:24,26:23,99:23,72:23,44:23,17:22,89:22,61:22,32:22,03:21,74:21,45:21,15:20,85:20,54:20,24:19,93:19,61:19,3:18,98:18,66:18,33:18,01:17,67:17,34:17:16,66:16,32:15,97:15,62:15,27:14,92:14,56:14,2:13,83:13,47:13,1:12,72:12,35:11,97:11,58:11,2:10,81:10,42:10,02:9,63:9,23:8,82:8,42:8,01:7,59:7,18:6,76:6,34:5,91:5,49:5,05:4,62:4,18:3,74:3,3:2,86:2,41:1,95:1,5:1,04:0,58:0,12:-0,35:-0,82:-1,29:-1,77:-2,25:-2,73:-3,22:-3,71:-4,2:-4,69:-5,19:-5,69:-6,19:-6,7:-7,21:-7,72:-8,24:-8,75:-9,28:-9,8:-10,33:-10,86:-11,39:-11,93:-12,47:-13,01:-13,56:-14,11:-14,66:-15,21:-15,77:-16,33:-16,9:-17,46:-18,03:-18,61:-19,18:-19,76:-20,34:-20,93:-21,52:-22,11:-22,7:-23,3:-23,9:-24,5:-25,11:-25,72:-26,33:-26,95:-27,56:-28,19:-28,81:-29,44:-30,07:-30,7:-31,34:-31,98:-32,62:-33,27:-33,92:-34,57:-35,22:-35,88:-36,54:-37,2:-37,87:-38,54:-39,21:-39,89:-40,57:-41,25:-41,94:-42,62:-43,31:-44,01:-44,71:-45,41:-46,11:-46,82:-47,52:-48,24:-48,95:-49,67:-50,39:-51,12:-51,84:-52,57:-53,31:-54,04:-53,37:-52,71:-52,04:-51,38:-50,72:-50,07:-49,41:-48,76:-48,12:-47,48:-46,84:-46,2:-45,56:-44,93:-44,3:-43,68:-43,06:-42,44:-41,82:-41,21:-40,6:-39,99:-39,39:-38,79:-38,19:-37,59:-37:-36,41:-35,83:-35,25:-34,67:-34,09:-33,52:-32,94:-32,38:-31,81:-31,25:-30,69:-30,14:-29,58:-29,03:-28,49:-27,94:-27,4:-26,87:-26,33:-25,8:-25,27:-24,75:-24,22:-23,71:-23,19:-22,68:-22,17:-21,66:-21,15:-20,65:-20,15:-19,66:-19,17:-18,68:-18,19:-17,71:-17,23:-16,75:-16,28:-15,81:-15,34:-14,87:-14,41:-13,95:-13,5:-13,04:-12,59:-12,15:-11,7:-11,26:-10,83:-10,39:-9,96:-9,53:-9,1:-8,68:-8,26:-7,85:-7,43:-7,02:-6,61:-6,21:-5,81:-5,41:-5,01:-4,62:-4,23:-3,85:-3,46:-3,08:-2,7:-2,33:-1,96:-1,59:-1,23:-0,86:-0,5:-0,15:0,21:0,56:0,9:1,25:1,59:1,93:2,26:2,59:2,92:3,25:3,57:3,89:4,21:4,52:4,83:5,14:5,45:5,75:6,05:6,34:6,63:6,92:7,21:7,49:7,78:8,05:8,33:8,6:8,87:9,13:9,4:9,66:9,91:10,17:10,42:10,66:10,91:11,15:11,39:11,62:11,86:12,08:12,31:12,53:12,75:12,97:13,19:13,4:13,61:13,81:14,01:14,21:14,41:14,6:14,79:14,98:15,16:15,34:15,52:15,7:15,87:16,04:16,2:16,37:16,53:16,68:16,84:16,99:17,13:17,28:17,42:17,56:17,69:17,83:17,96:18,08:18,21:18,33:18,45:18,56:18,67:18,78:18,89:18,99:19,09:19,18:19,28:19,37:19,45:19,54:19,62:19,7:19,77:19,85:19,92:19,98:20,04:20,1:20,16:20,22:20,27:20,31:20,36:20,4:20,44:20,48:20,51:20,54:20,57:20,59:20,61:20,63:20,64:20,66:20,66:20,67:20,67:20,67:20,67:20,66:20,65:20,64:20,63:20,61:20,59:20,56:20,53:20,5:20,47:20,43:20,39:20,35:20,31:20,26:20,21:20,15:20,09:20,03:19,97:19,9:19,83:19,76:19,68:19,6:19,52:19,44:19,35:19,26:19,17:19,07:18,97:18,87:18,76:18,65:18,54:18,42:18,3:18,13:18,01:17,88:17,75:17,61:17,47:17,33:17,18:17,03:16,87:16,72:16,55:16,39:16,22:16,05:15,87:15,69:15,51:15,33:15,14:14,94:14,75:14,55:14,34:14,14:13,93:13,71:13,49:13,27:13,05:12,82:12,59:12,35:12,12:11,87:11,63:11,38:11,12:10,87:10,61:10,35:10,08:9,81:9,53:9,26:8,98:8,69:8,4:8,11:7,82:7,52:7,22:6,91:6,6:6,29:5,97:5,65:5,33:5:4,67:4,34:4:3,66:3,32:2,97:2,62:2,26:1,9:1,54:1,18:0,81:0,43:0,06:-0,32:-0,71:-1,09:-1,48:-1,88:-2,27:-2,67:-3,08:-3,49:-3,9:-4,31:-4,73:-5,15:-5,58:-6,01:-6,44:-6,87:-7,31:-7,76:-8,2:-8,65:-9,11:-9,56:-10,02:-10,49:-10,96:-11,43:-11,9:-12,38:-12,86:-13,35:-13,84:-14,33:-14,82:-15,32:-15,83:-16,33:-16,84:-17,36:-17,87:-18,39:-18,92:-19,44:-19,98:-20,51:-21,05:-21,59:-22,14:-22,68:-23,24:-23,79:-24,35:-24,91:-25,48:-26,05:-26,62:-27,2:-27,78:-28,36:-28,95:-29,54:-30,14:-30,73:-31,34:-31,94:-32,55:-33,16:-33,78:-34,4:-35,02:-35,64:-36,27:-36,91:-37,54:-38,18:-38,83:-39,47:-40,13:-40,78:-41,44:-42,1:-42,76:-43,43:-44,1:-44,78:-45,46:-46,14:-46,83:-47,52:-48,21:-48,91:-49,61:-50,31:-51,02:-51,73:-52,44:-53,16:-53,88:-54,6:-55,33:-56,06:-56,8:-57,54:-58,28:-59,03:-59,78:-60,53:-61,29:-62,05:-62,81:-63,58:-64,35:-65,12:-65,9:-66,68:-67,46:-68,25:-69,04:-69,84:-70,64:-71,44:-72,24:-73,05:-73,87:-74,68:-75,5:-76,33:-77,15:-77,98:-78,82:-79,65:-80,49:-81,34:-82,19:-83,04:-83,89:-84,75:-85,61:-86,48:-87,35:-88,22:-89,1:-89,98:-90,86:-91,75:-92,64:-93,53:-94,43:-95,33:-96,23:-97,14:-98,05:-98,97:-99,89:-100,81:-101,73:-102,66:-103,59:-104,53:-105,47:-106,41:-107,36:-108,31:-109,26:-110,22:-109,44:-108,56:-107,69:-106,82:-105,95:-105,09:-104,23:-103,37:-102,52:-101,67:-100,83:-99,99:-99,15:-98,32:-97,48:-96,66:-95,83:-95,01:-94,2:-93,38:-92,57:-91,77:-90,97:-90,17:-89,37:-88,58:-87,79:-87,01:-86,22:-85,45:-84,67:-83,9:-83,13:-82,37:-81,61:-80,85:-80,1:-79,35:-78,61:-77,86:-77,12:-76,39:-75,66:-74,93:-74,2:-73,48:-72,76:-72,05:-71,34:-70,63:-69,93:-69,23:-68,53:-67,84:-67,15:-66,46:-65,78:-65,1:-64,42:-63,75:-63,08:-62,42:-61,76:-61,1:-60,44:-59,79:-59,14:-58,5:-57,86:-57,22:-56,59:-55,96:-55,33:-54,71:-54,09:-53,48:-52,86:-52,26:-51,65:-51,05:-50,45:-49,86:-49,26:-48,68:-48,09:-47,51:-46,94:-46,36:-45,79:-45,23:-44,66:-44,1:-43,55:-43:-42,45:-41,9:-41,36:-40,82:-40,29:-39,76:-39,23:-38,7:-38,18:-37,67:-37,15:-36,64:-36,14:-35,63:-35,13:-34,64:-34,15:-33,66:-33,17:-32,69:-32,21:-31,74:-31,27:-30,8:-30,33:-29,87:-29,42:-28,96:-28,51:-28,07:-27,62:-27,18:-26,75:-26,32:-25,89:-25,46:-25,04:-24,62:-24,21:-23,79:-23,39:-22,98:-22,58:-22,18:-21,79:-21,4:-21,01:-20,63:-20,25:-19,88:-19,5:-19,13:-18,77:-18,41:-18,05:-17,69:-17,34:-16,99:-16,65:-16,31:-15,97:-15,64:-15,31:-14,98:-14,66:-14,34:-14,02:-13,71:-13,4:-13,09:-12,79:-12,49:-12,2:-11,91:-11,62:-11,33:-11,05:-10,78:-10,5:-10,23:-9,97:-9,7:-9,44:-9,19:-8,93:-8,68:-8,44:-8,2:-7,96:-7,72:-7,49:-7,26:-7,04:-6,82:-6,6:-6,39:-6,18:-5,97:-5,77:-5,57:-5,37:-5,18:-4,99:-4,8:-4,62:-4,44:-4,27:-4,09:-3,93:-3,76:-3,6:-3,44:-3,29:-3,14:-2,99:-2,85:-2,71:-2,57:-2,44:-2,31:-2,18:-2,06:-1,94:-1,83:-1,72:-1,61:-1,5:-1,4:-1,3:-1,21:-1,12:-1,03:-0,95:-0,87:-0,79:-0,72:-0,65:-0,58:-0,52:-0,46:-0,41:-0,36:-0,31:-0,26:-0,22:-0,18:-0,15:-0,12:-0,09:-0,07:-0,05:-0,03:-0,02:-0,01:0:0</t>
  </si>
  <si>
    <t>x [m]</t>
  </si>
  <si>
    <t>Variable</t>
  </si>
  <si>
    <t>Units</t>
  </si>
  <si>
    <t>Notes</t>
  </si>
  <si>
    <t>Young’s modulus per span</t>
  </si>
  <si>
    <t>N/m²</t>
  </si>
  <si>
    <t>Allows multi-material</t>
  </si>
  <si>
    <t>Moment of inertia per span</t>
  </si>
  <si>
    <t>Varies by span</t>
  </si>
  <si>
    <t>End of beam section (x)</t>
  </si>
  <si>
    <t>Beam spans defined by supports (x)</t>
  </si>
  <si>
    <t>Position of point loads</t>
  </si>
  <si>
    <t>Point load positions (x)</t>
  </si>
  <si>
    <t>Magnitude of point loads</t>
  </si>
  <si>
    <t>Point load values</t>
  </si>
  <si>
    <t>Start of distributed loads</t>
  </si>
  <si>
    <t>End of distributed loads</t>
  </si>
  <si>
    <t>Intensity of distributed loads (constant)</t>
  </si>
  <si>
    <t>Distributed load intensities</t>
  </si>
  <si>
    <t>Distributed load start (x)</t>
  </si>
  <si>
    <t>Distributed load end (x)</t>
  </si>
  <si>
    <t/>
  </si>
  <si>
    <t>Fy (support) [N]</t>
  </si>
  <si>
    <t>Mfz (support) [N.m]</t>
  </si>
  <si>
    <t>Mfz |min| span [N.m]</t>
  </si>
  <si>
    <t>Mfz max span [N.m]</t>
  </si>
  <si>
    <t>Mfz min span [N.m]</t>
  </si>
  <si>
    <t>End deflection [m]</t>
  </si>
  <si>
    <t>Max span deflection [m]</t>
  </si>
  <si>
    <t>-1,70993793118942E-02:-7,67010700416781E-03;0,00237:-0,001754:-0,00073:-0,00126:0,000465;1,603:4,01:6,156:8,218:10,948;623,829:279,687:392,225:369,775:343,989:449,494;188,441:31,032:70,973:63,302:54,043:110,316;0,0011:-0,027552:0,013124:0,002541:0,011171;2,685:4,696:6,723:8,857:9,657;5,494596:44,608541:27,457609:35,940197:20,67323;-188,440625:-70,972801:-70,972801:-63,302254:-110,315625</t>
  </si>
  <si>
    <t>version</t>
  </si>
  <si>
    <t>V1</t>
  </si>
  <si>
    <t>date</t>
  </si>
  <si>
    <t>author</t>
  </si>
  <si>
    <t>Paul BRAULT</t>
  </si>
  <si>
    <t>description</t>
  </si>
  <si>
    <t>double check</t>
  </si>
  <si>
    <t>N/A</t>
  </si>
  <si>
    <t>Support positions (x)</t>
  </si>
  <si>
    <t>Span end positions (x)</t>
  </si>
  <si>
    <t>https://github.com/paul-brault/beam-bending</t>
  </si>
  <si>
    <t>Geometry 
&amp;
 Properties</t>
  </si>
  <si>
    <t>Point
&amp;
Distributed Loads</t>
  </si>
  <si>
    <t>Creation of Excel-based beam calculator, unlimited supports, position and distributed loads, multi-material, instant V/M/deflection charts.</t>
  </si>
  <si>
    <t>beam.bending@gmail.com</t>
  </si>
  <si>
    <t>Need help integrating it into your Excel/VBA workflow?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</si>
</sst>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theme="1" tint="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left"/>
    </xf>
    <xf numFmtId="0" fontId="1" fillId="0" borderId="1" xfId="0" applyFont="1" applyBorder="1" applyAlignment="1">
      <alignment horizontal="right" vertical="center" wrapText="1"/>
    </xf>
    <xf numFmtId="0" fontId="1" fillId="0" borderId="1" xfId="0" applyFont="1" applyBorder="1" applyAlignment="1">
      <alignment horizontal="left"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 vertical="center" wrapText="1" indent="1"/>
    </xf>
    <xf numFmtId="0" fontId="2" fillId="0" borderId="0" xfId="0" applyFont="1" applyAlignment="1">
      <alignment horizontal="right" vertical="center" wrapText="1" indent="1"/>
    </xf>
    <xf numFmtId="0" fontId="0" fillId="0" borderId="0" xfId="0" applyAlignment="1">
      <alignment horizontal="right" indent="1"/>
    </xf>
    <xf numFmtId="0" fontId="1" fillId="0" borderId="1" xfId="0" applyFont="1" applyBorder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1"/>
    </xf>
    <xf numFmtId="0" fontId="0" fillId="0" borderId="0" xfId="0" applyAlignment="1">
      <alignment horizontal="left" indent="1"/>
    </xf>
    <xf numFmtId="0" fontId="1" fillId="0" borderId="1" xfId="0" applyFont="1" applyBorder="1" applyAlignment="1">
      <alignment horizontal="right"/>
    </xf>
    <xf numFmtId="0" fontId="0" fillId="0" borderId="0" xfId="0" quotePrefix="1"/>
    <xf numFmtId="0" fontId="0" fillId="0" borderId="1" xfId="0" applyBorder="1"/>
    <xf numFmtId="0" fontId="0" fillId="0" borderId="3" xfId="0" applyBorder="1"/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4" borderId="0" xfId="0" applyFill="1"/>
    <xf numFmtId="0" fontId="0" fillId="5" borderId="0" xfId="0" applyFill="1" applyAlignment="1">
      <alignment horizontal="right"/>
    </xf>
    <xf numFmtId="0" fontId="0" fillId="6" borderId="0" xfId="0" applyFill="1" applyAlignment="1">
      <alignment horizontal="left"/>
    </xf>
    <xf numFmtId="0" fontId="0" fillId="0" borderId="0" xfId="0" applyAlignment="1">
      <alignment horizontal="center" vertical="center"/>
    </xf>
    <xf numFmtId="0" fontId="1" fillId="0" borderId="4" xfId="0" applyFont="1" applyBorder="1" applyAlignment="1">
      <alignment horizontal="right"/>
    </xf>
    <xf numFmtId="0" fontId="1" fillId="0" borderId="4" xfId="0" applyFont="1" applyBorder="1" applyAlignment="1">
      <alignment horizontal="left" indent="1"/>
    </xf>
    <xf numFmtId="0" fontId="1" fillId="0" borderId="4" xfId="0" applyFont="1" applyBorder="1"/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right"/>
    </xf>
    <xf numFmtId="0" fontId="0" fillId="0" borderId="6" xfId="0" applyBorder="1" applyAlignment="1">
      <alignment horizontal="left" indent="1"/>
    </xf>
    <xf numFmtId="0" fontId="0" fillId="0" borderId="6" xfId="0" applyBorder="1"/>
    <xf numFmtId="0" fontId="5" fillId="0" borderId="0" xfId="0" applyFont="1"/>
    <xf numFmtId="0" fontId="0" fillId="4" borderId="1" xfId="0" applyFill="1" applyBorder="1"/>
    <xf numFmtId="0" fontId="0" fillId="5" borderId="0" xfId="0" applyFill="1"/>
    <xf numFmtId="0" fontId="0" fillId="5" borderId="1" xfId="0" applyFill="1" applyBorder="1"/>
    <xf numFmtId="0" fontId="0" fillId="7" borderId="0" xfId="0" applyFill="1"/>
    <xf numFmtId="0" fontId="0" fillId="8" borderId="1" xfId="0" applyFill="1" applyBorder="1"/>
    <xf numFmtId="0" fontId="5" fillId="3" borderId="0" xfId="0" applyFont="1" applyFill="1"/>
    <xf numFmtId="0" fontId="5" fillId="2" borderId="0" xfId="0" applyFont="1" applyFill="1"/>
    <xf numFmtId="0" fontId="1" fillId="0" borderId="4" xfId="0" quotePrefix="1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1" fillId="3" borderId="4" xfId="0" applyFont="1" applyFill="1" applyBorder="1"/>
    <xf numFmtId="0" fontId="0" fillId="3" borderId="4" xfId="0" applyFill="1" applyBorder="1"/>
    <xf numFmtId="0" fontId="6" fillId="0" borderId="0" xfId="1"/>
    <xf numFmtId="0" fontId="1" fillId="0" borderId="4" xfId="0" applyFont="1" applyBorder="1" applyAlignment="1">
      <alignment horizontal="right" indent="1"/>
    </xf>
    <xf numFmtId="0" fontId="0" fillId="0" borderId="6" xfId="0" applyBorder="1" applyAlignment="1">
      <alignment horizontal="right" indent="1"/>
    </xf>
    <xf numFmtId="0" fontId="4" fillId="0" borderId="5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9" borderId="1" xfId="0" applyFont="1" applyFill="1" applyBorder="1" applyAlignment="1">
      <alignment horizontal="right"/>
    </xf>
    <xf numFmtId="0" fontId="0" fillId="10" borderId="0" xfId="0" applyFont="1" applyFill="1" applyAlignment="1">
      <alignment horizontal="right"/>
    </xf>
    <xf numFmtId="0" fontId="0" fillId="10" borderId="1" xfId="0" applyFont="1" applyFill="1" applyBorder="1" applyAlignment="1">
      <alignment horizontal="right"/>
    </xf>
    <xf numFmtId="0" fontId="0" fillId="11" borderId="0" xfId="0" applyFont="1" applyFill="1" applyAlignment="1">
      <alignment horizontal="right"/>
    </xf>
    <xf numFmtId="0" fontId="0" fillId="11" borderId="1" xfId="0" applyFont="1" applyFill="1" applyBorder="1" applyAlignment="1">
      <alignment horizontal="right"/>
    </xf>
    <xf numFmtId="0" fontId="0" fillId="12" borderId="0" xfId="0" applyFont="1" applyFill="1" applyAlignment="1">
      <alignment horizontal="right"/>
    </xf>
    <xf numFmtId="0" fontId="8" fillId="9" borderId="1" xfId="0" applyFont="1" applyFill="1" applyBorder="1" applyAlignment="1">
      <alignment horizontal="left" indent="1"/>
    </xf>
    <xf numFmtId="0" fontId="8" fillId="10" borderId="0" xfId="0" applyFont="1" applyFill="1" applyAlignment="1">
      <alignment horizontal="left" indent="1"/>
    </xf>
    <xf numFmtId="0" fontId="8" fillId="10" borderId="1" xfId="0" applyFont="1" applyFill="1" applyBorder="1" applyAlignment="1">
      <alignment horizontal="left" indent="1"/>
    </xf>
    <xf numFmtId="0" fontId="8" fillId="11" borderId="0" xfId="0" applyFont="1" applyFill="1" applyAlignment="1">
      <alignment horizontal="left" indent="1"/>
    </xf>
    <xf numFmtId="0" fontId="8" fillId="11" borderId="1" xfId="0" applyFont="1" applyFill="1" applyBorder="1" applyAlignment="1">
      <alignment horizontal="left" indent="1"/>
    </xf>
    <xf numFmtId="0" fontId="8" fillId="12" borderId="0" xfId="0" applyFont="1" applyFill="1" applyAlignment="1">
      <alignment horizontal="left" indent="1"/>
    </xf>
    <xf numFmtId="0" fontId="8" fillId="0" borderId="1" xfId="0" applyFont="1" applyBorder="1" applyAlignment="1">
      <alignment horizontal="right" indent="1"/>
    </xf>
    <xf numFmtId="0" fontId="8" fillId="0" borderId="0" xfId="0" applyFont="1" applyAlignment="1">
      <alignment horizontal="right" indent="1"/>
    </xf>
    <xf numFmtId="0" fontId="7" fillId="0" borderId="0" xfId="0" applyFont="1"/>
    <xf numFmtId="0" fontId="8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Deflection, Deformed Shape [mm]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output_graph!$A$2</c:f>
              <c:strCache>
                <c:ptCount val="1"/>
                <c:pt idx="0">
                  <c:v>x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  <a:headEnd type="none"/>
              </a:ln>
              <a:effectLst/>
            </c:spPr>
          </c:marker>
          <c:xVal>
            <c:strRef>
              <c:f>output_graph!$A$3:$A$3010</c:f>
              <c:strCache>
                <c:ptCount val="3001"/>
                <c:pt idx="0">
                  <c:v>0</c:v>
                </c:pt>
                <c:pt idx="1">
                  <c:v>4,1</c:v>
                </c:pt>
                <c:pt idx="2">
                  <c:v>8,2</c:v>
                </c:pt>
                <c:pt idx="3">
                  <c:v>12,2</c:v>
                </c:pt>
                <c:pt idx="4">
                  <c:v>16,3</c:v>
                </c:pt>
                <c:pt idx="5">
                  <c:v>20,4</c:v>
                </c:pt>
                <c:pt idx="6">
                  <c:v>24,5</c:v>
                </c:pt>
                <c:pt idx="7">
                  <c:v>28,6</c:v>
                </c:pt>
                <c:pt idx="8">
                  <c:v>32,7</c:v>
                </c:pt>
                <c:pt idx="9">
                  <c:v>36,7</c:v>
                </c:pt>
                <c:pt idx="10">
                  <c:v>40,8</c:v>
                </c:pt>
                <c:pt idx="11">
                  <c:v>44,9</c:v>
                </c:pt>
                <c:pt idx="12">
                  <c:v>49</c:v>
                </c:pt>
                <c:pt idx="13">
                  <c:v>53,1</c:v>
                </c:pt>
                <c:pt idx="14">
                  <c:v>57,1</c:v>
                </c:pt>
                <c:pt idx="15">
                  <c:v>61,2</c:v>
                </c:pt>
                <c:pt idx="16">
                  <c:v>65,3</c:v>
                </c:pt>
                <c:pt idx="17">
                  <c:v>69,4</c:v>
                </c:pt>
                <c:pt idx="18">
                  <c:v>73,5</c:v>
                </c:pt>
                <c:pt idx="19">
                  <c:v>77,6</c:v>
                </c:pt>
                <c:pt idx="20">
                  <c:v>81,6</c:v>
                </c:pt>
                <c:pt idx="21">
                  <c:v>85,7</c:v>
                </c:pt>
                <c:pt idx="22">
                  <c:v>89,8</c:v>
                </c:pt>
                <c:pt idx="23">
                  <c:v>93,9</c:v>
                </c:pt>
                <c:pt idx="24">
                  <c:v>98</c:v>
                </c:pt>
                <c:pt idx="25">
                  <c:v>102</c:v>
                </c:pt>
                <c:pt idx="26">
                  <c:v>106,1</c:v>
                </c:pt>
                <c:pt idx="27">
                  <c:v>110,2</c:v>
                </c:pt>
                <c:pt idx="28">
                  <c:v>114,3</c:v>
                </c:pt>
                <c:pt idx="29">
                  <c:v>118,4</c:v>
                </c:pt>
                <c:pt idx="30">
                  <c:v>122,4</c:v>
                </c:pt>
                <c:pt idx="31">
                  <c:v>126,5</c:v>
                </c:pt>
                <c:pt idx="32">
                  <c:v>130,6</c:v>
                </c:pt>
                <c:pt idx="33">
                  <c:v>134,7</c:v>
                </c:pt>
                <c:pt idx="34">
                  <c:v>138,8</c:v>
                </c:pt>
                <c:pt idx="35">
                  <c:v>142,9</c:v>
                </c:pt>
                <c:pt idx="36">
                  <c:v>146,9</c:v>
                </c:pt>
                <c:pt idx="37">
                  <c:v>151</c:v>
                </c:pt>
                <c:pt idx="38">
                  <c:v>155,1</c:v>
                </c:pt>
                <c:pt idx="39">
                  <c:v>159,2</c:v>
                </c:pt>
                <c:pt idx="40">
                  <c:v>163,3</c:v>
                </c:pt>
                <c:pt idx="41">
                  <c:v>167,3</c:v>
                </c:pt>
                <c:pt idx="42">
                  <c:v>171,4</c:v>
                </c:pt>
                <c:pt idx="43">
                  <c:v>175,5</c:v>
                </c:pt>
                <c:pt idx="44">
                  <c:v>179,6</c:v>
                </c:pt>
                <c:pt idx="45">
                  <c:v>183,7</c:v>
                </c:pt>
                <c:pt idx="46">
                  <c:v>187,8</c:v>
                </c:pt>
                <c:pt idx="47">
                  <c:v>191,8</c:v>
                </c:pt>
                <c:pt idx="48">
                  <c:v>195,9</c:v>
                </c:pt>
                <c:pt idx="49">
                  <c:v>200</c:v>
                </c:pt>
                <c:pt idx="50">
                  <c:v>204,1</c:v>
                </c:pt>
                <c:pt idx="51">
                  <c:v>208,2</c:v>
                </c:pt>
                <c:pt idx="52">
                  <c:v>212,2</c:v>
                </c:pt>
                <c:pt idx="53">
                  <c:v>216,3</c:v>
                </c:pt>
                <c:pt idx="54">
                  <c:v>220,4</c:v>
                </c:pt>
                <c:pt idx="55">
                  <c:v>224,5</c:v>
                </c:pt>
                <c:pt idx="56">
                  <c:v>228,6</c:v>
                </c:pt>
                <c:pt idx="57">
                  <c:v>232,7</c:v>
                </c:pt>
                <c:pt idx="58">
                  <c:v>236,7</c:v>
                </c:pt>
                <c:pt idx="59">
                  <c:v>240,8</c:v>
                </c:pt>
                <c:pt idx="60">
                  <c:v>244,9</c:v>
                </c:pt>
                <c:pt idx="61">
                  <c:v>249</c:v>
                </c:pt>
                <c:pt idx="62">
                  <c:v>253,1</c:v>
                </c:pt>
                <c:pt idx="63">
                  <c:v>257,1</c:v>
                </c:pt>
                <c:pt idx="64">
                  <c:v>261,2</c:v>
                </c:pt>
                <c:pt idx="65">
                  <c:v>265,3</c:v>
                </c:pt>
                <c:pt idx="66">
                  <c:v>269,4</c:v>
                </c:pt>
                <c:pt idx="67">
                  <c:v>273,5</c:v>
                </c:pt>
                <c:pt idx="68">
                  <c:v>277,6</c:v>
                </c:pt>
                <c:pt idx="69">
                  <c:v>281,6</c:v>
                </c:pt>
                <c:pt idx="70">
                  <c:v>285,7</c:v>
                </c:pt>
                <c:pt idx="71">
                  <c:v>289,8</c:v>
                </c:pt>
                <c:pt idx="72">
                  <c:v>293,9</c:v>
                </c:pt>
                <c:pt idx="73">
                  <c:v>298</c:v>
                </c:pt>
                <c:pt idx="74">
                  <c:v>302</c:v>
                </c:pt>
                <c:pt idx="75">
                  <c:v>306,1</c:v>
                </c:pt>
                <c:pt idx="76">
                  <c:v>310,2</c:v>
                </c:pt>
                <c:pt idx="77">
                  <c:v>314,3</c:v>
                </c:pt>
                <c:pt idx="78">
                  <c:v>318,4</c:v>
                </c:pt>
                <c:pt idx="79">
                  <c:v>322,4</c:v>
                </c:pt>
                <c:pt idx="80">
                  <c:v>326,5</c:v>
                </c:pt>
                <c:pt idx="81">
                  <c:v>330,6</c:v>
                </c:pt>
                <c:pt idx="82">
                  <c:v>334,7</c:v>
                </c:pt>
                <c:pt idx="83">
                  <c:v>338,8</c:v>
                </c:pt>
                <c:pt idx="84">
                  <c:v>342,9</c:v>
                </c:pt>
                <c:pt idx="85">
                  <c:v>346,9</c:v>
                </c:pt>
                <c:pt idx="86">
                  <c:v>351</c:v>
                </c:pt>
                <c:pt idx="87">
                  <c:v>355,1</c:v>
                </c:pt>
                <c:pt idx="88">
                  <c:v>359,2</c:v>
                </c:pt>
                <c:pt idx="89">
                  <c:v>363,3</c:v>
                </c:pt>
                <c:pt idx="90">
                  <c:v>367,3</c:v>
                </c:pt>
                <c:pt idx="91">
                  <c:v>371,4</c:v>
                </c:pt>
                <c:pt idx="92">
                  <c:v>375,5</c:v>
                </c:pt>
                <c:pt idx="93">
                  <c:v>379,6</c:v>
                </c:pt>
                <c:pt idx="94">
                  <c:v>383,7</c:v>
                </c:pt>
                <c:pt idx="95">
                  <c:v>387,8</c:v>
                </c:pt>
                <c:pt idx="96">
                  <c:v>391,8</c:v>
                </c:pt>
                <c:pt idx="97">
                  <c:v>395,9</c:v>
                </c:pt>
                <c:pt idx="98">
                  <c:v>400</c:v>
                </c:pt>
                <c:pt idx="99">
                  <c:v>404,1</c:v>
                </c:pt>
                <c:pt idx="100">
                  <c:v>408,2</c:v>
                </c:pt>
                <c:pt idx="101">
                  <c:v>412,3</c:v>
                </c:pt>
                <c:pt idx="102">
                  <c:v>416,4</c:v>
                </c:pt>
                <c:pt idx="103">
                  <c:v>420,5</c:v>
                </c:pt>
                <c:pt idx="104">
                  <c:v>424,5</c:v>
                </c:pt>
                <c:pt idx="105">
                  <c:v>428,6</c:v>
                </c:pt>
                <c:pt idx="106">
                  <c:v>432,7</c:v>
                </c:pt>
                <c:pt idx="107">
                  <c:v>436,8</c:v>
                </c:pt>
                <c:pt idx="108">
                  <c:v>440,9</c:v>
                </c:pt>
                <c:pt idx="109">
                  <c:v>445</c:v>
                </c:pt>
                <c:pt idx="110">
                  <c:v>449,1</c:v>
                </c:pt>
                <c:pt idx="111">
                  <c:v>453,2</c:v>
                </c:pt>
                <c:pt idx="112">
                  <c:v>457,3</c:v>
                </c:pt>
                <c:pt idx="113">
                  <c:v>461,4</c:v>
                </c:pt>
                <c:pt idx="114">
                  <c:v>465,4</c:v>
                </c:pt>
                <c:pt idx="115">
                  <c:v>469,5</c:v>
                </c:pt>
                <c:pt idx="116">
                  <c:v>473,6</c:v>
                </c:pt>
                <c:pt idx="117">
                  <c:v>477,7</c:v>
                </c:pt>
                <c:pt idx="118">
                  <c:v>481,8</c:v>
                </c:pt>
                <c:pt idx="119">
                  <c:v>485,9</c:v>
                </c:pt>
                <c:pt idx="120">
                  <c:v>490</c:v>
                </c:pt>
                <c:pt idx="121">
                  <c:v>494,1</c:v>
                </c:pt>
                <c:pt idx="122">
                  <c:v>498,2</c:v>
                </c:pt>
                <c:pt idx="123">
                  <c:v>502,3</c:v>
                </c:pt>
                <c:pt idx="124">
                  <c:v>506,3</c:v>
                </c:pt>
                <c:pt idx="125">
                  <c:v>510,4</c:v>
                </c:pt>
                <c:pt idx="126">
                  <c:v>514,5</c:v>
                </c:pt>
                <c:pt idx="127">
                  <c:v>518,6</c:v>
                </c:pt>
                <c:pt idx="128">
                  <c:v>522,7</c:v>
                </c:pt>
                <c:pt idx="129">
                  <c:v>526,8</c:v>
                </c:pt>
                <c:pt idx="130">
                  <c:v>530,9</c:v>
                </c:pt>
                <c:pt idx="131">
                  <c:v>535</c:v>
                </c:pt>
                <c:pt idx="132">
                  <c:v>539,1</c:v>
                </c:pt>
                <c:pt idx="133">
                  <c:v>543,2</c:v>
                </c:pt>
                <c:pt idx="134">
                  <c:v>547,3</c:v>
                </c:pt>
                <c:pt idx="135">
                  <c:v>551,3</c:v>
                </c:pt>
                <c:pt idx="136">
                  <c:v>555,4</c:v>
                </c:pt>
                <c:pt idx="137">
                  <c:v>559,5</c:v>
                </c:pt>
                <c:pt idx="138">
                  <c:v>563,6</c:v>
                </c:pt>
                <c:pt idx="139">
                  <c:v>567,7</c:v>
                </c:pt>
                <c:pt idx="140">
                  <c:v>571,8</c:v>
                </c:pt>
                <c:pt idx="141">
                  <c:v>575,9</c:v>
                </c:pt>
                <c:pt idx="142">
                  <c:v>580</c:v>
                </c:pt>
                <c:pt idx="143">
                  <c:v>584,1</c:v>
                </c:pt>
                <c:pt idx="144">
                  <c:v>588,2</c:v>
                </c:pt>
                <c:pt idx="145">
                  <c:v>592,2</c:v>
                </c:pt>
                <c:pt idx="146">
                  <c:v>596,3</c:v>
                </c:pt>
                <c:pt idx="147">
                  <c:v>600,4</c:v>
                </c:pt>
                <c:pt idx="148">
                  <c:v>604,5</c:v>
                </c:pt>
                <c:pt idx="149">
                  <c:v>608,6</c:v>
                </c:pt>
                <c:pt idx="150">
                  <c:v>612,7</c:v>
                </c:pt>
                <c:pt idx="151">
                  <c:v>616,8</c:v>
                </c:pt>
                <c:pt idx="152">
                  <c:v>620,9</c:v>
                </c:pt>
                <c:pt idx="153">
                  <c:v>625</c:v>
                </c:pt>
                <c:pt idx="154">
                  <c:v>629,1</c:v>
                </c:pt>
                <c:pt idx="155">
                  <c:v>633,1</c:v>
                </c:pt>
                <c:pt idx="156">
                  <c:v>637,2</c:v>
                </c:pt>
                <c:pt idx="157">
                  <c:v>641,3</c:v>
                </c:pt>
                <c:pt idx="158">
                  <c:v>645,4</c:v>
                </c:pt>
                <c:pt idx="159">
                  <c:v>649,5</c:v>
                </c:pt>
                <c:pt idx="160">
                  <c:v>653,6</c:v>
                </c:pt>
                <c:pt idx="161">
                  <c:v>657,7</c:v>
                </c:pt>
                <c:pt idx="162">
                  <c:v>661,8</c:v>
                </c:pt>
                <c:pt idx="163">
                  <c:v>665,9</c:v>
                </c:pt>
                <c:pt idx="164">
                  <c:v>670</c:v>
                </c:pt>
                <c:pt idx="165">
                  <c:v>674,1</c:v>
                </c:pt>
                <c:pt idx="166">
                  <c:v>678,1</c:v>
                </c:pt>
                <c:pt idx="167">
                  <c:v>682,2</c:v>
                </c:pt>
                <c:pt idx="168">
                  <c:v>686,3</c:v>
                </c:pt>
                <c:pt idx="169">
                  <c:v>690,4</c:v>
                </c:pt>
                <c:pt idx="170">
                  <c:v>694,5</c:v>
                </c:pt>
                <c:pt idx="171">
                  <c:v>698,6</c:v>
                </c:pt>
                <c:pt idx="172">
                  <c:v>702,7</c:v>
                </c:pt>
                <c:pt idx="173">
                  <c:v>706,8</c:v>
                </c:pt>
                <c:pt idx="174">
                  <c:v>710,9</c:v>
                </c:pt>
                <c:pt idx="175">
                  <c:v>715</c:v>
                </c:pt>
                <c:pt idx="176">
                  <c:v>719</c:v>
                </c:pt>
                <c:pt idx="177">
                  <c:v>723,1</c:v>
                </c:pt>
                <c:pt idx="178">
                  <c:v>727,2</c:v>
                </c:pt>
                <c:pt idx="179">
                  <c:v>731,3</c:v>
                </c:pt>
                <c:pt idx="180">
                  <c:v>735,4</c:v>
                </c:pt>
                <c:pt idx="181">
                  <c:v>739,5</c:v>
                </c:pt>
                <c:pt idx="182">
                  <c:v>743,6</c:v>
                </c:pt>
                <c:pt idx="183">
                  <c:v>747,7</c:v>
                </c:pt>
                <c:pt idx="184">
                  <c:v>751,8</c:v>
                </c:pt>
                <c:pt idx="185">
                  <c:v>755,9</c:v>
                </c:pt>
                <c:pt idx="186">
                  <c:v>759,9</c:v>
                </c:pt>
                <c:pt idx="187">
                  <c:v>764</c:v>
                </c:pt>
                <c:pt idx="188">
                  <c:v>768,1</c:v>
                </c:pt>
                <c:pt idx="189">
                  <c:v>772,2</c:v>
                </c:pt>
                <c:pt idx="190">
                  <c:v>776,3</c:v>
                </c:pt>
                <c:pt idx="191">
                  <c:v>780,4</c:v>
                </c:pt>
                <c:pt idx="192">
                  <c:v>784,5</c:v>
                </c:pt>
                <c:pt idx="193">
                  <c:v>788,6</c:v>
                </c:pt>
                <c:pt idx="194">
                  <c:v>792,7</c:v>
                </c:pt>
                <c:pt idx="195">
                  <c:v>796,8</c:v>
                </c:pt>
                <c:pt idx="196">
                  <c:v>800,9</c:v>
                </c:pt>
                <c:pt idx="197">
                  <c:v>804,9</c:v>
                </c:pt>
                <c:pt idx="198">
                  <c:v>809</c:v>
                </c:pt>
                <c:pt idx="199">
                  <c:v>813,1</c:v>
                </c:pt>
                <c:pt idx="200">
                  <c:v>817,2</c:v>
                </c:pt>
                <c:pt idx="201">
                  <c:v>821,3</c:v>
                </c:pt>
                <c:pt idx="202">
                  <c:v>825,4</c:v>
                </c:pt>
                <c:pt idx="203">
                  <c:v>829,5</c:v>
                </c:pt>
                <c:pt idx="204">
                  <c:v>833,6</c:v>
                </c:pt>
                <c:pt idx="205">
                  <c:v>837,7</c:v>
                </c:pt>
                <c:pt idx="206">
                  <c:v>841,8</c:v>
                </c:pt>
                <c:pt idx="207">
                  <c:v>845,8</c:v>
                </c:pt>
                <c:pt idx="208">
                  <c:v>849,9</c:v>
                </c:pt>
                <c:pt idx="209">
                  <c:v>854</c:v>
                </c:pt>
                <c:pt idx="210">
                  <c:v>858,1</c:v>
                </c:pt>
                <c:pt idx="211">
                  <c:v>862,2</c:v>
                </c:pt>
                <c:pt idx="212">
                  <c:v>866,3</c:v>
                </c:pt>
                <c:pt idx="213">
                  <c:v>870,4</c:v>
                </c:pt>
                <c:pt idx="214">
                  <c:v>874,5</c:v>
                </c:pt>
                <c:pt idx="215">
                  <c:v>878,6</c:v>
                </c:pt>
                <c:pt idx="216">
                  <c:v>882,7</c:v>
                </c:pt>
                <c:pt idx="217">
                  <c:v>886,7</c:v>
                </c:pt>
                <c:pt idx="218">
                  <c:v>890,8</c:v>
                </c:pt>
                <c:pt idx="219">
                  <c:v>894,9</c:v>
                </c:pt>
                <c:pt idx="220">
                  <c:v>899</c:v>
                </c:pt>
                <c:pt idx="221">
                  <c:v>903,1</c:v>
                </c:pt>
                <c:pt idx="222">
                  <c:v>907,2</c:v>
                </c:pt>
                <c:pt idx="223">
                  <c:v>911,3</c:v>
                </c:pt>
                <c:pt idx="224">
                  <c:v>915,4</c:v>
                </c:pt>
                <c:pt idx="225">
                  <c:v>919,5</c:v>
                </c:pt>
                <c:pt idx="226">
                  <c:v>923,6</c:v>
                </c:pt>
                <c:pt idx="227">
                  <c:v>927,7</c:v>
                </c:pt>
                <c:pt idx="228">
                  <c:v>931,7</c:v>
                </c:pt>
                <c:pt idx="229">
                  <c:v>935,8</c:v>
                </c:pt>
                <c:pt idx="230">
                  <c:v>939,9</c:v>
                </c:pt>
                <c:pt idx="231">
                  <c:v>944</c:v>
                </c:pt>
                <c:pt idx="232">
                  <c:v>948,1</c:v>
                </c:pt>
                <c:pt idx="233">
                  <c:v>952,2</c:v>
                </c:pt>
                <c:pt idx="234">
                  <c:v>956,3</c:v>
                </c:pt>
                <c:pt idx="235">
                  <c:v>960,4</c:v>
                </c:pt>
                <c:pt idx="236">
                  <c:v>964,5</c:v>
                </c:pt>
                <c:pt idx="237">
                  <c:v>968,6</c:v>
                </c:pt>
                <c:pt idx="238">
                  <c:v>972,6</c:v>
                </c:pt>
                <c:pt idx="239">
                  <c:v>976,7</c:v>
                </c:pt>
                <c:pt idx="240">
                  <c:v>980,8</c:v>
                </c:pt>
                <c:pt idx="241">
                  <c:v>984,9</c:v>
                </c:pt>
                <c:pt idx="242">
                  <c:v>989</c:v>
                </c:pt>
                <c:pt idx="243">
                  <c:v>993,1</c:v>
                </c:pt>
                <c:pt idx="244">
                  <c:v>997,2</c:v>
                </c:pt>
                <c:pt idx="245">
                  <c:v>1001,3</c:v>
                </c:pt>
                <c:pt idx="246">
                  <c:v>1005,4</c:v>
                </c:pt>
                <c:pt idx="247">
                  <c:v>1009,5</c:v>
                </c:pt>
                <c:pt idx="248">
                  <c:v>1013,5</c:v>
                </c:pt>
                <c:pt idx="249">
                  <c:v>1017,6</c:v>
                </c:pt>
                <c:pt idx="250">
                  <c:v>1021,7</c:v>
                </c:pt>
                <c:pt idx="251">
                  <c:v>1029,1</c:v>
                </c:pt>
                <c:pt idx="252">
                  <c:v>1033,2</c:v>
                </c:pt>
                <c:pt idx="253">
                  <c:v>1037,3</c:v>
                </c:pt>
                <c:pt idx="254">
                  <c:v>1041,4</c:v>
                </c:pt>
                <c:pt idx="255">
                  <c:v>1045,5</c:v>
                </c:pt>
                <c:pt idx="256">
                  <c:v>1049,6</c:v>
                </c:pt>
                <c:pt idx="257">
                  <c:v>1053,7</c:v>
                </c:pt>
                <c:pt idx="258">
                  <c:v>1057,8</c:v>
                </c:pt>
                <c:pt idx="259">
                  <c:v>1061,9</c:v>
                </c:pt>
                <c:pt idx="260">
                  <c:v>1065,9</c:v>
                </c:pt>
                <c:pt idx="261">
                  <c:v>1070</c:v>
                </c:pt>
                <c:pt idx="262">
                  <c:v>1074,1</c:v>
                </c:pt>
                <c:pt idx="263">
                  <c:v>1078,2</c:v>
                </c:pt>
                <c:pt idx="264">
                  <c:v>1082,3</c:v>
                </c:pt>
                <c:pt idx="265">
                  <c:v>1086,4</c:v>
                </c:pt>
                <c:pt idx="266">
                  <c:v>1090,5</c:v>
                </c:pt>
                <c:pt idx="267">
                  <c:v>1094,6</c:v>
                </c:pt>
                <c:pt idx="268">
                  <c:v>1098,7</c:v>
                </c:pt>
                <c:pt idx="269">
                  <c:v>1102,8</c:v>
                </c:pt>
                <c:pt idx="270">
                  <c:v>1106,9</c:v>
                </c:pt>
                <c:pt idx="271">
                  <c:v>1111</c:v>
                </c:pt>
                <c:pt idx="272">
                  <c:v>1115,1</c:v>
                </c:pt>
                <c:pt idx="273">
                  <c:v>1119,2</c:v>
                </c:pt>
                <c:pt idx="274">
                  <c:v>1123,3</c:v>
                </c:pt>
                <c:pt idx="275">
                  <c:v>1127,4</c:v>
                </c:pt>
                <c:pt idx="276">
                  <c:v>1131,5</c:v>
                </c:pt>
                <c:pt idx="277">
                  <c:v>1135,6</c:v>
                </c:pt>
                <c:pt idx="278">
                  <c:v>1139,7</c:v>
                </c:pt>
                <c:pt idx="279">
                  <c:v>1143,8</c:v>
                </c:pt>
                <c:pt idx="280">
                  <c:v>1147,8</c:v>
                </c:pt>
                <c:pt idx="281">
                  <c:v>1151,9</c:v>
                </c:pt>
                <c:pt idx="282">
                  <c:v>1156</c:v>
                </c:pt>
                <c:pt idx="283">
                  <c:v>1160,1</c:v>
                </c:pt>
                <c:pt idx="284">
                  <c:v>1164,2</c:v>
                </c:pt>
                <c:pt idx="285">
                  <c:v>1168,3</c:v>
                </c:pt>
                <c:pt idx="286">
                  <c:v>1172,4</c:v>
                </c:pt>
                <c:pt idx="287">
                  <c:v>1176,5</c:v>
                </c:pt>
                <c:pt idx="288">
                  <c:v>1180,6</c:v>
                </c:pt>
                <c:pt idx="289">
                  <c:v>1184,7</c:v>
                </c:pt>
                <c:pt idx="290">
                  <c:v>1188,8</c:v>
                </c:pt>
                <c:pt idx="291">
                  <c:v>1192,9</c:v>
                </c:pt>
                <c:pt idx="292">
                  <c:v>1197</c:v>
                </c:pt>
                <c:pt idx="293">
                  <c:v>1201,1</c:v>
                </c:pt>
                <c:pt idx="294">
                  <c:v>1205,2</c:v>
                </c:pt>
                <c:pt idx="295">
                  <c:v>1209,3</c:v>
                </c:pt>
                <c:pt idx="296">
                  <c:v>1213,4</c:v>
                </c:pt>
                <c:pt idx="297">
                  <c:v>1217,5</c:v>
                </c:pt>
                <c:pt idx="298">
                  <c:v>1221,6</c:v>
                </c:pt>
                <c:pt idx="299">
                  <c:v>1225,7</c:v>
                </c:pt>
                <c:pt idx="300">
                  <c:v>1229,7</c:v>
                </c:pt>
                <c:pt idx="301">
                  <c:v>1233,8</c:v>
                </c:pt>
                <c:pt idx="302">
                  <c:v>1237,9</c:v>
                </c:pt>
                <c:pt idx="303">
                  <c:v>1242</c:v>
                </c:pt>
                <c:pt idx="304">
                  <c:v>1246,1</c:v>
                </c:pt>
                <c:pt idx="305">
                  <c:v>1250,2</c:v>
                </c:pt>
                <c:pt idx="306">
                  <c:v>1254,3</c:v>
                </c:pt>
                <c:pt idx="307">
                  <c:v>1258,4</c:v>
                </c:pt>
                <c:pt idx="308">
                  <c:v>1262,5</c:v>
                </c:pt>
                <c:pt idx="309">
                  <c:v>1266,6</c:v>
                </c:pt>
                <c:pt idx="310">
                  <c:v>1270,7</c:v>
                </c:pt>
                <c:pt idx="311">
                  <c:v>1274,8</c:v>
                </c:pt>
                <c:pt idx="312">
                  <c:v>1278,9</c:v>
                </c:pt>
                <c:pt idx="313">
                  <c:v>1283</c:v>
                </c:pt>
                <c:pt idx="314">
                  <c:v>1287,1</c:v>
                </c:pt>
                <c:pt idx="315">
                  <c:v>1291,2</c:v>
                </c:pt>
                <c:pt idx="316">
                  <c:v>1295,3</c:v>
                </c:pt>
                <c:pt idx="317">
                  <c:v>1299,4</c:v>
                </c:pt>
                <c:pt idx="318">
                  <c:v>1303,5</c:v>
                </c:pt>
                <c:pt idx="319">
                  <c:v>1307,5</c:v>
                </c:pt>
                <c:pt idx="320">
                  <c:v>1311,6</c:v>
                </c:pt>
                <c:pt idx="321">
                  <c:v>1315,7</c:v>
                </c:pt>
                <c:pt idx="322">
                  <c:v>1319,8</c:v>
                </c:pt>
                <c:pt idx="323">
                  <c:v>1323,9</c:v>
                </c:pt>
                <c:pt idx="324">
                  <c:v>1328</c:v>
                </c:pt>
                <c:pt idx="325">
                  <c:v>1332,1</c:v>
                </c:pt>
                <c:pt idx="326">
                  <c:v>1336,2</c:v>
                </c:pt>
                <c:pt idx="327">
                  <c:v>1340,3</c:v>
                </c:pt>
                <c:pt idx="328">
                  <c:v>1344,4</c:v>
                </c:pt>
                <c:pt idx="329">
                  <c:v>1348,5</c:v>
                </c:pt>
                <c:pt idx="330">
                  <c:v>1352,6</c:v>
                </c:pt>
                <c:pt idx="331">
                  <c:v>1356,7</c:v>
                </c:pt>
                <c:pt idx="332">
                  <c:v>1360,8</c:v>
                </c:pt>
                <c:pt idx="333">
                  <c:v>1364,9</c:v>
                </c:pt>
                <c:pt idx="334">
                  <c:v>1369</c:v>
                </c:pt>
                <c:pt idx="335">
                  <c:v>1373,1</c:v>
                </c:pt>
                <c:pt idx="336">
                  <c:v>1377,2</c:v>
                </c:pt>
                <c:pt idx="337">
                  <c:v>1381,3</c:v>
                </c:pt>
                <c:pt idx="338">
                  <c:v>1385,4</c:v>
                </c:pt>
                <c:pt idx="339">
                  <c:v>1389,4</c:v>
                </c:pt>
                <c:pt idx="340">
                  <c:v>1393,5</c:v>
                </c:pt>
                <c:pt idx="341">
                  <c:v>1397,6</c:v>
                </c:pt>
                <c:pt idx="342">
                  <c:v>1401,7</c:v>
                </c:pt>
                <c:pt idx="343">
                  <c:v>1405,8</c:v>
                </c:pt>
                <c:pt idx="344">
                  <c:v>1409,9</c:v>
                </c:pt>
                <c:pt idx="345">
                  <c:v>1414</c:v>
                </c:pt>
                <c:pt idx="346">
                  <c:v>1418,1</c:v>
                </c:pt>
                <c:pt idx="347">
                  <c:v>1422,2</c:v>
                </c:pt>
                <c:pt idx="348">
                  <c:v>1426,3</c:v>
                </c:pt>
                <c:pt idx="349">
                  <c:v>1430,4</c:v>
                </c:pt>
                <c:pt idx="350">
                  <c:v>1434,5</c:v>
                </c:pt>
                <c:pt idx="351">
                  <c:v>1438,6</c:v>
                </c:pt>
                <c:pt idx="352">
                  <c:v>1442,7</c:v>
                </c:pt>
                <c:pt idx="353">
                  <c:v>1446,8</c:v>
                </c:pt>
                <c:pt idx="354">
                  <c:v>1450,9</c:v>
                </c:pt>
                <c:pt idx="355">
                  <c:v>1455</c:v>
                </c:pt>
                <c:pt idx="356">
                  <c:v>1459,1</c:v>
                </c:pt>
                <c:pt idx="357">
                  <c:v>1463,2</c:v>
                </c:pt>
                <c:pt idx="358">
                  <c:v>1467,3</c:v>
                </c:pt>
                <c:pt idx="359">
                  <c:v>1471,3</c:v>
                </c:pt>
                <c:pt idx="360">
                  <c:v>1475,4</c:v>
                </c:pt>
                <c:pt idx="361">
                  <c:v>1479,5</c:v>
                </c:pt>
                <c:pt idx="362">
                  <c:v>1483,6</c:v>
                </c:pt>
                <c:pt idx="363">
                  <c:v>1487,7</c:v>
                </c:pt>
                <c:pt idx="364">
                  <c:v>1491,8</c:v>
                </c:pt>
                <c:pt idx="365">
                  <c:v>1495,9</c:v>
                </c:pt>
                <c:pt idx="366">
                  <c:v>1500</c:v>
                </c:pt>
                <c:pt idx="367">
                  <c:v>1504,1</c:v>
                </c:pt>
                <c:pt idx="368">
                  <c:v>1508,2</c:v>
                </c:pt>
                <c:pt idx="369">
                  <c:v>1512,3</c:v>
                </c:pt>
                <c:pt idx="370">
                  <c:v>1516,4</c:v>
                </c:pt>
                <c:pt idx="371">
                  <c:v>1520,5</c:v>
                </c:pt>
                <c:pt idx="372">
                  <c:v>1524,6</c:v>
                </c:pt>
                <c:pt idx="373">
                  <c:v>1528,7</c:v>
                </c:pt>
                <c:pt idx="374">
                  <c:v>1532,8</c:v>
                </c:pt>
                <c:pt idx="375">
                  <c:v>1536,9</c:v>
                </c:pt>
                <c:pt idx="376">
                  <c:v>1541</c:v>
                </c:pt>
                <c:pt idx="377">
                  <c:v>1545,1</c:v>
                </c:pt>
                <c:pt idx="378">
                  <c:v>1549,1</c:v>
                </c:pt>
                <c:pt idx="379">
                  <c:v>1553,2</c:v>
                </c:pt>
                <c:pt idx="380">
                  <c:v>1557,3</c:v>
                </c:pt>
                <c:pt idx="381">
                  <c:v>1561,4</c:v>
                </c:pt>
                <c:pt idx="382">
                  <c:v>1565,5</c:v>
                </c:pt>
                <c:pt idx="383">
                  <c:v>1569,6</c:v>
                </c:pt>
                <c:pt idx="384">
                  <c:v>1573,7</c:v>
                </c:pt>
                <c:pt idx="385">
                  <c:v>1577,8</c:v>
                </c:pt>
                <c:pt idx="386">
                  <c:v>1581,9</c:v>
                </c:pt>
                <c:pt idx="387">
                  <c:v>1586</c:v>
                </c:pt>
                <c:pt idx="388">
                  <c:v>1590,1</c:v>
                </c:pt>
                <c:pt idx="389">
                  <c:v>1594,2</c:v>
                </c:pt>
                <c:pt idx="390">
                  <c:v>1598,3</c:v>
                </c:pt>
                <c:pt idx="391">
                  <c:v>1602,4</c:v>
                </c:pt>
                <c:pt idx="392">
                  <c:v>1606,5</c:v>
                </c:pt>
                <c:pt idx="393">
                  <c:v>1610,6</c:v>
                </c:pt>
                <c:pt idx="394">
                  <c:v>1614,7</c:v>
                </c:pt>
                <c:pt idx="395">
                  <c:v>1618,8</c:v>
                </c:pt>
                <c:pt idx="396">
                  <c:v>1622,9</c:v>
                </c:pt>
                <c:pt idx="397">
                  <c:v>1627</c:v>
                </c:pt>
                <c:pt idx="398">
                  <c:v>1631</c:v>
                </c:pt>
                <c:pt idx="399">
                  <c:v>1635,1</c:v>
                </c:pt>
                <c:pt idx="400">
                  <c:v>1639,2</c:v>
                </c:pt>
                <c:pt idx="401">
                  <c:v>1643,3</c:v>
                </c:pt>
                <c:pt idx="402">
                  <c:v>1647,4</c:v>
                </c:pt>
                <c:pt idx="403">
                  <c:v>1651,5</c:v>
                </c:pt>
                <c:pt idx="404">
                  <c:v>1655,6</c:v>
                </c:pt>
                <c:pt idx="405">
                  <c:v>1659,7</c:v>
                </c:pt>
                <c:pt idx="406">
                  <c:v>1663,8</c:v>
                </c:pt>
                <c:pt idx="407">
                  <c:v>1667,9</c:v>
                </c:pt>
                <c:pt idx="408">
                  <c:v>1672</c:v>
                </c:pt>
                <c:pt idx="409">
                  <c:v>1676,1</c:v>
                </c:pt>
                <c:pt idx="410">
                  <c:v>1680,2</c:v>
                </c:pt>
                <c:pt idx="411">
                  <c:v>1684,3</c:v>
                </c:pt>
                <c:pt idx="412">
                  <c:v>1688,4</c:v>
                </c:pt>
                <c:pt idx="413">
                  <c:v>1692,5</c:v>
                </c:pt>
                <c:pt idx="414">
                  <c:v>1696,6</c:v>
                </c:pt>
                <c:pt idx="415">
                  <c:v>1700,7</c:v>
                </c:pt>
                <c:pt idx="416">
                  <c:v>1704,8</c:v>
                </c:pt>
                <c:pt idx="417">
                  <c:v>1708,9</c:v>
                </c:pt>
                <c:pt idx="418">
                  <c:v>1712,9</c:v>
                </c:pt>
                <c:pt idx="419">
                  <c:v>1717</c:v>
                </c:pt>
                <c:pt idx="420">
                  <c:v>1721,1</c:v>
                </c:pt>
                <c:pt idx="421">
                  <c:v>1725,2</c:v>
                </c:pt>
                <c:pt idx="422">
                  <c:v>1729,3</c:v>
                </c:pt>
                <c:pt idx="423">
                  <c:v>1733,4</c:v>
                </c:pt>
                <c:pt idx="424">
                  <c:v>1737,5</c:v>
                </c:pt>
                <c:pt idx="425">
                  <c:v>1741,6</c:v>
                </c:pt>
                <c:pt idx="426">
                  <c:v>1745,7</c:v>
                </c:pt>
                <c:pt idx="427">
                  <c:v>1749,8</c:v>
                </c:pt>
                <c:pt idx="428">
                  <c:v>1753,9</c:v>
                </c:pt>
                <c:pt idx="429">
                  <c:v>1758</c:v>
                </c:pt>
                <c:pt idx="430">
                  <c:v>1762,1</c:v>
                </c:pt>
                <c:pt idx="431">
                  <c:v>1766,2</c:v>
                </c:pt>
                <c:pt idx="432">
                  <c:v>1770,3</c:v>
                </c:pt>
                <c:pt idx="433">
                  <c:v>1774,4</c:v>
                </c:pt>
                <c:pt idx="434">
                  <c:v>1778,5</c:v>
                </c:pt>
                <c:pt idx="435">
                  <c:v>1782,6</c:v>
                </c:pt>
                <c:pt idx="436">
                  <c:v>1786,7</c:v>
                </c:pt>
                <c:pt idx="437">
                  <c:v>1790,7</c:v>
                </c:pt>
                <c:pt idx="438">
                  <c:v>1794,8</c:v>
                </c:pt>
                <c:pt idx="439">
                  <c:v>1798,9</c:v>
                </c:pt>
                <c:pt idx="440">
                  <c:v>1803</c:v>
                </c:pt>
                <c:pt idx="441">
                  <c:v>1807,1</c:v>
                </c:pt>
                <c:pt idx="442">
                  <c:v>1811,2</c:v>
                </c:pt>
                <c:pt idx="443">
                  <c:v>1815,3</c:v>
                </c:pt>
                <c:pt idx="444">
                  <c:v>1819,4</c:v>
                </c:pt>
                <c:pt idx="445">
                  <c:v>1823,5</c:v>
                </c:pt>
                <c:pt idx="446">
                  <c:v>1827,6</c:v>
                </c:pt>
                <c:pt idx="447">
                  <c:v>1831,7</c:v>
                </c:pt>
                <c:pt idx="448">
                  <c:v>1835,8</c:v>
                </c:pt>
                <c:pt idx="449">
                  <c:v>1839,9</c:v>
                </c:pt>
                <c:pt idx="450">
                  <c:v>1844</c:v>
                </c:pt>
                <c:pt idx="451">
                  <c:v>1848,1</c:v>
                </c:pt>
                <c:pt idx="452">
                  <c:v>1852,2</c:v>
                </c:pt>
                <c:pt idx="453">
                  <c:v>1856,3</c:v>
                </c:pt>
                <c:pt idx="454">
                  <c:v>1860,4</c:v>
                </c:pt>
                <c:pt idx="455">
                  <c:v>1864,5</c:v>
                </c:pt>
                <c:pt idx="456">
                  <c:v>1868,6</c:v>
                </c:pt>
                <c:pt idx="457">
                  <c:v>1872,6</c:v>
                </c:pt>
                <c:pt idx="458">
                  <c:v>1876,7</c:v>
                </c:pt>
                <c:pt idx="459">
                  <c:v>1880,8</c:v>
                </c:pt>
                <c:pt idx="460">
                  <c:v>1884,9</c:v>
                </c:pt>
                <c:pt idx="461">
                  <c:v>1889</c:v>
                </c:pt>
                <c:pt idx="462">
                  <c:v>1893,1</c:v>
                </c:pt>
                <c:pt idx="463">
                  <c:v>1897,2</c:v>
                </c:pt>
                <c:pt idx="464">
                  <c:v>1901,3</c:v>
                </c:pt>
                <c:pt idx="465">
                  <c:v>1905,4</c:v>
                </c:pt>
                <c:pt idx="466">
                  <c:v>1909,5</c:v>
                </c:pt>
                <c:pt idx="467">
                  <c:v>1913,6</c:v>
                </c:pt>
                <c:pt idx="468">
                  <c:v>1917,7</c:v>
                </c:pt>
                <c:pt idx="469">
                  <c:v>1921,8</c:v>
                </c:pt>
                <c:pt idx="470">
                  <c:v>1925,9</c:v>
                </c:pt>
                <c:pt idx="471">
                  <c:v>1930</c:v>
                </c:pt>
                <c:pt idx="472">
                  <c:v>1934,1</c:v>
                </c:pt>
                <c:pt idx="473">
                  <c:v>1938,2</c:v>
                </c:pt>
                <c:pt idx="474">
                  <c:v>1942,3</c:v>
                </c:pt>
                <c:pt idx="475">
                  <c:v>1946,4</c:v>
                </c:pt>
                <c:pt idx="476">
                  <c:v>1950,5</c:v>
                </c:pt>
                <c:pt idx="477">
                  <c:v>1954,5</c:v>
                </c:pt>
                <c:pt idx="478">
                  <c:v>1958,6</c:v>
                </c:pt>
                <c:pt idx="479">
                  <c:v>1962,7</c:v>
                </c:pt>
                <c:pt idx="480">
                  <c:v>1966,8</c:v>
                </c:pt>
                <c:pt idx="481">
                  <c:v>1970,9</c:v>
                </c:pt>
                <c:pt idx="482">
                  <c:v>1975</c:v>
                </c:pt>
                <c:pt idx="483">
                  <c:v>1979,1</c:v>
                </c:pt>
                <c:pt idx="484">
                  <c:v>1983,2</c:v>
                </c:pt>
                <c:pt idx="485">
                  <c:v>1987,3</c:v>
                </c:pt>
                <c:pt idx="486">
                  <c:v>1991,4</c:v>
                </c:pt>
                <c:pt idx="487">
                  <c:v>1995,5</c:v>
                </c:pt>
                <c:pt idx="488">
                  <c:v>1999,6</c:v>
                </c:pt>
                <c:pt idx="489">
                  <c:v>2004,1</c:v>
                </c:pt>
                <c:pt idx="490">
                  <c:v>2008,2</c:v>
                </c:pt>
                <c:pt idx="491">
                  <c:v>2012,3</c:v>
                </c:pt>
                <c:pt idx="492">
                  <c:v>2016,4</c:v>
                </c:pt>
                <c:pt idx="493">
                  <c:v>2020,5</c:v>
                </c:pt>
                <c:pt idx="494">
                  <c:v>2024,6</c:v>
                </c:pt>
                <c:pt idx="495">
                  <c:v>2028,7</c:v>
                </c:pt>
                <c:pt idx="496">
                  <c:v>2032,8</c:v>
                </c:pt>
                <c:pt idx="497">
                  <c:v>2036,9</c:v>
                </c:pt>
                <c:pt idx="498">
                  <c:v>2041</c:v>
                </c:pt>
                <c:pt idx="499">
                  <c:v>2045,1</c:v>
                </c:pt>
                <c:pt idx="500">
                  <c:v>2049,2</c:v>
                </c:pt>
                <c:pt idx="501">
                  <c:v>2053,3</c:v>
                </c:pt>
                <c:pt idx="502">
                  <c:v>2057,4</c:v>
                </c:pt>
                <c:pt idx="503">
                  <c:v>2061,5</c:v>
                </c:pt>
                <c:pt idx="504">
                  <c:v>2065,5</c:v>
                </c:pt>
                <c:pt idx="505">
                  <c:v>2069,6</c:v>
                </c:pt>
                <c:pt idx="506">
                  <c:v>2073,7</c:v>
                </c:pt>
                <c:pt idx="507">
                  <c:v>2077,8</c:v>
                </c:pt>
                <c:pt idx="508">
                  <c:v>2081,9</c:v>
                </c:pt>
                <c:pt idx="509">
                  <c:v>2086</c:v>
                </c:pt>
                <c:pt idx="510">
                  <c:v>2090,1</c:v>
                </c:pt>
                <c:pt idx="511">
                  <c:v>2094,2</c:v>
                </c:pt>
                <c:pt idx="512">
                  <c:v>2098,3</c:v>
                </c:pt>
                <c:pt idx="513">
                  <c:v>2102,4</c:v>
                </c:pt>
                <c:pt idx="514">
                  <c:v>2106,5</c:v>
                </c:pt>
                <c:pt idx="515">
                  <c:v>2110,6</c:v>
                </c:pt>
                <c:pt idx="516">
                  <c:v>2114,7</c:v>
                </c:pt>
                <c:pt idx="517">
                  <c:v>2118,8</c:v>
                </c:pt>
                <c:pt idx="518">
                  <c:v>2122,9</c:v>
                </c:pt>
                <c:pt idx="519">
                  <c:v>2127</c:v>
                </c:pt>
                <c:pt idx="520">
                  <c:v>2131,1</c:v>
                </c:pt>
                <c:pt idx="521">
                  <c:v>2135,2</c:v>
                </c:pt>
                <c:pt idx="522">
                  <c:v>2139,3</c:v>
                </c:pt>
                <c:pt idx="523">
                  <c:v>2143,4</c:v>
                </c:pt>
                <c:pt idx="524">
                  <c:v>2147,5</c:v>
                </c:pt>
                <c:pt idx="525">
                  <c:v>2151,6</c:v>
                </c:pt>
                <c:pt idx="526">
                  <c:v>2155,7</c:v>
                </c:pt>
                <c:pt idx="527">
                  <c:v>2159,8</c:v>
                </c:pt>
                <c:pt idx="528">
                  <c:v>2163,9</c:v>
                </c:pt>
                <c:pt idx="529">
                  <c:v>2168</c:v>
                </c:pt>
                <c:pt idx="530">
                  <c:v>2172,1</c:v>
                </c:pt>
                <c:pt idx="531">
                  <c:v>2176,2</c:v>
                </c:pt>
                <c:pt idx="532">
                  <c:v>2180,3</c:v>
                </c:pt>
                <c:pt idx="533">
                  <c:v>2184,4</c:v>
                </c:pt>
                <c:pt idx="534">
                  <c:v>2188,5</c:v>
                </c:pt>
                <c:pt idx="535">
                  <c:v>2192,5</c:v>
                </c:pt>
                <c:pt idx="536">
                  <c:v>2196,6</c:v>
                </c:pt>
                <c:pt idx="537">
                  <c:v>2200,7</c:v>
                </c:pt>
                <c:pt idx="538">
                  <c:v>2204,8</c:v>
                </c:pt>
                <c:pt idx="539">
                  <c:v>2208,9</c:v>
                </c:pt>
                <c:pt idx="540">
                  <c:v>2213</c:v>
                </c:pt>
                <c:pt idx="541">
                  <c:v>2217,1</c:v>
                </c:pt>
                <c:pt idx="542">
                  <c:v>2221,2</c:v>
                </c:pt>
                <c:pt idx="543">
                  <c:v>2225,3</c:v>
                </c:pt>
                <c:pt idx="544">
                  <c:v>2229,4</c:v>
                </c:pt>
                <c:pt idx="545">
                  <c:v>2233,5</c:v>
                </c:pt>
                <c:pt idx="546">
                  <c:v>2237,6</c:v>
                </c:pt>
                <c:pt idx="547">
                  <c:v>2241,7</c:v>
                </c:pt>
                <c:pt idx="548">
                  <c:v>2245,8</c:v>
                </c:pt>
                <c:pt idx="549">
                  <c:v>2249,9</c:v>
                </c:pt>
                <c:pt idx="550">
                  <c:v>2254</c:v>
                </c:pt>
                <c:pt idx="551">
                  <c:v>2258,1</c:v>
                </c:pt>
                <c:pt idx="552">
                  <c:v>2262,2</c:v>
                </c:pt>
                <c:pt idx="553">
                  <c:v>2266,3</c:v>
                </c:pt>
                <c:pt idx="554">
                  <c:v>2270,4</c:v>
                </c:pt>
                <c:pt idx="555">
                  <c:v>2274,5</c:v>
                </c:pt>
                <c:pt idx="556">
                  <c:v>2278,6</c:v>
                </c:pt>
                <c:pt idx="557">
                  <c:v>2282,7</c:v>
                </c:pt>
                <c:pt idx="558">
                  <c:v>2286,8</c:v>
                </c:pt>
                <c:pt idx="559">
                  <c:v>2290,9</c:v>
                </c:pt>
                <c:pt idx="560">
                  <c:v>2295</c:v>
                </c:pt>
                <c:pt idx="561">
                  <c:v>2299,1</c:v>
                </c:pt>
                <c:pt idx="562">
                  <c:v>2303,2</c:v>
                </c:pt>
                <c:pt idx="563">
                  <c:v>2307,3</c:v>
                </c:pt>
                <c:pt idx="564">
                  <c:v>2311,4</c:v>
                </c:pt>
                <c:pt idx="565">
                  <c:v>2315,5</c:v>
                </c:pt>
                <c:pt idx="566">
                  <c:v>2319,6</c:v>
                </c:pt>
                <c:pt idx="567">
                  <c:v>2323,6</c:v>
                </c:pt>
                <c:pt idx="568">
                  <c:v>2327,7</c:v>
                </c:pt>
                <c:pt idx="569">
                  <c:v>2331,8</c:v>
                </c:pt>
                <c:pt idx="570">
                  <c:v>2335,9</c:v>
                </c:pt>
                <c:pt idx="571">
                  <c:v>2340</c:v>
                </c:pt>
                <c:pt idx="572">
                  <c:v>2344,1</c:v>
                </c:pt>
                <c:pt idx="573">
                  <c:v>2348,2</c:v>
                </c:pt>
                <c:pt idx="574">
                  <c:v>2352,3</c:v>
                </c:pt>
                <c:pt idx="575">
                  <c:v>2356,4</c:v>
                </c:pt>
                <c:pt idx="576">
                  <c:v>2360,5</c:v>
                </c:pt>
                <c:pt idx="577">
                  <c:v>2364,6</c:v>
                </c:pt>
                <c:pt idx="578">
                  <c:v>2368,7</c:v>
                </c:pt>
                <c:pt idx="579">
                  <c:v>2372,8</c:v>
                </c:pt>
                <c:pt idx="580">
                  <c:v>2376,9</c:v>
                </c:pt>
                <c:pt idx="581">
                  <c:v>2381</c:v>
                </c:pt>
                <c:pt idx="582">
                  <c:v>2385,1</c:v>
                </c:pt>
                <c:pt idx="583">
                  <c:v>2389,2</c:v>
                </c:pt>
                <c:pt idx="584">
                  <c:v>2393,3</c:v>
                </c:pt>
                <c:pt idx="585">
                  <c:v>2397,4</c:v>
                </c:pt>
                <c:pt idx="586">
                  <c:v>2401,5</c:v>
                </c:pt>
                <c:pt idx="587">
                  <c:v>2405,6</c:v>
                </c:pt>
                <c:pt idx="588">
                  <c:v>2409,7</c:v>
                </c:pt>
                <c:pt idx="589">
                  <c:v>2413,8</c:v>
                </c:pt>
                <c:pt idx="590">
                  <c:v>2417,9</c:v>
                </c:pt>
                <c:pt idx="591">
                  <c:v>2422</c:v>
                </c:pt>
                <c:pt idx="592">
                  <c:v>2426,1</c:v>
                </c:pt>
                <c:pt idx="593">
                  <c:v>2430,2</c:v>
                </c:pt>
                <c:pt idx="594">
                  <c:v>2434,3</c:v>
                </c:pt>
                <c:pt idx="595">
                  <c:v>2438,4</c:v>
                </c:pt>
                <c:pt idx="596">
                  <c:v>2442,5</c:v>
                </c:pt>
                <c:pt idx="597">
                  <c:v>2446,6</c:v>
                </c:pt>
                <c:pt idx="598">
                  <c:v>2450,6</c:v>
                </c:pt>
                <c:pt idx="599">
                  <c:v>2454,7</c:v>
                </c:pt>
                <c:pt idx="600">
                  <c:v>2458,8</c:v>
                </c:pt>
                <c:pt idx="601">
                  <c:v>2462,9</c:v>
                </c:pt>
                <c:pt idx="602">
                  <c:v>2467</c:v>
                </c:pt>
                <c:pt idx="603">
                  <c:v>2471,1</c:v>
                </c:pt>
                <c:pt idx="604">
                  <c:v>2475,2</c:v>
                </c:pt>
                <c:pt idx="605">
                  <c:v>2479,3</c:v>
                </c:pt>
                <c:pt idx="606">
                  <c:v>2483,4</c:v>
                </c:pt>
                <c:pt idx="607">
                  <c:v>2487,5</c:v>
                </c:pt>
                <c:pt idx="608">
                  <c:v>2491,6</c:v>
                </c:pt>
                <c:pt idx="609">
                  <c:v>2495,7</c:v>
                </c:pt>
                <c:pt idx="610">
                  <c:v>2499,8</c:v>
                </c:pt>
                <c:pt idx="611">
                  <c:v>2503,9</c:v>
                </c:pt>
                <c:pt idx="612">
                  <c:v>2508</c:v>
                </c:pt>
                <c:pt idx="613">
                  <c:v>2512,1</c:v>
                </c:pt>
                <c:pt idx="614">
                  <c:v>2516,2</c:v>
                </c:pt>
                <c:pt idx="615">
                  <c:v>2520,3</c:v>
                </c:pt>
                <c:pt idx="616">
                  <c:v>2524,4</c:v>
                </c:pt>
                <c:pt idx="617">
                  <c:v>2528,5</c:v>
                </c:pt>
                <c:pt idx="618">
                  <c:v>2532,6</c:v>
                </c:pt>
                <c:pt idx="619">
                  <c:v>2536,7</c:v>
                </c:pt>
                <c:pt idx="620">
                  <c:v>2540,8</c:v>
                </c:pt>
                <c:pt idx="621">
                  <c:v>2544,9</c:v>
                </c:pt>
                <c:pt idx="622">
                  <c:v>2549</c:v>
                </c:pt>
                <c:pt idx="623">
                  <c:v>2553,1</c:v>
                </c:pt>
                <c:pt idx="624">
                  <c:v>2557,2</c:v>
                </c:pt>
                <c:pt idx="625">
                  <c:v>2561,3</c:v>
                </c:pt>
                <c:pt idx="626">
                  <c:v>2565,4</c:v>
                </c:pt>
                <c:pt idx="627">
                  <c:v>2569,5</c:v>
                </c:pt>
                <c:pt idx="628">
                  <c:v>2573,6</c:v>
                </c:pt>
                <c:pt idx="629">
                  <c:v>2577,6</c:v>
                </c:pt>
                <c:pt idx="630">
                  <c:v>2581,7</c:v>
                </c:pt>
                <c:pt idx="631">
                  <c:v>2585,8</c:v>
                </c:pt>
                <c:pt idx="632">
                  <c:v>2589,9</c:v>
                </c:pt>
                <c:pt idx="633">
                  <c:v>2594</c:v>
                </c:pt>
                <c:pt idx="634">
                  <c:v>2598,1</c:v>
                </c:pt>
                <c:pt idx="635">
                  <c:v>2602,2</c:v>
                </c:pt>
                <c:pt idx="636">
                  <c:v>2606,3</c:v>
                </c:pt>
                <c:pt idx="637">
                  <c:v>2610,4</c:v>
                </c:pt>
                <c:pt idx="638">
                  <c:v>2614,5</c:v>
                </c:pt>
                <c:pt idx="639">
                  <c:v>2618,6</c:v>
                </c:pt>
                <c:pt idx="640">
                  <c:v>2622,7</c:v>
                </c:pt>
                <c:pt idx="641">
                  <c:v>2626,8</c:v>
                </c:pt>
                <c:pt idx="642">
                  <c:v>2630,9</c:v>
                </c:pt>
                <c:pt idx="643">
                  <c:v>2635</c:v>
                </c:pt>
                <c:pt idx="644">
                  <c:v>2639,1</c:v>
                </c:pt>
                <c:pt idx="645">
                  <c:v>2643,2</c:v>
                </c:pt>
                <c:pt idx="646">
                  <c:v>2647,3</c:v>
                </c:pt>
                <c:pt idx="647">
                  <c:v>2651,4</c:v>
                </c:pt>
                <c:pt idx="648">
                  <c:v>2655,5</c:v>
                </c:pt>
                <c:pt idx="649">
                  <c:v>2659,6</c:v>
                </c:pt>
                <c:pt idx="650">
                  <c:v>2663,7</c:v>
                </c:pt>
                <c:pt idx="651">
                  <c:v>2667,8</c:v>
                </c:pt>
                <c:pt idx="652">
                  <c:v>2671,9</c:v>
                </c:pt>
                <c:pt idx="653">
                  <c:v>2676</c:v>
                </c:pt>
                <c:pt idx="654">
                  <c:v>2680,1</c:v>
                </c:pt>
                <c:pt idx="655">
                  <c:v>2684,2</c:v>
                </c:pt>
                <c:pt idx="656">
                  <c:v>2688,3</c:v>
                </c:pt>
                <c:pt idx="657">
                  <c:v>2692,4</c:v>
                </c:pt>
                <c:pt idx="658">
                  <c:v>2696,5</c:v>
                </c:pt>
                <c:pt idx="659">
                  <c:v>2700,6</c:v>
                </c:pt>
                <c:pt idx="660">
                  <c:v>2704,6</c:v>
                </c:pt>
                <c:pt idx="661">
                  <c:v>2708,7</c:v>
                </c:pt>
                <c:pt idx="662">
                  <c:v>2712,8</c:v>
                </c:pt>
                <c:pt idx="663">
                  <c:v>2716,9</c:v>
                </c:pt>
                <c:pt idx="664">
                  <c:v>2721</c:v>
                </c:pt>
                <c:pt idx="665">
                  <c:v>2725,1</c:v>
                </c:pt>
                <c:pt idx="666">
                  <c:v>2729,2</c:v>
                </c:pt>
                <c:pt idx="667">
                  <c:v>2733,3</c:v>
                </c:pt>
                <c:pt idx="668">
                  <c:v>2737,4</c:v>
                </c:pt>
                <c:pt idx="669">
                  <c:v>2741,5</c:v>
                </c:pt>
                <c:pt idx="670">
                  <c:v>2745,6</c:v>
                </c:pt>
                <c:pt idx="671">
                  <c:v>2749,7</c:v>
                </c:pt>
                <c:pt idx="672">
                  <c:v>2753,8</c:v>
                </c:pt>
                <c:pt idx="673">
                  <c:v>2757,9</c:v>
                </c:pt>
                <c:pt idx="674">
                  <c:v>2762</c:v>
                </c:pt>
                <c:pt idx="675">
                  <c:v>2766,1</c:v>
                </c:pt>
                <c:pt idx="676">
                  <c:v>2770,2</c:v>
                </c:pt>
                <c:pt idx="677">
                  <c:v>2774,3</c:v>
                </c:pt>
                <c:pt idx="678">
                  <c:v>2778,4</c:v>
                </c:pt>
                <c:pt idx="679">
                  <c:v>2782,5</c:v>
                </c:pt>
                <c:pt idx="680">
                  <c:v>2786,6</c:v>
                </c:pt>
                <c:pt idx="681">
                  <c:v>2790,7</c:v>
                </c:pt>
                <c:pt idx="682">
                  <c:v>2794,8</c:v>
                </c:pt>
                <c:pt idx="683">
                  <c:v>2798,9</c:v>
                </c:pt>
                <c:pt idx="684">
                  <c:v>2803</c:v>
                </c:pt>
                <c:pt idx="685">
                  <c:v>2807,1</c:v>
                </c:pt>
                <c:pt idx="686">
                  <c:v>2811,2</c:v>
                </c:pt>
                <c:pt idx="687">
                  <c:v>2815,3</c:v>
                </c:pt>
                <c:pt idx="688">
                  <c:v>2819,4</c:v>
                </c:pt>
                <c:pt idx="689">
                  <c:v>2823,5</c:v>
                </c:pt>
                <c:pt idx="690">
                  <c:v>2827,6</c:v>
                </c:pt>
                <c:pt idx="691">
                  <c:v>2831,7</c:v>
                </c:pt>
                <c:pt idx="692">
                  <c:v>2835,7</c:v>
                </c:pt>
                <c:pt idx="693">
                  <c:v>2839,8</c:v>
                </c:pt>
                <c:pt idx="694">
                  <c:v>2843,9</c:v>
                </c:pt>
                <c:pt idx="695">
                  <c:v>2848</c:v>
                </c:pt>
                <c:pt idx="696">
                  <c:v>2852,1</c:v>
                </c:pt>
                <c:pt idx="697">
                  <c:v>2856,2</c:v>
                </c:pt>
                <c:pt idx="698">
                  <c:v>2860,3</c:v>
                </c:pt>
                <c:pt idx="699">
                  <c:v>2864,4</c:v>
                </c:pt>
                <c:pt idx="700">
                  <c:v>2868,5</c:v>
                </c:pt>
                <c:pt idx="701">
                  <c:v>2872,6</c:v>
                </c:pt>
                <c:pt idx="702">
                  <c:v>2876,7</c:v>
                </c:pt>
                <c:pt idx="703">
                  <c:v>2880,8</c:v>
                </c:pt>
                <c:pt idx="704">
                  <c:v>2884,9</c:v>
                </c:pt>
                <c:pt idx="705">
                  <c:v>2889</c:v>
                </c:pt>
                <c:pt idx="706">
                  <c:v>2893,1</c:v>
                </c:pt>
                <c:pt idx="707">
                  <c:v>2897,2</c:v>
                </c:pt>
                <c:pt idx="708">
                  <c:v>2901,3</c:v>
                </c:pt>
                <c:pt idx="709">
                  <c:v>2905,4</c:v>
                </c:pt>
                <c:pt idx="710">
                  <c:v>2909,5</c:v>
                </c:pt>
                <c:pt idx="711">
                  <c:v>2913,6</c:v>
                </c:pt>
                <c:pt idx="712">
                  <c:v>2917,7</c:v>
                </c:pt>
                <c:pt idx="713">
                  <c:v>2921,8</c:v>
                </c:pt>
                <c:pt idx="714">
                  <c:v>2925,9</c:v>
                </c:pt>
                <c:pt idx="715">
                  <c:v>2930</c:v>
                </c:pt>
                <c:pt idx="716">
                  <c:v>2934,1</c:v>
                </c:pt>
                <c:pt idx="717">
                  <c:v>2938,2</c:v>
                </c:pt>
                <c:pt idx="718">
                  <c:v>2942,3</c:v>
                </c:pt>
                <c:pt idx="719">
                  <c:v>2946,4</c:v>
                </c:pt>
                <c:pt idx="720">
                  <c:v>2950,5</c:v>
                </c:pt>
                <c:pt idx="721">
                  <c:v>2954,6</c:v>
                </c:pt>
                <c:pt idx="722">
                  <c:v>2958,7</c:v>
                </c:pt>
                <c:pt idx="723">
                  <c:v>2962,7</c:v>
                </c:pt>
                <c:pt idx="724">
                  <c:v>2966,8</c:v>
                </c:pt>
                <c:pt idx="725">
                  <c:v>2970,9</c:v>
                </c:pt>
                <c:pt idx="726">
                  <c:v>2975</c:v>
                </c:pt>
                <c:pt idx="727">
                  <c:v>2979,1</c:v>
                </c:pt>
                <c:pt idx="728">
                  <c:v>2983,2</c:v>
                </c:pt>
                <c:pt idx="729">
                  <c:v>2987,3</c:v>
                </c:pt>
                <c:pt idx="730">
                  <c:v>2991,4</c:v>
                </c:pt>
                <c:pt idx="731">
                  <c:v>2995,5</c:v>
                </c:pt>
                <c:pt idx="732">
                  <c:v>2999,6</c:v>
                </c:pt>
                <c:pt idx="733">
                  <c:v>3003,7</c:v>
                </c:pt>
                <c:pt idx="734">
                  <c:v>3007,8</c:v>
                </c:pt>
                <c:pt idx="735">
                  <c:v>3011,9</c:v>
                </c:pt>
                <c:pt idx="736">
                  <c:v>3016</c:v>
                </c:pt>
                <c:pt idx="737">
                  <c:v>3020,1</c:v>
                </c:pt>
                <c:pt idx="738">
                  <c:v>3024,2</c:v>
                </c:pt>
                <c:pt idx="739">
                  <c:v>3028,3</c:v>
                </c:pt>
                <c:pt idx="740">
                  <c:v>3032,4</c:v>
                </c:pt>
                <c:pt idx="741">
                  <c:v>3036,5</c:v>
                </c:pt>
                <c:pt idx="742">
                  <c:v>3040,6</c:v>
                </c:pt>
                <c:pt idx="743">
                  <c:v>3044,7</c:v>
                </c:pt>
                <c:pt idx="744">
                  <c:v>3048,8</c:v>
                </c:pt>
                <c:pt idx="745">
                  <c:v>3052,9</c:v>
                </c:pt>
                <c:pt idx="746">
                  <c:v>3057</c:v>
                </c:pt>
                <c:pt idx="747">
                  <c:v>3061,1</c:v>
                </c:pt>
                <c:pt idx="748">
                  <c:v>3065,2</c:v>
                </c:pt>
                <c:pt idx="749">
                  <c:v>3069,3</c:v>
                </c:pt>
                <c:pt idx="750">
                  <c:v>3073,4</c:v>
                </c:pt>
                <c:pt idx="751">
                  <c:v>3079,1</c:v>
                </c:pt>
                <c:pt idx="752">
                  <c:v>3083,2</c:v>
                </c:pt>
                <c:pt idx="753">
                  <c:v>3087,3</c:v>
                </c:pt>
                <c:pt idx="754">
                  <c:v>3091,4</c:v>
                </c:pt>
                <c:pt idx="755">
                  <c:v>3095,5</c:v>
                </c:pt>
                <c:pt idx="756">
                  <c:v>3099,6</c:v>
                </c:pt>
                <c:pt idx="757">
                  <c:v>3103,7</c:v>
                </c:pt>
                <c:pt idx="758">
                  <c:v>3107,8</c:v>
                </c:pt>
                <c:pt idx="759">
                  <c:v>3111,9</c:v>
                </c:pt>
                <c:pt idx="760">
                  <c:v>3116</c:v>
                </c:pt>
                <c:pt idx="761">
                  <c:v>3120,1</c:v>
                </c:pt>
                <c:pt idx="762">
                  <c:v>3124,2</c:v>
                </c:pt>
                <c:pt idx="763">
                  <c:v>3128,3</c:v>
                </c:pt>
                <c:pt idx="764">
                  <c:v>3132,4</c:v>
                </c:pt>
                <c:pt idx="765">
                  <c:v>3136,5</c:v>
                </c:pt>
                <c:pt idx="766">
                  <c:v>3140,6</c:v>
                </c:pt>
                <c:pt idx="767">
                  <c:v>3144,7</c:v>
                </c:pt>
                <c:pt idx="768">
                  <c:v>3148,8</c:v>
                </c:pt>
                <c:pt idx="769">
                  <c:v>3152,9</c:v>
                </c:pt>
                <c:pt idx="770">
                  <c:v>3157</c:v>
                </c:pt>
                <c:pt idx="771">
                  <c:v>3161,1</c:v>
                </c:pt>
                <c:pt idx="772">
                  <c:v>3165,2</c:v>
                </c:pt>
                <c:pt idx="773">
                  <c:v>3169,3</c:v>
                </c:pt>
                <c:pt idx="774">
                  <c:v>3173,4</c:v>
                </c:pt>
                <c:pt idx="775">
                  <c:v>3177,5</c:v>
                </c:pt>
                <c:pt idx="776">
                  <c:v>3181,6</c:v>
                </c:pt>
                <c:pt idx="777">
                  <c:v>3185,7</c:v>
                </c:pt>
                <c:pt idx="778">
                  <c:v>3189,8</c:v>
                </c:pt>
                <c:pt idx="779">
                  <c:v>3193,9</c:v>
                </c:pt>
                <c:pt idx="780">
                  <c:v>3198</c:v>
                </c:pt>
                <c:pt idx="781">
                  <c:v>3202,1</c:v>
                </c:pt>
                <c:pt idx="782">
                  <c:v>3206,2</c:v>
                </c:pt>
                <c:pt idx="783">
                  <c:v>3210,3</c:v>
                </c:pt>
                <c:pt idx="784">
                  <c:v>3214,4</c:v>
                </c:pt>
                <c:pt idx="785">
                  <c:v>3218,5</c:v>
                </c:pt>
                <c:pt idx="786">
                  <c:v>3222,6</c:v>
                </c:pt>
                <c:pt idx="787">
                  <c:v>3226,7</c:v>
                </c:pt>
                <c:pt idx="788">
                  <c:v>3230,8</c:v>
                </c:pt>
                <c:pt idx="789">
                  <c:v>3234,9</c:v>
                </c:pt>
                <c:pt idx="790">
                  <c:v>3239</c:v>
                </c:pt>
                <c:pt idx="791">
                  <c:v>3243,1</c:v>
                </c:pt>
                <c:pt idx="792">
                  <c:v>3247,2</c:v>
                </c:pt>
                <c:pt idx="793">
                  <c:v>3251,3</c:v>
                </c:pt>
                <c:pt idx="794">
                  <c:v>3255,4</c:v>
                </c:pt>
                <c:pt idx="795">
                  <c:v>3259,5</c:v>
                </c:pt>
                <c:pt idx="796">
                  <c:v>3263,6</c:v>
                </c:pt>
                <c:pt idx="797">
                  <c:v>3267,7</c:v>
                </c:pt>
                <c:pt idx="798">
                  <c:v>3271,8</c:v>
                </c:pt>
                <c:pt idx="799">
                  <c:v>3275,9</c:v>
                </c:pt>
                <c:pt idx="800">
                  <c:v>3280</c:v>
                </c:pt>
                <c:pt idx="801">
                  <c:v>3284,1</c:v>
                </c:pt>
                <c:pt idx="802">
                  <c:v>3288,2</c:v>
                </c:pt>
                <c:pt idx="803">
                  <c:v>3292,3</c:v>
                </c:pt>
                <c:pt idx="804">
                  <c:v>3296,4</c:v>
                </c:pt>
                <c:pt idx="805">
                  <c:v>3300,5</c:v>
                </c:pt>
                <c:pt idx="806">
                  <c:v>3304,6</c:v>
                </c:pt>
                <c:pt idx="807">
                  <c:v>3308,7</c:v>
                </c:pt>
                <c:pt idx="808">
                  <c:v>3312,8</c:v>
                </c:pt>
                <c:pt idx="809">
                  <c:v>3316,9</c:v>
                </c:pt>
                <c:pt idx="810">
                  <c:v>3321</c:v>
                </c:pt>
                <c:pt idx="811">
                  <c:v>3325,1</c:v>
                </c:pt>
                <c:pt idx="812">
                  <c:v>3329,2</c:v>
                </c:pt>
                <c:pt idx="813">
                  <c:v>3333,3</c:v>
                </c:pt>
                <c:pt idx="814">
                  <c:v>3337,4</c:v>
                </c:pt>
                <c:pt idx="815">
                  <c:v>3341,5</c:v>
                </c:pt>
                <c:pt idx="816">
                  <c:v>3345,6</c:v>
                </c:pt>
                <c:pt idx="817">
                  <c:v>3349,7</c:v>
                </c:pt>
                <c:pt idx="818">
                  <c:v>3353,8</c:v>
                </c:pt>
                <c:pt idx="819">
                  <c:v>3357,9</c:v>
                </c:pt>
                <c:pt idx="820">
                  <c:v>3362</c:v>
                </c:pt>
                <c:pt idx="821">
                  <c:v>3366,1</c:v>
                </c:pt>
                <c:pt idx="822">
                  <c:v>3370,2</c:v>
                </c:pt>
                <c:pt idx="823">
                  <c:v>3374,3</c:v>
                </c:pt>
                <c:pt idx="824">
                  <c:v>3378,4</c:v>
                </c:pt>
                <c:pt idx="825">
                  <c:v>3382,5</c:v>
                </c:pt>
                <c:pt idx="826">
                  <c:v>3386,6</c:v>
                </c:pt>
                <c:pt idx="827">
                  <c:v>3390,7</c:v>
                </c:pt>
                <c:pt idx="828">
                  <c:v>3394,8</c:v>
                </c:pt>
                <c:pt idx="829">
                  <c:v>3398,9</c:v>
                </c:pt>
                <c:pt idx="830">
                  <c:v>3403</c:v>
                </c:pt>
                <c:pt idx="831">
                  <c:v>3407,1</c:v>
                </c:pt>
                <c:pt idx="832">
                  <c:v>3411,2</c:v>
                </c:pt>
                <c:pt idx="833">
                  <c:v>3415,3</c:v>
                </c:pt>
                <c:pt idx="834">
                  <c:v>3419,4</c:v>
                </c:pt>
                <c:pt idx="835">
                  <c:v>3423,5</c:v>
                </c:pt>
                <c:pt idx="836">
                  <c:v>3427,6</c:v>
                </c:pt>
                <c:pt idx="837">
                  <c:v>3431,7</c:v>
                </c:pt>
                <c:pt idx="838">
                  <c:v>3435,8</c:v>
                </c:pt>
                <c:pt idx="839">
                  <c:v>3439,9</c:v>
                </c:pt>
                <c:pt idx="840">
                  <c:v>3444</c:v>
                </c:pt>
                <c:pt idx="841">
                  <c:v>3448,1</c:v>
                </c:pt>
                <c:pt idx="842">
                  <c:v>3452,2</c:v>
                </c:pt>
                <c:pt idx="843">
                  <c:v>3456,3</c:v>
                </c:pt>
                <c:pt idx="844">
                  <c:v>3460,4</c:v>
                </c:pt>
                <c:pt idx="845">
                  <c:v>3464,5</c:v>
                </c:pt>
                <c:pt idx="846">
                  <c:v>3468,6</c:v>
                </c:pt>
                <c:pt idx="847">
                  <c:v>3472,7</c:v>
                </c:pt>
                <c:pt idx="848">
                  <c:v>3476,8</c:v>
                </c:pt>
                <c:pt idx="849">
                  <c:v>3480,9</c:v>
                </c:pt>
                <c:pt idx="850">
                  <c:v>3485</c:v>
                </c:pt>
                <c:pt idx="851">
                  <c:v>3489,1</c:v>
                </c:pt>
                <c:pt idx="852">
                  <c:v>3493,2</c:v>
                </c:pt>
                <c:pt idx="853">
                  <c:v>3497,3</c:v>
                </c:pt>
                <c:pt idx="854">
                  <c:v>3501,4</c:v>
                </c:pt>
                <c:pt idx="855">
                  <c:v>3505,5</c:v>
                </c:pt>
                <c:pt idx="856">
                  <c:v>3509,6</c:v>
                </c:pt>
                <c:pt idx="857">
                  <c:v>3513,7</c:v>
                </c:pt>
                <c:pt idx="858">
                  <c:v>3517,8</c:v>
                </c:pt>
                <c:pt idx="859">
                  <c:v>3521,9</c:v>
                </c:pt>
                <c:pt idx="860">
                  <c:v>3526</c:v>
                </c:pt>
                <c:pt idx="861">
                  <c:v>3530,1</c:v>
                </c:pt>
                <c:pt idx="862">
                  <c:v>3534,2</c:v>
                </c:pt>
                <c:pt idx="863">
                  <c:v>3538,3</c:v>
                </c:pt>
                <c:pt idx="864">
                  <c:v>3542,4</c:v>
                </c:pt>
                <c:pt idx="865">
                  <c:v>3546,5</c:v>
                </c:pt>
                <c:pt idx="866">
                  <c:v>3550,6</c:v>
                </c:pt>
                <c:pt idx="867">
                  <c:v>3554,7</c:v>
                </c:pt>
                <c:pt idx="868">
                  <c:v>3558,8</c:v>
                </c:pt>
                <c:pt idx="869">
                  <c:v>3562,9</c:v>
                </c:pt>
                <c:pt idx="870">
                  <c:v>3567</c:v>
                </c:pt>
                <c:pt idx="871">
                  <c:v>3571,1</c:v>
                </c:pt>
                <c:pt idx="872">
                  <c:v>3575,2</c:v>
                </c:pt>
                <c:pt idx="873">
                  <c:v>3579,3</c:v>
                </c:pt>
                <c:pt idx="874">
                  <c:v>3583,4</c:v>
                </c:pt>
                <c:pt idx="875">
                  <c:v>3587,5</c:v>
                </c:pt>
                <c:pt idx="876">
                  <c:v>3591,6</c:v>
                </c:pt>
                <c:pt idx="877">
                  <c:v>3595,7</c:v>
                </c:pt>
                <c:pt idx="878">
                  <c:v>3599,8</c:v>
                </c:pt>
                <c:pt idx="879">
                  <c:v>3603,9</c:v>
                </c:pt>
                <c:pt idx="880">
                  <c:v>3608</c:v>
                </c:pt>
                <c:pt idx="881">
                  <c:v>3612,1</c:v>
                </c:pt>
                <c:pt idx="882">
                  <c:v>3616,2</c:v>
                </c:pt>
                <c:pt idx="883">
                  <c:v>3620,3</c:v>
                </c:pt>
                <c:pt idx="884">
                  <c:v>3624,4</c:v>
                </c:pt>
                <c:pt idx="885">
                  <c:v>3628,5</c:v>
                </c:pt>
                <c:pt idx="886">
                  <c:v>3632,6</c:v>
                </c:pt>
                <c:pt idx="887">
                  <c:v>3636,7</c:v>
                </c:pt>
                <c:pt idx="888">
                  <c:v>3640,8</c:v>
                </c:pt>
                <c:pt idx="889">
                  <c:v>3644,9</c:v>
                </c:pt>
                <c:pt idx="890">
                  <c:v>3649</c:v>
                </c:pt>
                <c:pt idx="891">
                  <c:v>3653,1</c:v>
                </c:pt>
                <c:pt idx="892">
                  <c:v>3657,2</c:v>
                </c:pt>
                <c:pt idx="893">
                  <c:v>3661,3</c:v>
                </c:pt>
                <c:pt idx="894">
                  <c:v>3665,4</c:v>
                </c:pt>
                <c:pt idx="895">
                  <c:v>3669,5</c:v>
                </c:pt>
                <c:pt idx="896">
                  <c:v>3673,6</c:v>
                </c:pt>
                <c:pt idx="897">
                  <c:v>3677,7</c:v>
                </c:pt>
                <c:pt idx="898">
                  <c:v>3681,8</c:v>
                </c:pt>
                <c:pt idx="899">
                  <c:v>3685,9</c:v>
                </c:pt>
                <c:pt idx="900">
                  <c:v>3690</c:v>
                </c:pt>
                <c:pt idx="901">
                  <c:v>3694,1</c:v>
                </c:pt>
                <c:pt idx="902">
                  <c:v>3698,2</c:v>
                </c:pt>
                <c:pt idx="903">
                  <c:v>3702,3</c:v>
                </c:pt>
                <c:pt idx="904">
                  <c:v>3706,4</c:v>
                </c:pt>
                <c:pt idx="905">
                  <c:v>3710,5</c:v>
                </c:pt>
                <c:pt idx="906">
                  <c:v>3714,6</c:v>
                </c:pt>
                <c:pt idx="907">
                  <c:v>3718,7</c:v>
                </c:pt>
                <c:pt idx="908">
                  <c:v>3722,8</c:v>
                </c:pt>
                <c:pt idx="909">
                  <c:v>3726,9</c:v>
                </c:pt>
                <c:pt idx="910">
                  <c:v>3731</c:v>
                </c:pt>
                <c:pt idx="911">
                  <c:v>3735,1</c:v>
                </c:pt>
                <c:pt idx="912">
                  <c:v>3739,2</c:v>
                </c:pt>
                <c:pt idx="913">
                  <c:v>3743,3</c:v>
                </c:pt>
                <c:pt idx="914">
                  <c:v>3747,4</c:v>
                </c:pt>
                <c:pt idx="915">
                  <c:v>3751,5</c:v>
                </c:pt>
                <c:pt idx="916">
                  <c:v>3755,6</c:v>
                </c:pt>
                <c:pt idx="917">
                  <c:v>3759,7</c:v>
                </c:pt>
                <c:pt idx="918">
                  <c:v>3763,8</c:v>
                </c:pt>
                <c:pt idx="919">
                  <c:v>3767,9</c:v>
                </c:pt>
                <c:pt idx="920">
                  <c:v>3772</c:v>
                </c:pt>
                <c:pt idx="921">
                  <c:v>3776,1</c:v>
                </c:pt>
                <c:pt idx="922">
                  <c:v>3780,2</c:v>
                </c:pt>
                <c:pt idx="923">
                  <c:v>3784,3</c:v>
                </c:pt>
                <c:pt idx="924">
                  <c:v>3788,4</c:v>
                </c:pt>
                <c:pt idx="925">
                  <c:v>3792,5</c:v>
                </c:pt>
                <c:pt idx="926">
                  <c:v>3796,6</c:v>
                </c:pt>
                <c:pt idx="927">
                  <c:v>3800,7</c:v>
                </c:pt>
                <c:pt idx="928">
                  <c:v>3804,8</c:v>
                </c:pt>
                <c:pt idx="929">
                  <c:v>3808,9</c:v>
                </c:pt>
                <c:pt idx="930">
                  <c:v>3813</c:v>
                </c:pt>
                <c:pt idx="931">
                  <c:v>3817,1</c:v>
                </c:pt>
                <c:pt idx="932">
                  <c:v>3821,2</c:v>
                </c:pt>
                <c:pt idx="933">
                  <c:v>3825,3</c:v>
                </c:pt>
                <c:pt idx="934">
                  <c:v>3829,4</c:v>
                </c:pt>
                <c:pt idx="935">
                  <c:v>3833,5</c:v>
                </c:pt>
                <c:pt idx="936">
                  <c:v>3837,6</c:v>
                </c:pt>
                <c:pt idx="937">
                  <c:v>3841,7</c:v>
                </c:pt>
                <c:pt idx="938">
                  <c:v>3845,8</c:v>
                </c:pt>
                <c:pt idx="939">
                  <c:v>3849,9</c:v>
                </c:pt>
                <c:pt idx="940">
                  <c:v>3854</c:v>
                </c:pt>
                <c:pt idx="941">
                  <c:v>3858,1</c:v>
                </c:pt>
                <c:pt idx="942">
                  <c:v>3862,2</c:v>
                </c:pt>
                <c:pt idx="943">
                  <c:v>3866,3</c:v>
                </c:pt>
                <c:pt idx="944">
                  <c:v>3870,4</c:v>
                </c:pt>
                <c:pt idx="945">
                  <c:v>3874,5</c:v>
                </c:pt>
                <c:pt idx="946">
                  <c:v>3878,6</c:v>
                </c:pt>
                <c:pt idx="947">
                  <c:v>3882,7</c:v>
                </c:pt>
                <c:pt idx="948">
                  <c:v>3886,8</c:v>
                </c:pt>
                <c:pt idx="949">
                  <c:v>3890,9</c:v>
                </c:pt>
                <c:pt idx="950">
                  <c:v>3895</c:v>
                </c:pt>
                <c:pt idx="951">
                  <c:v>3899,1</c:v>
                </c:pt>
                <c:pt idx="952">
                  <c:v>3903,2</c:v>
                </c:pt>
                <c:pt idx="953">
                  <c:v>3907,3</c:v>
                </c:pt>
                <c:pt idx="954">
                  <c:v>3911,4</c:v>
                </c:pt>
                <c:pt idx="955">
                  <c:v>3915,5</c:v>
                </c:pt>
                <c:pt idx="956">
                  <c:v>3919,6</c:v>
                </c:pt>
                <c:pt idx="957">
                  <c:v>3923,7</c:v>
                </c:pt>
                <c:pt idx="958">
                  <c:v>3927,8</c:v>
                </c:pt>
                <c:pt idx="959">
                  <c:v>3931,9</c:v>
                </c:pt>
                <c:pt idx="960">
                  <c:v>3936</c:v>
                </c:pt>
                <c:pt idx="961">
                  <c:v>3940,1</c:v>
                </c:pt>
                <c:pt idx="962">
                  <c:v>3944,2</c:v>
                </c:pt>
                <c:pt idx="963">
                  <c:v>3948,3</c:v>
                </c:pt>
                <c:pt idx="964">
                  <c:v>3952,4</c:v>
                </c:pt>
                <c:pt idx="965">
                  <c:v>3956,5</c:v>
                </c:pt>
                <c:pt idx="966">
                  <c:v>3960,6</c:v>
                </c:pt>
                <c:pt idx="967">
                  <c:v>3964,7</c:v>
                </c:pt>
                <c:pt idx="968">
                  <c:v>3968,8</c:v>
                </c:pt>
                <c:pt idx="969">
                  <c:v>3972,9</c:v>
                </c:pt>
                <c:pt idx="970">
                  <c:v>3977</c:v>
                </c:pt>
                <c:pt idx="971">
                  <c:v>3981,1</c:v>
                </c:pt>
                <c:pt idx="972">
                  <c:v>3985,2</c:v>
                </c:pt>
                <c:pt idx="973">
                  <c:v>3989,3</c:v>
                </c:pt>
                <c:pt idx="974">
                  <c:v>3993,4</c:v>
                </c:pt>
                <c:pt idx="975">
                  <c:v>3997,5</c:v>
                </c:pt>
                <c:pt idx="976">
                  <c:v>4001,6</c:v>
                </c:pt>
                <c:pt idx="977">
                  <c:v>4005,7</c:v>
                </c:pt>
                <c:pt idx="978">
                  <c:v>4009,8</c:v>
                </c:pt>
                <c:pt idx="979">
                  <c:v>4013,9</c:v>
                </c:pt>
                <c:pt idx="980">
                  <c:v>4018</c:v>
                </c:pt>
                <c:pt idx="981">
                  <c:v>4022,1</c:v>
                </c:pt>
                <c:pt idx="982">
                  <c:v>4026,2</c:v>
                </c:pt>
                <c:pt idx="983">
                  <c:v>4030,3</c:v>
                </c:pt>
                <c:pt idx="984">
                  <c:v>4034,4</c:v>
                </c:pt>
                <c:pt idx="985">
                  <c:v>4038,5</c:v>
                </c:pt>
                <c:pt idx="986">
                  <c:v>4042,6</c:v>
                </c:pt>
                <c:pt idx="987">
                  <c:v>4046,7</c:v>
                </c:pt>
                <c:pt idx="988">
                  <c:v>4050,8</c:v>
                </c:pt>
                <c:pt idx="989">
                  <c:v>4054,9</c:v>
                </c:pt>
                <c:pt idx="990">
                  <c:v>4059</c:v>
                </c:pt>
                <c:pt idx="991">
                  <c:v>4063,1</c:v>
                </c:pt>
                <c:pt idx="992">
                  <c:v>4067,2</c:v>
                </c:pt>
                <c:pt idx="993">
                  <c:v>4071,3</c:v>
                </c:pt>
                <c:pt idx="994">
                  <c:v>4075,4</c:v>
                </c:pt>
                <c:pt idx="995">
                  <c:v>4079,5</c:v>
                </c:pt>
                <c:pt idx="996">
                  <c:v>4083,6</c:v>
                </c:pt>
                <c:pt idx="997">
                  <c:v>4087,7</c:v>
                </c:pt>
                <c:pt idx="998">
                  <c:v>4091,8</c:v>
                </c:pt>
                <c:pt idx="999">
                  <c:v>4095,9</c:v>
                </c:pt>
                <c:pt idx="1000">
                  <c:v>4100</c:v>
                </c:pt>
                <c:pt idx="1001">
                  <c:v>4104,1</c:v>
                </c:pt>
                <c:pt idx="1002">
                  <c:v>4108,2</c:v>
                </c:pt>
                <c:pt idx="1003">
                  <c:v>4112,3</c:v>
                </c:pt>
                <c:pt idx="1004">
                  <c:v>4116,4</c:v>
                </c:pt>
                <c:pt idx="1005">
                  <c:v>4120,5</c:v>
                </c:pt>
                <c:pt idx="1006">
                  <c:v>4124,6</c:v>
                </c:pt>
                <c:pt idx="1007">
                  <c:v>4128,7</c:v>
                </c:pt>
                <c:pt idx="1008">
                  <c:v>4132,8</c:v>
                </c:pt>
                <c:pt idx="1009">
                  <c:v>4136,9</c:v>
                </c:pt>
                <c:pt idx="1010">
                  <c:v>4141</c:v>
                </c:pt>
                <c:pt idx="1011">
                  <c:v>4145,1</c:v>
                </c:pt>
                <c:pt idx="1012">
                  <c:v>4149,2</c:v>
                </c:pt>
                <c:pt idx="1013">
                  <c:v>4153,3</c:v>
                </c:pt>
                <c:pt idx="1014">
                  <c:v>4157,4</c:v>
                </c:pt>
                <c:pt idx="1015">
                  <c:v>4161,5</c:v>
                </c:pt>
                <c:pt idx="1016">
                  <c:v>4165,6</c:v>
                </c:pt>
                <c:pt idx="1017">
                  <c:v>4169,7</c:v>
                </c:pt>
                <c:pt idx="1018">
                  <c:v>4173,8</c:v>
                </c:pt>
                <c:pt idx="1019">
                  <c:v>4177,9</c:v>
                </c:pt>
                <c:pt idx="1020">
                  <c:v>4182</c:v>
                </c:pt>
                <c:pt idx="1021">
                  <c:v>4186,1</c:v>
                </c:pt>
                <c:pt idx="1022">
                  <c:v>4190,2</c:v>
                </c:pt>
                <c:pt idx="1023">
                  <c:v>4194,3</c:v>
                </c:pt>
                <c:pt idx="1024">
                  <c:v>4198,4</c:v>
                </c:pt>
                <c:pt idx="1025">
                  <c:v>4202,5</c:v>
                </c:pt>
                <c:pt idx="1026">
                  <c:v>4206,6</c:v>
                </c:pt>
                <c:pt idx="1027">
                  <c:v>4210,7</c:v>
                </c:pt>
                <c:pt idx="1028">
                  <c:v>4214,8</c:v>
                </c:pt>
                <c:pt idx="1029">
                  <c:v>4218,9</c:v>
                </c:pt>
                <c:pt idx="1030">
                  <c:v>4223</c:v>
                </c:pt>
                <c:pt idx="1031">
                  <c:v>4227,1</c:v>
                </c:pt>
                <c:pt idx="1032">
                  <c:v>4231,2</c:v>
                </c:pt>
                <c:pt idx="1033">
                  <c:v>4235,3</c:v>
                </c:pt>
                <c:pt idx="1034">
                  <c:v>4239,4</c:v>
                </c:pt>
                <c:pt idx="1035">
                  <c:v>4243,5</c:v>
                </c:pt>
                <c:pt idx="1036">
                  <c:v>4247,6</c:v>
                </c:pt>
                <c:pt idx="1037">
                  <c:v>4251,7</c:v>
                </c:pt>
                <c:pt idx="1038">
                  <c:v>4255,8</c:v>
                </c:pt>
                <c:pt idx="1039">
                  <c:v>4259,9</c:v>
                </c:pt>
                <c:pt idx="1040">
                  <c:v>4264</c:v>
                </c:pt>
                <c:pt idx="1041">
                  <c:v>4268,1</c:v>
                </c:pt>
                <c:pt idx="1042">
                  <c:v>4272,2</c:v>
                </c:pt>
                <c:pt idx="1043">
                  <c:v>4276,3</c:v>
                </c:pt>
                <c:pt idx="1044">
                  <c:v>4280,4</c:v>
                </c:pt>
                <c:pt idx="1045">
                  <c:v>4284,5</c:v>
                </c:pt>
                <c:pt idx="1046">
                  <c:v>4288,6</c:v>
                </c:pt>
                <c:pt idx="1047">
                  <c:v>4292,7</c:v>
                </c:pt>
                <c:pt idx="1048">
                  <c:v>4296,8</c:v>
                </c:pt>
                <c:pt idx="1049">
                  <c:v>4300,9</c:v>
                </c:pt>
                <c:pt idx="1050">
                  <c:v>4305</c:v>
                </c:pt>
                <c:pt idx="1051">
                  <c:v>4309,1</c:v>
                </c:pt>
                <c:pt idx="1052">
                  <c:v>4313,2</c:v>
                </c:pt>
                <c:pt idx="1053">
                  <c:v>4317,3</c:v>
                </c:pt>
                <c:pt idx="1054">
                  <c:v>4321,4</c:v>
                </c:pt>
                <c:pt idx="1055">
                  <c:v>4325,5</c:v>
                </c:pt>
                <c:pt idx="1056">
                  <c:v>4329,6</c:v>
                </c:pt>
                <c:pt idx="1057">
                  <c:v>4333,7</c:v>
                </c:pt>
                <c:pt idx="1058">
                  <c:v>4337,8</c:v>
                </c:pt>
                <c:pt idx="1059">
                  <c:v>4341,9</c:v>
                </c:pt>
                <c:pt idx="1060">
                  <c:v>4346</c:v>
                </c:pt>
                <c:pt idx="1061">
                  <c:v>4350,1</c:v>
                </c:pt>
                <c:pt idx="1062">
                  <c:v>4354,2</c:v>
                </c:pt>
                <c:pt idx="1063">
                  <c:v>4358,3</c:v>
                </c:pt>
                <c:pt idx="1064">
                  <c:v>4362,4</c:v>
                </c:pt>
                <c:pt idx="1065">
                  <c:v>4366,5</c:v>
                </c:pt>
                <c:pt idx="1066">
                  <c:v>4370,6</c:v>
                </c:pt>
                <c:pt idx="1067">
                  <c:v>4374,7</c:v>
                </c:pt>
                <c:pt idx="1068">
                  <c:v>4378,8</c:v>
                </c:pt>
                <c:pt idx="1069">
                  <c:v>4382,9</c:v>
                </c:pt>
                <c:pt idx="1070">
                  <c:v>4387</c:v>
                </c:pt>
                <c:pt idx="1071">
                  <c:v>4391,1</c:v>
                </c:pt>
                <c:pt idx="1072">
                  <c:v>4395,2</c:v>
                </c:pt>
                <c:pt idx="1073">
                  <c:v>4399,3</c:v>
                </c:pt>
                <c:pt idx="1074">
                  <c:v>4403,4</c:v>
                </c:pt>
                <c:pt idx="1075">
                  <c:v>4407,5</c:v>
                </c:pt>
                <c:pt idx="1076">
                  <c:v>4411,6</c:v>
                </c:pt>
                <c:pt idx="1077">
                  <c:v>4415,7</c:v>
                </c:pt>
                <c:pt idx="1078">
                  <c:v>4419,8</c:v>
                </c:pt>
                <c:pt idx="1079">
                  <c:v>4423,9</c:v>
                </c:pt>
                <c:pt idx="1080">
                  <c:v>4428</c:v>
                </c:pt>
                <c:pt idx="1081">
                  <c:v>4432,1</c:v>
                </c:pt>
                <c:pt idx="1082">
                  <c:v>4436,2</c:v>
                </c:pt>
                <c:pt idx="1083">
                  <c:v>4440,3</c:v>
                </c:pt>
                <c:pt idx="1084">
                  <c:v>4444,4</c:v>
                </c:pt>
                <c:pt idx="1085">
                  <c:v>4448,5</c:v>
                </c:pt>
                <c:pt idx="1086">
                  <c:v>4452,6</c:v>
                </c:pt>
                <c:pt idx="1087">
                  <c:v>4456,7</c:v>
                </c:pt>
                <c:pt idx="1088">
                  <c:v>4460,8</c:v>
                </c:pt>
                <c:pt idx="1089">
                  <c:v>4464,9</c:v>
                </c:pt>
                <c:pt idx="1090">
                  <c:v>4469</c:v>
                </c:pt>
                <c:pt idx="1091">
                  <c:v>4473,1</c:v>
                </c:pt>
                <c:pt idx="1092">
                  <c:v>4477,2</c:v>
                </c:pt>
                <c:pt idx="1093">
                  <c:v>4481,3</c:v>
                </c:pt>
                <c:pt idx="1094">
                  <c:v>4485,4</c:v>
                </c:pt>
                <c:pt idx="1095">
                  <c:v>4489,5</c:v>
                </c:pt>
                <c:pt idx="1096">
                  <c:v>4493,6</c:v>
                </c:pt>
                <c:pt idx="1097">
                  <c:v>4497,7</c:v>
                </c:pt>
                <c:pt idx="1098">
                  <c:v>4501,8</c:v>
                </c:pt>
                <c:pt idx="1099">
                  <c:v>4505,9</c:v>
                </c:pt>
                <c:pt idx="1100">
                  <c:v>4510</c:v>
                </c:pt>
                <c:pt idx="1101">
                  <c:v>4514,1</c:v>
                </c:pt>
                <c:pt idx="1102">
                  <c:v>4518,2</c:v>
                </c:pt>
                <c:pt idx="1103">
                  <c:v>4522,3</c:v>
                </c:pt>
                <c:pt idx="1104">
                  <c:v>4526,4</c:v>
                </c:pt>
                <c:pt idx="1105">
                  <c:v>4530,5</c:v>
                </c:pt>
                <c:pt idx="1106">
                  <c:v>4534,6</c:v>
                </c:pt>
                <c:pt idx="1107">
                  <c:v>4538,7</c:v>
                </c:pt>
                <c:pt idx="1108">
                  <c:v>4542,8</c:v>
                </c:pt>
                <c:pt idx="1109">
                  <c:v>4546,9</c:v>
                </c:pt>
                <c:pt idx="1110">
                  <c:v>4551</c:v>
                </c:pt>
                <c:pt idx="1111">
                  <c:v>4555,1</c:v>
                </c:pt>
                <c:pt idx="1112">
                  <c:v>4559,2</c:v>
                </c:pt>
                <c:pt idx="1113">
                  <c:v>4563,3</c:v>
                </c:pt>
                <c:pt idx="1114">
                  <c:v>4567,4</c:v>
                </c:pt>
                <c:pt idx="1115">
                  <c:v>4571,5</c:v>
                </c:pt>
                <c:pt idx="1116">
                  <c:v>4575,6</c:v>
                </c:pt>
                <c:pt idx="1117">
                  <c:v>4579,7</c:v>
                </c:pt>
                <c:pt idx="1118">
                  <c:v>4583,8</c:v>
                </c:pt>
                <c:pt idx="1119">
                  <c:v>4587,9</c:v>
                </c:pt>
                <c:pt idx="1120">
                  <c:v>4592</c:v>
                </c:pt>
                <c:pt idx="1121">
                  <c:v>4596,1</c:v>
                </c:pt>
                <c:pt idx="1122">
                  <c:v>4600,2</c:v>
                </c:pt>
                <c:pt idx="1123">
                  <c:v>4604,3</c:v>
                </c:pt>
                <c:pt idx="1124">
                  <c:v>4608,4</c:v>
                </c:pt>
                <c:pt idx="1125">
                  <c:v>4612,5</c:v>
                </c:pt>
                <c:pt idx="1126">
                  <c:v>4616,6</c:v>
                </c:pt>
                <c:pt idx="1127">
                  <c:v>4620,7</c:v>
                </c:pt>
                <c:pt idx="1128">
                  <c:v>4624,8</c:v>
                </c:pt>
                <c:pt idx="1129">
                  <c:v>4628,9</c:v>
                </c:pt>
                <c:pt idx="1130">
                  <c:v>4633</c:v>
                </c:pt>
                <c:pt idx="1131">
                  <c:v>4637,1</c:v>
                </c:pt>
                <c:pt idx="1132">
                  <c:v>4641,2</c:v>
                </c:pt>
                <c:pt idx="1133">
                  <c:v>4645,3</c:v>
                </c:pt>
                <c:pt idx="1134">
                  <c:v>4649,4</c:v>
                </c:pt>
                <c:pt idx="1135">
                  <c:v>4653,5</c:v>
                </c:pt>
                <c:pt idx="1136">
                  <c:v>4657,6</c:v>
                </c:pt>
                <c:pt idx="1137">
                  <c:v>4661,7</c:v>
                </c:pt>
                <c:pt idx="1138">
                  <c:v>4665,8</c:v>
                </c:pt>
                <c:pt idx="1139">
                  <c:v>4669,9</c:v>
                </c:pt>
                <c:pt idx="1140">
                  <c:v>4674</c:v>
                </c:pt>
                <c:pt idx="1141">
                  <c:v>4678,1</c:v>
                </c:pt>
                <c:pt idx="1142">
                  <c:v>4682,2</c:v>
                </c:pt>
                <c:pt idx="1143">
                  <c:v>4686,3</c:v>
                </c:pt>
                <c:pt idx="1144">
                  <c:v>4690,4</c:v>
                </c:pt>
                <c:pt idx="1145">
                  <c:v>4694,5</c:v>
                </c:pt>
                <c:pt idx="1146">
                  <c:v>4698,6</c:v>
                </c:pt>
                <c:pt idx="1147">
                  <c:v>4702,7</c:v>
                </c:pt>
                <c:pt idx="1148">
                  <c:v>4706,8</c:v>
                </c:pt>
                <c:pt idx="1149">
                  <c:v>4710,9</c:v>
                </c:pt>
                <c:pt idx="1150">
                  <c:v>4715</c:v>
                </c:pt>
                <c:pt idx="1151">
                  <c:v>4719,1</c:v>
                </c:pt>
                <c:pt idx="1152">
                  <c:v>4723,2</c:v>
                </c:pt>
                <c:pt idx="1153">
                  <c:v>4727,3</c:v>
                </c:pt>
                <c:pt idx="1154">
                  <c:v>4731,4</c:v>
                </c:pt>
                <c:pt idx="1155">
                  <c:v>4735,5</c:v>
                </c:pt>
                <c:pt idx="1156">
                  <c:v>4739,6</c:v>
                </c:pt>
                <c:pt idx="1157">
                  <c:v>4743,7</c:v>
                </c:pt>
                <c:pt idx="1158">
                  <c:v>4747,8</c:v>
                </c:pt>
                <c:pt idx="1159">
                  <c:v>4751,9</c:v>
                </c:pt>
                <c:pt idx="1160">
                  <c:v>4756</c:v>
                </c:pt>
                <c:pt idx="1161">
                  <c:v>4760,1</c:v>
                </c:pt>
                <c:pt idx="1162">
                  <c:v>4764,2</c:v>
                </c:pt>
                <c:pt idx="1163">
                  <c:v>4768,3</c:v>
                </c:pt>
                <c:pt idx="1164">
                  <c:v>4772,4</c:v>
                </c:pt>
                <c:pt idx="1165">
                  <c:v>4776,5</c:v>
                </c:pt>
                <c:pt idx="1166">
                  <c:v>4780,6</c:v>
                </c:pt>
                <c:pt idx="1167">
                  <c:v>4784,7</c:v>
                </c:pt>
                <c:pt idx="1168">
                  <c:v>4788,8</c:v>
                </c:pt>
                <c:pt idx="1169">
                  <c:v>4792,9</c:v>
                </c:pt>
                <c:pt idx="1170">
                  <c:v>4797</c:v>
                </c:pt>
                <c:pt idx="1171">
                  <c:v>4801,1</c:v>
                </c:pt>
                <c:pt idx="1172">
                  <c:v>4805,2</c:v>
                </c:pt>
                <c:pt idx="1173">
                  <c:v>4809,3</c:v>
                </c:pt>
                <c:pt idx="1174">
                  <c:v>4813,4</c:v>
                </c:pt>
                <c:pt idx="1175">
                  <c:v>4817,5</c:v>
                </c:pt>
                <c:pt idx="1176">
                  <c:v>4821,6</c:v>
                </c:pt>
                <c:pt idx="1177">
                  <c:v>4825,7</c:v>
                </c:pt>
                <c:pt idx="1178">
                  <c:v>4829,8</c:v>
                </c:pt>
                <c:pt idx="1179">
                  <c:v>4833,9</c:v>
                </c:pt>
                <c:pt idx="1180">
                  <c:v>4838</c:v>
                </c:pt>
                <c:pt idx="1181">
                  <c:v>4842,1</c:v>
                </c:pt>
                <c:pt idx="1182">
                  <c:v>4846,2</c:v>
                </c:pt>
                <c:pt idx="1183">
                  <c:v>4850,3</c:v>
                </c:pt>
                <c:pt idx="1184">
                  <c:v>4854,4</c:v>
                </c:pt>
                <c:pt idx="1185">
                  <c:v>4858,5</c:v>
                </c:pt>
                <c:pt idx="1186">
                  <c:v>4862,6</c:v>
                </c:pt>
                <c:pt idx="1187">
                  <c:v>4866,7</c:v>
                </c:pt>
                <c:pt idx="1188">
                  <c:v>4870,8</c:v>
                </c:pt>
                <c:pt idx="1189">
                  <c:v>4874,9</c:v>
                </c:pt>
                <c:pt idx="1190">
                  <c:v>4879</c:v>
                </c:pt>
                <c:pt idx="1191">
                  <c:v>4883,1</c:v>
                </c:pt>
                <c:pt idx="1192">
                  <c:v>4887,2</c:v>
                </c:pt>
                <c:pt idx="1193">
                  <c:v>4891,3</c:v>
                </c:pt>
                <c:pt idx="1194">
                  <c:v>4895,4</c:v>
                </c:pt>
                <c:pt idx="1195">
                  <c:v>4899,5</c:v>
                </c:pt>
                <c:pt idx="1196">
                  <c:v>4903,6</c:v>
                </c:pt>
                <c:pt idx="1197">
                  <c:v>4907,7</c:v>
                </c:pt>
                <c:pt idx="1198">
                  <c:v>4911,8</c:v>
                </c:pt>
                <c:pt idx="1199">
                  <c:v>4915,9</c:v>
                </c:pt>
                <c:pt idx="1200">
                  <c:v>4920</c:v>
                </c:pt>
                <c:pt idx="1201">
                  <c:v>4924,1</c:v>
                </c:pt>
                <c:pt idx="1202">
                  <c:v>4928,2</c:v>
                </c:pt>
                <c:pt idx="1203">
                  <c:v>4932,3</c:v>
                </c:pt>
                <c:pt idx="1204">
                  <c:v>4936,4</c:v>
                </c:pt>
                <c:pt idx="1205">
                  <c:v>4940,5</c:v>
                </c:pt>
                <c:pt idx="1206">
                  <c:v>4944,6</c:v>
                </c:pt>
                <c:pt idx="1207">
                  <c:v>4948,7</c:v>
                </c:pt>
                <c:pt idx="1208">
                  <c:v>4952,8</c:v>
                </c:pt>
                <c:pt idx="1209">
                  <c:v>4956,9</c:v>
                </c:pt>
                <c:pt idx="1210">
                  <c:v>4961</c:v>
                </c:pt>
                <c:pt idx="1211">
                  <c:v>4965,1</c:v>
                </c:pt>
                <c:pt idx="1212">
                  <c:v>4969,2</c:v>
                </c:pt>
                <c:pt idx="1213">
                  <c:v>4973,3</c:v>
                </c:pt>
                <c:pt idx="1214">
                  <c:v>4977,4</c:v>
                </c:pt>
                <c:pt idx="1215">
                  <c:v>4981,5</c:v>
                </c:pt>
                <c:pt idx="1216">
                  <c:v>4985,6</c:v>
                </c:pt>
                <c:pt idx="1217">
                  <c:v>4989,7</c:v>
                </c:pt>
                <c:pt idx="1218">
                  <c:v>4993,8</c:v>
                </c:pt>
                <c:pt idx="1219">
                  <c:v>4997,9</c:v>
                </c:pt>
                <c:pt idx="1220">
                  <c:v>5002</c:v>
                </c:pt>
                <c:pt idx="1221">
                  <c:v>5006,1</c:v>
                </c:pt>
                <c:pt idx="1222">
                  <c:v>5010,2</c:v>
                </c:pt>
                <c:pt idx="1223">
                  <c:v>5014,3</c:v>
                </c:pt>
                <c:pt idx="1224">
                  <c:v>5018,4</c:v>
                </c:pt>
                <c:pt idx="1225">
                  <c:v>5022,5</c:v>
                </c:pt>
                <c:pt idx="1226">
                  <c:v>5026,6</c:v>
                </c:pt>
                <c:pt idx="1227">
                  <c:v>5030,7</c:v>
                </c:pt>
                <c:pt idx="1228">
                  <c:v>5034,8</c:v>
                </c:pt>
                <c:pt idx="1229">
                  <c:v>5038,9</c:v>
                </c:pt>
                <c:pt idx="1230">
                  <c:v>5043</c:v>
                </c:pt>
                <c:pt idx="1231">
                  <c:v>5047,1</c:v>
                </c:pt>
                <c:pt idx="1232">
                  <c:v>5051,2</c:v>
                </c:pt>
                <c:pt idx="1233">
                  <c:v>5055,3</c:v>
                </c:pt>
                <c:pt idx="1234">
                  <c:v>5059,4</c:v>
                </c:pt>
                <c:pt idx="1235">
                  <c:v>5063,5</c:v>
                </c:pt>
                <c:pt idx="1236">
                  <c:v>5067,6</c:v>
                </c:pt>
                <c:pt idx="1237">
                  <c:v>5071,7</c:v>
                </c:pt>
                <c:pt idx="1238">
                  <c:v>5075,8</c:v>
                </c:pt>
                <c:pt idx="1239">
                  <c:v>5079,9</c:v>
                </c:pt>
                <c:pt idx="1240">
                  <c:v>5084</c:v>
                </c:pt>
                <c:pt idx="1241">
                  <c:v>5088,1</c:v>
                </c:pt>
                <c:pt idx="1242">
                  <c:v>5092,2</c:v>
                </c:pt>
                <c:pt idx="1243">
                  <c:v>5096,3</c:v>
                </c:pt>
                <c:pt idx="1244">
                  <c:v>5100,4</c:v>
                </c:pt>
                <c:pt idx="1245">
                  <c:v>5104,5</c:v>
                </c:pt>
                <c:pt idx="1246">
                  <c:v>5108,6</c:v>
                </c:pt>
                <c:pt idx="1247">
                  <c:v>5112,7</c:v>
                </c:pt>
                <c:pt idx="1248">
                  <c:v>5116,8</c:v>
                </c:pt>
                <c:pt idx="1249">
                  <c:v>5120,9</c:v>
                </c:pt>
                <c:pt idx="1250">
                  <c:v>5125</c:v>
                </c:pt>
                <c:pt idx="1251">
                  <c:v>5129,1</c:v>
                </c:pt>
                <c:pt idx="1252">
                  <c:v>5133,2</c:v>
                </c:pt>
                <c:pt idx="1253">
                  <c:v>5137,3</c:v>
                </c:pt>
                <c:pt idx="1254">
                  <c:v>5141,4</c:v>
                </c:pt>
                <c:pt idx="1255">
                  <c:v>5145,5</c:v>
                </c:pt>
                <c:pt idx="1256">
                  <c:v>5149,6</c:v>
                </c:pt>
                <c:pt idx="1257">
                  <c:v>5153,7</c:v>
                </c:pt>
                <c:pt idx="1258">
                  <c:v>5157,8</c:v>
                </c:pt>
                <c:pt idx="1259">
                  <c:v>5161,9</c:v>
                </c:pt>
                <c:pt idx="1260">
                  <c:v>5166</c:v>
                </c:pt>
                <c:pt idx="1261">
                  <c:v>5170,1</c:v>
                </c:pt>
                <c:pt idx="1262">
                  <c:v>5174,2</c:v>
                </c:pt>
                <c:pt idx="1263">
                  <c:v>5178,3</c:v>
                </c:pt>
                <c:pt idx="1264">
                  <c:v>5182,4</c:v>
                </c:pt>
                <c:pt idx="1265">
                  <c:v>5186,5</c:v>
                </c:pt>
                <c:pt idx="1266">
                  <c:v>5190,6</c:v>
                </c:pt>
                <c:pt idx="1267">
                  <c:v>5194,7</c:v>
                </c:pt>
                <c:pt idx="1268">
                  <c:v>5198,8</c:v>
                </c:pt>
                <c:pt idx="1269">
                  <c:v>5202,9</c:v>
                </c:pt>
                <c:pt idx="1270">
                  <c:v>5207</c:v>
                </c:pt>
                <c:pt idx="1271">
                  <c:v>5211,1</c:v>
                </c:pt>
                <c:pt idx="1272">
                  <c:v>5215,2</c:v>
                </c:pt>
                <c:pt idx="1273">
                  <c:v>5219,3</c:v>
                </c:pt>
                <c:pt idx="1274">
                  <c:v>5223,4</c:v>
                </c:pt>
                <c:pt idx="1275">
                  <c:v>5227,5</c:v>
                </c:pt>
                <c:pt idx="1276">
                  <c:v>5231,6</c:v>
                </c:pt>
                <c:pt idx="1277">
                  <c:v>5235,7</c:v>
                </c:pt>
                <c:pt idx="1278">
                  <c:v>5239,8</c:v>
                </c:pt>
                <c:pt idx="1279">
                  <c:v>5243,9</c:v>
                </c:pt>
                <c:pt idx="1280">
                  <c:v>5248</c:v>
                </c:pt>
                <c:pt idx="1281">
                  <c:v>5252,1</c:v>
                </c:pt>
                <c:pt idx="1282">
                  <c:v>5256,2</c:v>
                </c:pt>
                <c:pt idx="1283">
                  <c:v>5260,3</c:v>
                </c:pt>
                <c:pt idx="1284">
                  <c:v>5264,4</c:v>
                </c:pt>
                <c:pt idx="1285">
                  <c:v>5268,5</c:v>
                </c:pt>
                <c:pt idx="1286">
                  <c:v>5272,6</c:v>
                </c:pt>
                <c:pt idx="1287">
                  <c:v>5276,7</c:v>
                </c:pt>
                <c:pt idx="1288">
                  <c:v>5280,8</c:v>
                </c:pt>
                <c:pt idx="1289">
                  <c:v>5284,9</c:v>
                </c:pt>
                <c:pt idx="1290">
                  <c:v>5289</c:v>
                </c:pt>
                <c:pt idx="1291">
                  <c:v>5293,1</c:v>
                </c:pt>
                <c:pt idx="1292">
                  <c:v>5297,2</c:v>
                </c:pt>
                <c:pt idx="1293">
                  <c:v>5301,3</c:v>
                </c:pt>
                <c:pt idx="1294">
                  <c:v>5305,4</c:v>
                </c:pt>
                <c:pt idx="1295">
                  <c:v>5309,5</c:v>
                </c:pt>
                <c:pt idx="1296">
                  <c:v>5313,6</c:v>
                </c:pt>
                <c:pt idx="1297">
                  <c:v>5317,7</c:v>
                </c:pt>
                <c:pt idx="1298">
                  <c:v>5321,8</c:v>
                </c:pt>
                <c:pt idx="1299">
                  <c:v>5325,9</c:v>
                </c:pt>
                <c:pt idx="1300">
                  <c:v>5330</c:v>
                </c:pt>
                <c:pt idx="1301">
                  <c:v>5334,1</c:v>
                </c:pt>
                <c:pt idx="1302">
                  <c:v>5338,2</c:v>
                </c:pt>
                <c:pt idx="1303">
                  <c:v>5342,3</c:v>
                </c:pt>
                <c:pt idx="1304">
                  <c:v>5346,4</c:v>
                </c:pt>
                <c:pt idx="1305">
                  <c:v>5350,5</c:v>
                </c:pt>
                <c:pt idx="1306">
                  <c:v>5354,6</c:v>
                </c:pt>
                <c:pt idx="1307">
                  <c:v>5358,7</c:v>
                </c:pt>
                <c:pt idx="1308">
                  <c:v>5362,8</c:v>
                </c:pt>
                <c:pt idx="1309">
                  <c:v>5366,9</c:v>
                </c:pt>
                <c:pt idx="1310">
                  <c:v>5371</c:v>
                </c:pt>
                <c:pt idx="1311">
                  <c:v>5375,1</c:v>
                </c:pt>
                <c:pt idx="1312">
                  <c:v>5379,2</c:v>
                </c:pt>
                <c:pt idx="1313">
                  <c:v>5383,3</c:v>
                </c:pt>
                <c:pt idx="1314">
                  <c:v>5387,4</c:v>
                </c:pt>
                <c:pt idx="1315">
                  <c:v>5391,5</c:v>
                </c:pt>
                <c:pt idx="1316">
                  <c:v>5395,6</c:v>
                </c:pt>
                <c:pt idx="1317">
                  <c:v>5399,7</c:v>
                </c:pt>
                <c:pt idx="1318">
                  <c:v>5403,8</c:v>
                </c:pt>
                <c:pt idx="1319">
                  <c:v>5407,9</c:v>
                </c:pt>
                <c:pt idx="1320">
                  <c:v>5412</c:v>
                </c:pt>
                <c:pt idx="1321">
                  <c:v>5416,1</c:v>
                </c:pt>
                <c:pt idx="1322">
                  <c:v>5420,2</c:v>
                </c:pt>
                <c:pt idx="1323">
                  <c:v>5424,3</c:v>
                </c:pt>
                <c:pt idx="1324">
                  <c:v>5428,4</c:v>
                </c:pt>
                <c:pt idx="1325">
                  <c:v>5432,5</c:v>
                </c:pt>
                <c:pt idx="1326">
                  <c:v>5436,6</c:v>
                </c:pt>
                <c:pt idx="1327">
                  <c:v>5440,7</c:v>
                </c:pt>
                <c:pt idx="1328">
                  <c:v>5444,8</c:v>
                </c:pt>
                <c:pt idx="1329">
                  <c:v>5448,9</c:v>
                </c:pt>
                <c:pt idx="1330">
                  <c:v>5453</c:v>
                </c:pt>
                <c:pt idx="1331">
                  <c:v>5457,1</c:v>
                </c:pt>
                <c:pt idx="1332">
                  <c:v>5461,2</c:v>
                </c:pt>
                <c:pt idx="1333">
                  <c:v>5465,3</c:v>
                </c:pt>
                <c:pt idx="1334">
                  <c:v>5469,4</c:v>
                </c:pt>
                <c:pt idx="1335">
                  <c:v>5473,5</c:v>
                </c:pt>
                <c:pt idx="1336">
                  <c:v>5477,6</c:v>
                </c:pt>
                <c:pt idx="1337">
                  <c:v>5481,7</c:v>
                </c:pt>
                <c:pt idx="1338">
                  <c:v>5485,8</c:v>
                </c:pt>
                <c:pt idx="1339">
                  <c:v>5489,9</c:v>
                </c:pt>
                <c:pt idx="1340">
                  <c:v>5494</c:v>
                </c:pt>
                <c:pt idx="1341">
                  <c:v>5498,1</c:v>
                </c:pt>
                <c:pt idx="1342">
                  <c:v>5502,2</c:v>
                </c:pt>
                <c:pt idx="1343">
                  <c:v>5506,3</c:v>
                </c:pt>
                <c:pt idx="1344">
                  <c:v>5510,4</c:v>
                </c:pt>
                <c:pt idx="1345">
                  <c:v>5514,5</c:v>
                </c:pt>
                <c:pt idx="1346">
                  <c:v>5518,6</c:v>
                </c:pt>
                <c:pt idx="1347">
                  <c:v>5522,7</c:v>
                </c:pt>
                <c:pt idx="1348">
                  <c:v>5526,8</c:v>
                </c:pt>
                <c:pt idx="1349">
                  <c:v>5530,9</c:v>
                </c:pt>
                <c:pt idx="1350">
                  <c:v>5535</c:v>
                </c:pt>
                <c:pt idx="1351">
                  <c:v>5539,1</c:v>
                </c:pt>
                <c:pt idx="1352">
                  <c:v>5543,2</c:v>
                </c:pt>
                <c:pt idx="1353">
                  <c:v>5547,3</c:v>
                </c:pt>
                <c:pt idx="1354">
                  <c:v>5551,4</c:v>
                </c:pt>
                <c:pt idx="1355">
                  <c:v>5555,5</c:v>
                </c:pt>
                <c:pt idx="1356">
                  <c:v>5559,6</c:v>
                </c:pt>
                <c:pt idx="1357">
                  <c:v>5563,7</c:v>
                </c:pt>
                <c:pt idx="1358">
                  <c:v>5567,8</c:v>
                </c:pt>
                <c:pt idx="1359">
                  <c:v>5571,9</c:v>
                </c:pt>
                <c:pt idx="1360">
                  <c:v>5576</c:v>
                </c:pt>
                <c:pt idx="1361">
                  <c:v>5580,1</c:v>
                </c:pt>
                <c:pt idx="1362">
                  <c:v>5584,2</c:v>
                </c:pt>
                <c:pt idx="1363">
                  <c:v>5588,3</c:v>
                </c:pt>
                <c:pt idx="1364">
                  <c:v>5592,4</c:v>
                </c:pt>
                <c:pt idx="1365">
                  <c:v>5596,5</c:v>
                </c:pt>
                <c:pt idx="1366">
                  <c:v>5600,6</c:v>
                </c:pt>
                <c:pt idx="1367">
                  <c:v>5604,7</c:v>
                </c:pt>
                <c:pt idx="1368">
                  <c:v>5608,8</c:v>
                </c:pt>
                <c:pt idx="1369">
                  <c:v>5612,9</c:v>
                </c:pt>
                <c:pt idx="1370">
                  <c:v>5617</c:v>
                </c:pt>
                <c:pt idx="1371">
                  <c:v>5621,1</c:v>
                </c:pt>
                <c:pt idx="1372">
                  <c:v>5625,2</c:v>
                </c:pt>
                <c:pt idx="1373">
                  <c:v>5629,3</c:v>
                </c:pt>
                <c:pt idx="1374">
                  <c:v>5633,4</c:v>
                </c:pt>
                <c:pt idx="1375">
                  <c:v>5637,5</c:v>
                </c:pt>
                <c:pt idx="1376">
                  <c:v>5641,6</c:v>
                </c:pt>
                <c:pt idx="1377">
                  <c:v>5645,7</c:v>
                </c:pt>
                <c:pt idx="1378">
                  <c:v>5649,8</c:v>
                </c:pt>
                <c:pt idx="1379">
                  <c:v>5653,9</c:v>
                </c:pt>
                <c:pt idx="1380">
                  <c:v>5658</c:v>
                </c:pt>
                <c:pt idx="1381">
                  <c:v>5662,1</c:v>
                </c:pt>
                <c:pt idx="1382">
                  <c:v>5666,2</c:v>
                </c:pt>
                <c:pt idx="1383">
                  <c:v>5670,3</c:v>
                </c:pt>
                <c:pt idx="1384">
                  <c:v>5674,4</c:v>
                </c:pt>
                <c:pt idx="1385">
                  <c:v>5678,5</c:v>
                </c:pt>
                <c:pt idx="1386">
                  <c:v>5682,6</c:v>
                </c:pt>
                <c:pt idx="1387">
                  <c:v>5686,7</c:v>
                </c:pt>
                <c:pt idx="1388">
                  <c:v>5690,8</c:v>
                </c:pt>
                <c:pt idx="1389">
                  <c:v>5694,9</c:v>
                </c:pt>
                <c:pt idx="1390">
                  <c:v>5699</c:v>
                </c:pt>
                <c:pt idx="1391">
                  <c:v>5703,1</c:v>
                </c:pt>
                <c:pt idx="1392">
                  <c:v>5707,2</c:v>
                </c:pt>
                <c:pt idx="1393">
                  <c:v>5711,3</c:v>
                </c:pt>
                <c:pt idx="1394">
                  <c:v>5715,4</c:v>
                </c:pt>
                <c:pt idx="1395">
                  <c:v>5719,5</c:v>
                </c:pt>
                <c:pt idx="1396">
                  <c:v>5723,6</c:v>
                </c:pt>
                <c:pt idx="1397">
                  <c:v>5727,7</c:v>
                </c:pt>
                <c:pt idx="1398">
                  <c:v>5731,8</c:v>
                </c:pt>
                <c:pt idx="1399">
                  <c:v>5735,9</c:v>
                </c:pt>
                <c:pt idx="1400">
                  <c:v>5740</c:v>
                </c:pt>
                <c:pt idx="1401">
                  <c:v>5744,1</c:v>
                </c:pt>
                <c:pt idx="1402">
                  <c:v>5748,2</c:v>
                </c:pt>
                <c:pt idx="1403">
                  <c:v>5752,3</c:v>
                </c:pt>
                <c:pt idx="1404">
                  <c:v>5756,4</c:v>
                </c:pt>
                <c:pt idx="1405">
                  <c:v>5760,5</c:v>
                </c:pt>
                <c:pt idx="1406">
                  <c:v>5764,6</c:v>
                </c:pt>
                <c:pt idx="1407">
                  <c:v>5768,7</c:v>
                </c:pt>
                <c:pt idx="1408">
                  <c:v>5772,8</c:v>
                </c:pt>
                <c:pt idx="1409">
                  <c:v>5776,9</c:v>
                </c:pt>
                <c:pt idx="1410">
                  <c:v>5781</c:v>
                </c:pt>
                <c:pt idx="1411">
                  <c:v>5785,1</c:v>
                </c:pt>
                <c:pt idx="1412">
                  <c:v>5789,2</c:v>
                </c:pt>
                <c:pt idx="1413">
                  <c:v>5793,3</c:v>
                </c:pt>
                <c:pt idx="1414">
                  <c:v>5797,4</c:v>
                </c:pt>
                <c:pt idx="1415">
                  <c:v>5801,5</c:v>
                </c:pt>
                <c:pt idx="1416">
                  <c:v>5805,6</c:v>
                </c:pt>
                <c:pt idx="1417">
                  <c:v>5809,7</c:v>
                </c:pt>
                <c:pt idx="1418">
                  <c:v>5813,8</c:v>
                </c:pt>
                <c:pt idx="1419">
                  <c:v>5817,9</c:v>
                </c:pt>
                <c:pt idx="1420">
                  <c:v>5822</c:v>
                </c:pt>
                <c:pt idx="1421">
                  <c:v>5826,1</c:v>
                </c:pt>
                <c:pt idx="1422">
                  <c:v>5830,2</c:v>
                </c:pt>
                <c:pt idx="1423">
                  <c:v>5834,3</c:v>
                </c:pt>
                <c:pt idx="1424">
                  <c:v>5838,4</c:v>
                </c:pt>
                <c:pt idx="1425">
                  <c:v>5842,5</c:v>
                </c:pt>
                <c:pt idx="1426">
                  <c:v>5846,6</c:v>
                </c:pt>
                <c:pt idx="1427">
                  <c:v>5850,7</c:v>
                </c:pt>
                <c:pt idx="1428">
                  <c:v>5854,8</c:v>
                </c:pt>
                <c:pt idx="1429">
                  <c:v>5858,9</c:v>
                </c:pt>
                <c:pt idx="1430">
                  <c:v>5863</c:v>
                </c:pt>
                <c:pt idx="1431">
                  <c:v>5867,1</c:v>
                </c:pt>
                <c:pt idx="1432">
                  <c:v>5871,2</c:v>
                </c:pt>
                <c:pt idx="1433">
                  <c:v>5875,3</c:v>
                </c:pt>
                <c:pt idx="1434">
                  <c:v>5879,4</c:v>
                </c:pt>
                <c:pt idx="1435">
                  <c:v>5883,5</c:v>
                </c:pt>
                <c:pt idx="1436">
                  <c:v>5887,6</c:v>
                </c:pt>
                <c:pt idx="1437">
                  <c:v>5891,7</c:v>
                </c:pt>
                <c:pt idx="1438">
                  <c:v>5895,8</c:v>
                </c:pt>
                <c:pt idx="1439">
                  <c:v>5899,9</c:v>
                </c:pt>
                <c:pt idx="1440">
                  <c:v>5904</c:v>
                </c:pt>
                <c:pt idx="1441">
                  <c:v>5908,1</c:v>
                </c:pt>
                <c:pt idx="1442">
                  <c:v>5912,2</c:v>
                </c:pt>
                <c:pt idx="1443">
                  <c:v>5916,3</c:v>
                </c:pt>
                <c:pt idx="1444">
                  <c:v>5920,4</c:v>
                </c:pt>
                <c:pt idx="1445">
                  <c:v>5924,5</c:v>
                </c:pt>
                <c:pt idx="1446">
                  <c:v>5928,6</c:v>
                </c:pt>
                <c:pt idx="1447">
                  <c:v>5932,7</c:v>
                </c:pt>
                <c:pt idx="1448">
                  <c:v>5936,8</c:v>
                </c:pt>
                <c:pt idx="1449">
                  <c:v>5940,9</c:v>
                </c:pt>
                <c:pt idx="1450">
                  <c:v>5945</c:v>
                </c:pt>
                <c:pt idx="1451">
                  <c:v>5949,1</c:v>
                </c:pt>
                <c:pt idx="1452">
                  <c:v>5953,2</c:v>
                </c:pt>
                <c:pt idx="1453">
                  <c:v>5957,3</c:v>
                </c:pt>
                <c:pt idx="1454">
                  <c:v>5961,4</c:v>
                </c:pt>
                <c:pt idx="1455">
                  <c:v>5965,5</c:v>
                </c:pt>
                <c:pt idx="1456">
                  <c:v>5969,6</c:v>
                </c:pt>
                <c:pt idx="1457">
                  <c:v>5973,7</c:v>
                </c:pt>
                <c:pt idx="1458">
                  <c:v>5977,8</c:v>
                </c:pt>
                <c:pt idx="1459">
                  <c:v>5981,9</c:v>
                </c:pt>
                <c:pt idx="1460">
                  <c:v>5986</c:v>
                </c:pt>
                <c:pt idx="1461">
                  <c:v>5990,1</c:v>
                </c:pt>
                <c:pt idx="1462">
                  <c:v>5994,2</c:v>
                </c:pt>
                <c:pt idx="1463">
                  <c:v>5998,3</c:v>
                </c:pt>
                <c:pt idx="1464">
                  <c:v>6002,4</c:v>
                </c:pt>
                <c:pt idx="1465">
                  <c:v>6006,5</c:v>
                </c:pt>
                <c:pt idx="1466">
                  <c:v>6010,6</c:v>
                </c:pt>
                <c:pt idx="1467">
                  <c:v>6014,7</c:v>
                </c:pt>
                <c:pt idx="1468">
                  <c:v>6018,8</c:v>
                </c:pt>
                <c:pt idx="1469">
                  <c:v>6022,9</c:v>
                </c:pt>
                <c:pt idx="1470">
                  <c:v>6027</c:v>
                </c:pt>
                <c:pt idx="1471">
                  <c:v>6031,1</c:v>
                </c:pt>
                <c:pt idx="1472">
                  <c:v>6035,2</c:v>
                </c:pt>
                <c:pt idx="1473">
                  <c:v>6039,3</c:v>
                </c:pt>
                <c:pt idx="1474">
                  <c:v>6043,4</c:v>
                </c:pt>
                <c:pt idx="1475">
                  <c:v>6047,5</c:v>
                </c:pt>
                <c:pt idx="1476">
                  <c:v>6051,6</c:v>
                </c:pt>
                <c:pt idx="1477">
                  <c:v>6055,7</c:v>
                </c:pt>
                <c:pt idx="1478">
                  <c:v>6059,8</c:v>
                </c:pt>
                <c:pt idx="1479">
                  <c:v>6063,9</c:v>
                </c:pt>
                <c:pt idx="1480">
                  <c:v>6068</c:v>
                </c:pt>
                <c:pt idx="1481">
                  <c:v>6072,1</c:v>
                </c:pt>
                <c:pt idx="1482">
                  <c:v>6076,2</c:v>
                </c:pt>
                <c:pt idx="1483">
                  <c:v>6080,3</c:v>
                </c:pt>
                <c:pt idx="1484">
                  <c:v>6084,4</c:v>
                </c:pt>
                <c:pt idx="1485">
                  <c:v>6088,5</c:v>
                </c:pt>
                <c:pt idx="1486">
                  <c:v>6092,6</c:v>
                </c:pt>
                <c:pt idx="1487">
                  <c:v>6096,7</c:v>
                </c:pt>
                <c:pt idx="1488">
                  <c:v>6100,8</c:v>
                </c:pt>
                <c:pt idx="1489">
                  <c:v>6104,9</c:v>
                </c:pt>
                <c:pt idx="1490">
                  <c:v>6109</c:v>
                </c:pt>
                <c:pt idx="1491">
                  <c:v>6113,1</c:v>
                </c:pt>
                <c:pt idx="1492">
                  <c:v>6117,2</c:v>
                </c:pt>
                <c:pt idx="1493">
                  <c:v>6121,3</c:v>
                </c:pt>
                <c:pt idx="1494">
                  <c:v>6125,4</c:v>
                </c:pt>
                <c:pt idx="1495">
                  <c:v>6129,5</c:v>
                </c:pt>
                <c:pt idx="1496">
                  <c:v>6133,6</c:v>
                </c:pt>
                <c:pt idx="1497">
                  <c:v>6137,7</c:v>
                </c:pt>
                <c:pt idx="1498">
                  <c:v>6141,8</c:v>
                </c:pt>
                <c:pt idx="1499">
                  <c:v>6145,9</c:v>
                </c:pt>
                <c:pt idx="1500">
                  <c:v>6150</c:v>
                </c:pt>
                <c:pt idx="1501">
                  <c:v>6154,1</c:v>
                </c:pt>
                <c:pt idx="1502">
                  <c:v>6158,2</c:v>
                </c:pt>
                <c:pt idx="1503">
                  <c:v>6162,3</c:v>
                </c:pt>
                <c:pt idx="1504">
                  <c:v>6166,4</c:v>
                </c:pt>
                <c:pt idx="1505">
                  <c:v>6170,5</c:v>
                </c:pt>
                <c:pt idx="1506">
                  <c:v>6174,6</c:v>
                </c:pt>
                <c:pt idx="1507">
                  <c:v>6178,7</c:v>
                </c:pt>
                <c:pt idx="1508">
                  <c:v>6182,8</c:v>
                </c:pt>
                <c:pt idx="1509">
                  <c:v>6186,9</c:v>
                </c:pt>
                <c:pt idx="1510">
                  <c:v>6191</c:v>
                </c:pt>
                <c:pt idx="1511">
                  <c:v>6195,1</c:v>
                </c:pt>
                <c:pt idx="1512">
                  <c:v>6199,2</c:v>
                </c:pt>
                <c:pt idx="1513">
                  <c:v>6203,3</c:v>
                </c:pt>
                <c:pt idx="1514">
                  <c:v>6207,4</c:v>
                </c:pt>
                <c:pt idx="1515">
                  <c:v>6211,5</c:v>
                </c:pt>
                <c:pt idx="1516">
                  <c:v>6215,6</c:v>
                </c:pt>
                <c:pt idx="1517">
                  <c:v>6219,7</c:v>
                </c:pt>
                <c:pt idx="1518">
                  <c:v>6223,8</c:v>
                </c:pt>
                <c:pt idx="1519">
                  <c:v>6227,9</c:v>
                </c:pt>
                <c:pt idx="1520">
                  <c:v>6232</c:v>
                </c:pt>
                <c:pt idx="1521">
                  <c:v>6236,1</c:v>
                </c:pt>
                <c:pt idx="1522">
                  <c:v>6240,2</c:v>
                </c:pt>
                <c:pt idx="1523">
                  <c:v>6244,3</c:v>
                </c:pt>
                <c:pt idx="1524">
                  <c:v>6248,4</c:v>
                </c:pt>
                <c:pt idx="1525">
                  <c:v>6252,5</c:v>
                </c:pt>
                <c:pt idx="1526">
                  <c:v>6256,6</c:v>
                </c:pt>
                <c:pt idx="1527">
                  <c:v>6260,7</c:v>
                </c:pt>
                <c:pt idx="1528">
                  <c:v>6264,8</c:v>
                </c:pt>
                <c:pt idx="1529">
                  <c:v>6268,9</c:v>
                </c:pt>
                <c:pt idx="1530">
                  <c:v>6273</c:v>
                </c:pt>
                <c:pt idx="1531">
                  <c:v>6277,1</c:v>
                </c:pt>
                <c:pt idx="1532">
                  <c:v>6281,2</c:v>
                </c:pt>
                <c:pt idx="1533">
                  <c:v>6285,3</c:v>
                </c:pt>
                <c:pt idx="1534">
                  <c:v>6289,4</c:v>
                </c:pt>
                <c:pt idx="1535">
                  <c:v>6293,5</c:v>
                </c:pt>
                <c:pt idx="1536">
                  <c:v>6297,6</c:v>
                </c:pt>
                <c:pt idx="1537">
                  <c:v>6301,7</c:v>
                </c:pt>
                <c:pt idx="1538">
                  <c:v>6305,8</c:v>
                </c:pt>
                <c:pt idx="1539">
                  <c:v>6309,9</c:v>
                </c:pt>
                <c:pt idx="1540">
                  <c:v>6314</c:v>
                </c:pt>
                <c:pt idx="1541">
                  <c:v>6318,1</c:v>
                </c:pt>
                <c:pt idx="1542">
                  <c:v>6322,2</c:v>
                </c:pt>
                <c:pt idx="1543">
                  <c:v>6326,3</c:v>
                </c:pt>
                <c:pt idx="1544">
                  <c:v>6330,4</c:v>
                </c:pt>
                <c:pt idx="1545">
                  <c:v>6334,5</c:v>
                </c:pt>
                <c:pt idx="1546">
                  <c:v>6338,6</c:v>
                </c:pt>
                <c:pt idx="1547">
                  <c:v>6342,7</c:v>
                </c:pt>
                <c:pt idx="1548">
                  <c:v>6346,8</c:v>
                </c:pt>
                <c:pt idx="1549">
                  <c:v>6350,9</c:v>
                </c:pt>
                <c:pt idx="1550">
                  <c:v>6355</c:v>
                </c:pt>
                <c:pt idx="1551">
                  <c:v>6359,1</c:v>
                </c:pt>
                <c:pt idx="1552">
                  <c:v>6363,2</c:v>
                </c:pt>
                <c:pt idx="1553">
                  <c:v>6367,3</c:v>
                </c:pt>
                <c:pt idx="1554">
                  <c:v>6371,4</c:v>
                </c:pt>
                <c:pt idx="1555">
                  <c:v>6375,5</c:v>
                </c:pt>
                <c:pt idx="1556">
                  <c:v>6379,6</c:v>
                </c:pt>
                <c:pt idx="1557">
                  <c:v>6383,7</c:v>
                </c:pt>
                <c:pt idx="1558">
                  <c:v>6387,8</c:v>
                </c:pt>
                <c:pt idx="1559">
                  <c:v>6391,9</c:v>
                </c:pt>
                <c:pt idx="1560">
                  <c:v>6396</c:v>
                </c:pt>
                <c:pt idx="1561">
                  <c:v>6400,1</c:v>
                </c:pt>
                <c:pt idx="1562">
                  <c:v>6404,2</c:v>
                </c:pt>
                <c:pt idx="1563">
                  <c:v>6408,3</c:v>
                </c:pt>
                <c:pt idx="1564">
                  <c:v>6412,4</c:v>
                </c:pt>
                <c:pt idx="1565">
                  <c:v>6416,5</c:v>
                </c:pt>
                <c:pt idx="1566">
                  <c:v>6420,6</c:v>
                </c:pt>
                <c:pt idx="1567">
                  <c:v>6424,7</c:v>
                </c:pt>
                <c:pt idx="1568">
                  <c:v>6428,8</c:v>
                </c:pt>
                <c:pt idx="1569">
                  <c:v>6432,9</c:v>
                </c:pt>
                <c:pt idx="1570">
                  <c:v>6437</c:v>
                </c:pt>
                <c:pt idx="1571">
                  <c:v>6441,1</c:v>
                </c:pt>
                <c:pt idx="1572">
                  <c:v>6445,2</c:v>
                </c:pt>
                <c:pt idx="1573">
                  <c:v>6449,3</c:v>
                </c:pt>
                <c:pt idx="1574">
                  <c:v>6453,4</c:v>
                </c:pt>
                <c:pt idx="1575">
                  <c:v>6457,5</c:v>
                </c:pt>
                <c:pt idx="1576">
                  <c:v>6461,6</c:v>
                </c:pt>
                <c:pt idx="1577">
                  <c:v>6465,7</c:v>
                </c:pt>
                <c:pt idx="1578">
                  <c:v>6469,8</c:v>
                </c:pt>
                <c:pt idx="1579">
                  <c:v>6473,9</c:v>
                </c:pt>
                <c:pt idx="1580">
                  <c:v>6478</c:v>
                </c:pt>
                <c:pt idx="1581">
                  <c:v>6482,1</c:v>
                </c:pt>
                <c:pt idx="1582">
                  <c:v>6486,2</c:v>
                </c:pt>
                <c:pt idx="1583">
                  <c:v>6490,3</c:v>
                </c:pt>
                <c:pt idx="1584">
                  <c:v>6494,4</c:v>
                </c:pt>
                <c:pt idx="1585">
                  <c:v>6498,5</c:v>
                </c:pt>
                <c:pt idx="1586">
                  <c:v>6502,6</c:v>
                </c:pt>
                <c:pt idx="1587">
                  <c:v>6506,7</c:v>
                </c:pt>
                <c:pt idx="1588">
                  <c:v>6510,8</c:v>
                </c:pt>
                <c:pt idx="1589">
                  <c:v>6514,9</c:v>
                </c:pt>
                <c:pt idx="1590">
                  <c:v>6519</c:v>
                </c:pt>
                <c:pt idx="1591">
                  <c:v>6523,1</c:v>
                </c:pt>
                <c:pt idx="1592">
                  <c:v>6527,2</c:v>
                </c:pt>
                <c:pt idx="1593">
                  <c:v>6531,3</c:v>
                </c:pt>
                <c:pt idx="1594">
                  <c:v>6535,4</c:v>
                </c:pt>
                <c:pt idx="1595">
                  <c:v>6539,5</c:v>
                </c:pt>
                <c:pt idx="1596">
                  <c:v>6543,6</c:v>
                </c:pt>
                <c:pt idx="1597">
                  <c:v>6547,7</c:v>
                </c:pt>
                <c:pt idx="1598">
                  <c:v>6551,8</c:v>
                </c:pt>
                <c:pt idx="1599">
                  <c:v>6555,9</c:v>
                </c:pt>
                <c:pt idx="1600">
                  <c:v>6560</c:v>
                </c:pt>
                <c:pt idx="1601">
                  <c:v>6564,1</c:v>
                </c:pt>
                <c:pt idx="1602">
                  <c:v>6568,2</c:v>
                </c:pt>
                <c:pt idx="1603">
                  <c:v>6572,3</c:v>
                </c:pt>
                <c:pt idx="1604">
                  <c:v>6576,4</c:v>
                </c:pt>
                <c:pt idx="1605">
                  <c:v>6580,5</c:v>
                </c:pt>
                <c:pt idx="1606">
                  <c:v>6584,6</c:v>
                </c:pt>
                <c:pt idx="1607">
                  <c:v>6588,7</c:v>
                </c:pt>
                <c:pt idx="1608">
                  <c:v>6592,8</c:v>
                </c:pt>
                <c:pt idx="1609">
                  <c:v>6596,9</c:v>
                </c:pt>
                <c:pt idx="1610">
                  <c:v>6601</c:v>
                </c:pt>
                <c:pt idx="1611">
                  <c:v>6605,1</c:v>
                </c:pt>
                <c:pt idx="1612">
                  <c:v>6609,2</c:v>
                </c:pt>
                <c:pt idx="1613">
                  <c:v>6613,3</c:v>
                </c:pt>
                <c:pt idx="1614">
                  <c:v>6617,4</c:v>
                </c:pt>
                <c:pt idx="1615">
                  <c:v>6621,5</c:v>
                </c:pt>
                <c:pt idx="1616">
                  <c:v>6625,6</c:v>
                </c:pt>
                <c:pt idx="1617">
                  <c:v>6629,7</c:v>
                </c:pt>
                <c:pt idx="1618">
                  <c:v>6633,8</c:v>
                </c:pt>
                <c:pt idx="1619">
                  <c:v>6637,9</c:v>
                </c:pt>
                <c:pt idx="1620">
                  <c:v>6642</c:v>
                </c:pt>
                <c:pt idx="1621">
                  <c:v>6646,1</c:v>
                </c:pt>
                <c:pt idx="1622">
                  <c:v>6650,2</c:v>
                </c:pt>
                <c:pt idx="1623">
                  <c:v>6654,3</c:v>
                </c:pt>
                <c:pt idx="1624">
                  <c:v>6658,4</c:v>
                </c:pt>
                <c:pt idx="1625">
                  <c:v>6662,5</c:v>
                </c:pt>
                <c:pt idx="1626">
                  <c:v>6666,6</c:v>
                </c:pt>
                <c:pt idx="1627">
                  <c:v>6670,7</c:v>
                </c:pt>
                <c:pt idx="1628">
                  <c:v>6674,8</c:v>
                </c:pt>
                <c:pt idx="1629">
                  <c:v>6678,9</c:v>
                </c:pt>
                <c:pt idx="1630">
                  <c:v>6683</c:v>
                </c:pt>
                <c:pt idx="1631">
                  <c:v>6687,1</c:v>
                </c:pt>
                <c:pt idx="1632">
                  <c:v>6691,2</c:v>
                </c:pt>
                <c:pt idx="1633">
                  <c:v>6695,3</c:v>
                </c:pt>
                <c:pt idx="1634">
                  <c:v>6699,4</c:v>
                </c:pt>
                <c:pt idx="1635">
                  <c:v>6703,5</c:v>
                </c:pt>
                <c:pt idx="1636">
                  <c:v>6707,6</c:v>
                </c:pt>
                <c:pt idx="1637">
                  <c:v>6711,7</c:v>
                </c:pt>
                <c:pt idx="1638">
                  <c:v>6715,8</c:v>
                </c:pt>
                <c:pt idx="1639">
                  <c:v>6719,9</c:v>
                </c:pt>
                <c:pt idx="1640">
                  <c:v>6724</c:v>
                </c:pt>
                <c:pt idx="1641">
                  <c:v>6728,1</c:v>
                </c:pt>
                <c:pt idx="1642">
                  <c:v>6732,2</c:v>
                </c:pt>
                <c:pt idx="1643">
                  <c:v>6736,3</c:v>
                </c:pt>
                <c:pt idx="1644">
                  <c:v>6740,4</c:v>
                </c:pt>
                <c:pt idx="1645">
                  <c:v>6744,5</c:v>
                </c:pt>
                <c:pt idx="1646">
                  <c:v>6748,6</c:v>
                </c:pt>
                <c:pt idx="1647">
                  <c:v>6752,7</c:v>
                </c:pt>
                <c:pt idx="1648">
                  <c:v>6756,8</c:v>
                </c:pt>
                <c:pt idx="1649">
                  <c:v>6760,9</c:v>
                </c:pt>
                <c:pt idx="1650">
                  <c:v>6765</c:v>
                </c:pt>
                <c:pt idx="1651">
                  <c:v>6769,1</c:v>
                </c:pt>
                <c:pt idx="1652">
                  <c:v>6773,2</c:v>
                </c:pt>
                <c:pt idx="1653">
                  <c:v>6777,3</c:v>
                </c:pt>
                <c:pt idx="1654">
                  <c:v>6781,4</c:v>
                </c:pt>
                <c:pt idx="1655">
                  <c:v>6785,5</c:v>
                </c:pt>
                <c:pt idx="1656">
                  <c:v>6789,6</c:v>
                </c:pt>
                <c:pt idx="1657">
                  <c:v>6793,7</c:v>
                </c:pt>
                <c:pt idx="1658">
                  <c:v>6797,8</c:v>
                </c:pt>
                <c:pt idx="1659">
                  <c:v>6801,9</c:v>
                </c:pt>
                <c:pt idx="1660">
                  <c:v>6806</c:v>
                </c:pt>
                <c:pt idx="1661">
                  <c:v>6810,1</c:v>
                </c:pt>
                <c:pt idx="1662">
                  <c:v>6814,2</c:v>
                </c:pt>
                <c:pt idx="1663">
                  <c:v>6818,3</c:v>
                </c:pt>
                <c:pt idx="1664">
                  <c:v>6822,4</c:v>
                </c:pt>
                <c:pt idx="1665">
                  <c:v>6826,5</c:v>
                </c:pt>
                <c:pt idx="1666">
                  <c:v>6830,6</c:v>
                </c:pt>
                <c:pt idx="1667">
                  <c:v>6834,7</c:v>
                </c:pt>
                <c:pt idx="1668">
                  <c:v>6838,8</c:v>
                </c:pt>
                <c:pt idx="1669">
                  <c:v>6842,9</c:v>
                </c:pt>
                <c:pt idx="1670">
                  <c:v>6847</c:v>
                </c:pt>
                <c:pt idx="1671">
                  <c:v>6851,1</c:v>
                </c:pt>
                <c:pt idx="1672">
                  <c:v>6855,2</c:v>
                </c:pt>
                <c:pt idx="1673">
                  <c:v>6859,3</c:v>
                </c:pt>
                <c:pt idx="1674">
                  <c:v>6863,4</c:v>
                </c:pt>
                <c:pt idx="1675">
                  <c:v>6867,5</c:v>
                </c:pt>
                <c:pt idx="1676">
                  <c:v>6871,6</c:v>
                </c:pt>
                <c:pt idx="1677">
                  <c:v>6875,7</c:v>
                </c:pt>
                <c:pt idx="1678">
                  <c:v>6879,8</c:v>
                </c:pt>
                <c:pt idx="1679">
                  <c:v>6883,9</c:v>
                </c:pt>
                <c:pt idx="1680">
                  <c:v>6888</c:v>
                </c:pt>
                <c:pt idx="1681">
                  <c:v>6892,1</c:v>
                </c:pt>
                <c:pt idx="1682">
                  <c:v>6896,2</c:v>
                </c:pt>
                <c:pt idx="1683">
                  <c:v>6900,3</c:v>
                </c:pt>
                <c:pt idx="1684">
                  <c:v>6904,4</c:v>
                </c:pt>
                <c:pt idx="1685">
                  <c:v>6908,5</c:v>
                </c:pt>
                <c:pt idx="1686">
                  <c:v>6912,6</c:v>
                </c:pt>
                <c:pt idx="1687">
                  <c:v>6916,7</c:v>
                </c:pt>
                <c:pt idx="1688">
                  <c:v>6920,8</c:v>
                </c:pt>
                <c:pt idx="1689">
                  <c:v>6924,9</c:v>
                </c:pt>
                <c:pt idx="1690">
                  <c:v>6929</c:v>
                </c:pt>
                <c:pt idx="1691">
                  <c:v>6933,1</c:v>
                </c:pt>
                <c:pt idx="1692">
                  <c:v>6937,2</c:v>
                </c:pt>
                <c:pt idx="1693">
                  <c:v>6941,3</c:v>
                </c:pt>
                <c:pt idx="1694">
                  <c:v>6945,4</c:v>
                </c:pt>
                <c:pt idx="1695">
                  <c:v>6949,5</c:v>
                </c:pt>
                <c:pt idx="1696">
                  <c:v>6953,6</c:v>
                </c:pt>
                <c:pt idx="1697">
                  <c:v>6957,7</c:v>
                </c:pt>
                <c:pt idx="1698">
                  <c:v>6961,8</c:v>
                </c:pt>
                <c:pt idx="1699">
                  <c:v>6965,9</c:v>
                </c:pt>
                <c:pt idx="1700">
                  <c:v>6970</c:v>
                </c:pt>
                <c:pt idx="1701">
                  <c:v>6974,1</c:v>
                </c:pt>
                <c:pt idx="1702">
                  <c:v>6978,2</c:v>
                </c:pt>
                <c:pt idx="1703">
                  <c:v>6982,3</c:v>
                </c:pt>
                <c:pt idx="1704">
                  <c:v>6986,4</c:v>
                </c:pt>
                <c:pt idx="1705">
                  <c:v>6990,5</c:v>
                </c:pt>
                <c:pt idx="1706">
                  <c:v>6994,6</c:v>
                </c:pt>
                <c:pt idx="1707">
                  <c:v>6998,7</c:v>
                </c:pt>
                <c:pt idx="1708">
                  <c:v>7002,8</c:v>
                </c:pt>
                <c:pt idx="1709">
                  <c:v>7006,9</c:v>
                </c:pt>
                <c:pt idx="1710">
                  <c:v>7011</c:v>
                </c:pt>
                <c:pt idx="1711">
                  <c:v>7015,1</c:v>
                </c:pt>
                <c:pt idx="1712">
                  <c:v>7019,2</c:v>
                </c:pt>
                <c:pt idx="1713">
                  <c:v>7023,3</c:v>
                </c:pt>
                <c:pt idx="1714">
                  <c:v>7027,4</c:v>
                </c:pt>
                <c:pt idx="1715">
                  <c:v>7031,5</c:v>
                </c:pt>
                <c:pt idx="1716">
                  <c:v>7035,6</c:v>
                </c:pt>
                <c:pt idx="1717">
                  <c:v>7039,7</c:v>
                </c:pt>
                <c:pt idx="1718">
                  <c:v>7043,8</c:v>
                </c:pt>
                <c:pt idx="1719">
                  <c:v>7047,9</c:v>
                </c:pt>
                <c:pt idx="1720">
                  <c:v>7052</c:v>
                </c:pt>
                <c:pt idx="1721">
                  <c:v>7056,1</c:v>
                </c:pt>
                <c:pt idx="1722">
                  <c:v>7060,2</c:v>
                </c:pt>
                <c:pt idx="1723">
                  <c:v>7064,3</c:v>
                </c:pt>
                <c:pt idx="1724">
                  <c:v>7068,4</c:v>
                </c:pt>
                <c:pt idx="1725">
                  <c:v>7072,5</c:v>
                </c:pt>
                <c:pt idx="1726">
                  <c:v>7076,6</c:v>
                </c:pt>
                <c:pt idx="1727">
                  <c:v>7080,7</c:v>
                </c:pt>
                <c:pt idx="1728">
                  <c:v>7084,8</c:v>
                </c:pt>
                <c:pt idx="1729">
                  <c:v>7088,9</c:v>
                </c:pt>
                <c:pt idx="1730">
                  <c:v>7093</c:v>
                </c:pt>
                <c:pt idx="1731">
                  <c:v>7097,1</c:v>
                </c:pt>
                <c:pt idx="1732">
                  <c:v>7101,2</c:v>
                </c:pt>
                <c:pt idx="1733">
                  <c:v>7105,3</c:v>
                </c:pt>
                <c:pt idx="1734">
                  <c:v>7109,4</c:v>
                </c:pt>
                <c:pt idx="1735">
                  <c:v>7113,5</c:v>
                </c:pt>
                <c:pt idx="1736">
                  <c:v>7117,6</c:v>
                </c:pt>
                <c:pt idx="1737">
                  <c:v>7121,7</c:v>
                </c:pt>
                <c:pt idx="1738">
                  <c:v>7125,8</c:v>
                </c:pt>
                <c:pt idx="1739">
                  <c:v>7129,9</c:v>
                </c:pt>
                <c:pt idx="1740">
                  <c:v>7134</c:v>
                </c:pt>
                <c:pt idx="1741">
                  <c:v>7138,1</c:v>
                </c:pt>
                <c:pt idx="1742">
                  <c:v>7142,2</c:v>
                </c:pt>
                <c:pt idx="1743">
                  <c:v>7146,3</c:v>
                </c:pt>
                <c:pt idx="1744">
                  <c:v>7150,4</c:v>
                </c:pt>
                <c:pt idx="1745">
                  <c:v>7154,5</c:v>
                </c:pt>
                <c:pt idx="1746">
                  <c:v>7158,6</c:v>
                </c:pt>
                <c:pt idx="1747">
                  <c:v>7162,7</c:v>
                </c:pt>
                <c:pt idx="1748">
                  <c:v>7166,8</c:v>
                </c:pt>
                <c:pt idx="1749">
                  <c:v>7170,9</c:v>
                </c:pt>
                <c:pt idx="1750">
                  <c:v>7175</c:v>
                </c:pt>
                <c:pt idx="1751">
                  <c:v>7179,1</c:v>
                </c:pt>
                <c:pt idx="1752">
                  <c:v>7183,2</c:v>
                </c:pt>
                <c:pt idx="1753">
                  <c:v>7187,3</c:v>
                </c:pt>
                <c:pt idx="1754">
                  <c:v>7191,4</c:v>
                </c:pt>
                <c:pt idx="1755">
                  <c:v>7195,5</c:v>
                </c:pt>
                <c:pt idx="1756">
                  <c:v>7199,6</c:v>
                </c:pt>
                <c:pt idx="1757">
                  <c:v>7203,7</c:v>
                </c:pt>
                <c:pt idx="1758">
                  <c:v>7207,8</c:v>
                </c:pt>
                <c:pt idx="1759">
                  <c:v>7211,9</c:v>
                </c:pt>
                <c:pt idx="1760">
                  <c:v>7216</c:v>
                </c:pt>
                <c:pt idx="1761">
                  <c:v>7220,1</c:v>
                </c:pt>
                <c:pt idx="1762">
                  <c:v>7224,2</c:v>
                </c:pt>
                <c:pt idx="1763">
                  <c:v>7228,3</c:v>
                </c:pt>
                <c:pt idx="1764">
                  <c:v>7232,4</c:v>
                </c:pt>
                <c:pt idx="1765">
                  <c:v>7236,5</c:v>
                </c:pt>
                <c:pt idx="1766">
                  <c:v>7240,6</c:v>
                </c:pt>
                <c:pt idx="1767">
                  <c:v>7244,7</c:v>
                </c:pt>
                <c:pt idx="1768">
                  <c:v>7248,8</c:v>
                </c:pt>
                <c:pt idx="1769">
                  <c:v>7252,9</c:v>
                </c:pt>
                <c:pt idx="1770">
                  <c:v>7257</c:v>
                </c:pt>
                <c:pt idx="1771">
                  <c:v>7261,1</c:v>
                </c:pt>
                <c:pt idx="1772">
                  <c:v>7265,2</c:v>
                </c:pt>
                <c:pt idx="1773">
                  <c:v>7269,3</c:v>
                </c:pt>
                <c:pt idx="1774">
                  <c:v>7273,4</c:v>
                </c:pt>
                <c:pt idx="1775">
                  <c:v>7277,5</c:v>
                </c:pt>
                <c:pt idx="1776">
                  <c:v>7281,6</c:v>
                </c:pt>
                <c:pt idx="1777">
                  <c:v>7285,7</c:v>
                </c:pt>
                <c:pt idx="1778">
                  <c:v>7289,8</c:v>
                </c:pt>
                <c:pt idx="1779">
                  <c:v>7293,9</c:v>
                </c:pt>
                <c:pt idx="1780">
                  <c:v>7298</c:v>
                </c:pt>
                <c:pt idx="1781">
                  <c:v>7302,1</c:v>
                </c:pt>
                <c:pt idx="1782">
                  <c:v>7306,2</c:v>
                </c:pt>
                <c:pt idx="1783">
                  <c:v>7310,3</c:v>
                </c:pt>
                <c:pt idx="1784">
                  <c:v>7314,4</c:v>
                </c:pt>
                <c:pt idx="1785">
                  <c:v>7318,5</c:v>
                </c:pt>
                <c:pt idx="1786">
                  <c:v>7322,6</c:v>
                </c:pt>
                <c:pt idx="1787">
                  <c:v>7326,7</c:v>
                </c:pt>
                <c:pt idx="1788">
                  <c:v>7330,8</c:v>
                </c:pt>
                <c:pt idx="1789">
                  <c:v>7334,9</c:v>
                </c:pt>
                <c:pt idx="1790">
                  <c:v>7339</c:v>
                </c:pt>
                <c:pt idx="1791">
                  <c:v>7343,1</c:v>
                </c:pt>
                <c:pt idx="1792">
                  <c:v>7347,2</c:v>
                </c:pt>
                <c:pt idx="1793">
                  <c:v>7351,3</c:v>
                </c:pt>
                <c:pt idx="1794">
                  <c:v>7355,4</c:v>
                </c:pt>
                <c:pt idx="1795">
                  <c:v>7359,5</c:v>
                </c:pt>
                <c:pt idx="1796">
                  <c:v>7363,6</c:v>
                </c:pt>
                <c:pt idx="1797">
                  <c:v>7367,7</c:v>
                </c:pt>
                <c:pt idx="1798">
                  <c:v>7371,8</c:v>
                </c:pt>
                <c:pt idx="1799">
                  <c:v>7375,9</c:v>
                </c:pt>
                <c:pt idx="1800">
                  <c:v>7380</c:v>
                </c:pt>
                <c:pt idx="1801">
                  <c:v>7384,1</c:v>
                </c:pt>
                <c:pt idx="1802">
                  <c:v>7388,2</c:v>
                </c:pt>
                <c:pt idx="1803">
                  <c:v>7392,3</c:v>
                </c:pt>
                <c:pt idx="1804">
                  <c:v>7396,4</c:v>
                </c:pt>
                <c:pt idx="1805">
                  <c:v>7400,5</c:v>
                </c:pt>
                <c:pt idx="1806">
                  <c:v>7404,6</c:v>
                </c:pt>
                <c:pt idx="1807">
                  <c:v>7408,7</c:v>
                </c:pt>
                <c:pt idx="1808">
                  <c:v>7412,8</c:v>
                </c:pt>
                <c:pt idx="1809">
                  <c:v>7416,9</c:v>
                </c:pt>
                <c:pt idx="1810">
                  <c:v>7421</c:v>
                </c:pt>
                <c:pt idx="1811">
                  <c:v>7425,1</c:v>
                </c:pt>
                <c:pt idx="1812">
                  <c:v>7429,2</c:v>
                </c:pt>
                <c:pt idx="1813">
                  <c:v>7433,3</c:v>
                </c:pt>
                <c:pt idx="1814">
                  <c:v>7437,4</c:v>
                </c:pt>
                <c:pt idx="1815">
                  <c:v>7441,5</c:v>
                </c:pt>
                <c:pt idx="1816">
                  <c:v>7445,6</c:v>
                </c:pt>
                <c:pt idx="1817">
                  <c:v>7449,7</c:v>
                </c:pt>
                <c:pt idx="1818">
                  <c:v>7453,8</c:v>
                </c:pt>
                <c:pt idx="1819">
                  <c:v>7457,9</c:v>
                </c:pt>
                <c:pt idx="1820">
                  <c:v>7462</c:v>
                </c:pt>
                <c:pt idx="1821">
                  <c:v>7466,1</c:v>
                </c:pt>
                <c:pt idx="1822">
                  <c:v>7470,2</c:v>
                </c:pt>
                <c:pt idx="1823">
                  <c:v>7474,3</c:v>
                </c:pt>
                <c:pt idx="1824">
                  <c:v>7478,4</c:v>
                </c:pt>
                <c:pt idx="1825">
                  <c:v>7482,5</c:v>
                </c:pt>
                <c:pt idx="1826">
                  <c:v>7486,6</c:v>
                </c:pt>
                <c:pt idx="1827">
                  <c:v>7490,7</c:v>
                </c:pt>
                <c:pt idx="1828">
                  <c:v>7494,8</c:v>
                </c:pt>
                <c:pt idx="1829">
                  <c:v>7498,9</c:v>
                </c:pt>
                <c:pt idx="1830">
                  <c:v>7503</c:v>
                </c:pt>
                <c:pt idx="1831">
                  <c:v>7507,1</c:v>
                </c:pt>
                <c:pt idx="1832">
                  <c:v>7511,2</c:v>
                </c:pt>
                <c:pt idx="1833">
                  <c:v>7515,3</c:v>
                </c:pt>
                <c:pt idx="1834">
                  <c:v>7519,4</c:v>
                </c:pt>
                <c:pt idx="1835">
                  <c:v>7523,5</c:v>
                </c:pt>
                <c:pt idx="1836">
                  <c:v>7527,6</c:v>
                </c:pt>
                <c:pt idx="1837">
                  <c:v>7531,7</c:v>
                </c:pt>
                <c:pt idx="1838">
                  <c:v>7535,8</c:v>
                </c:pt>
                <c:pt idx="1839">
                  <c:v>7539,9</c:v>
                </c:pt>
                <c:pt idx="1840">
                  <c:v>7544</c:v>
                </c:pt>
                <c:pt idx="1841">
                  <c:v>7548,1</c:v>
                </c:pt>
                <c:pt idx="1842">
                  <c:v>7552,2</c:v>
                </c:pt>
                <c:pt idx="1843">
                  <c:v>7556,3</c:v>
                </c:pt>
                <c:pt idx="1844">
                  <c:v>7560,4</c:v>
                </c:pt>
                <c:pt idx="1845">
                  <c:v>7564,5</c:v>
                </c:pt>
                <c:pt idx="1846">
                  <c:v>7568,6</c:v>
                </c:pt>
                <c:pt idx="1847">
                  <c:v>7572,7</c:v>
                </c:pt>
                <c:pt idx="1848">
                  <c:v>7576,8</c:v>
                </c:pt>
                <c:pt idx="1849">
                  <c:v>7580,9</c:v>
                </c:pt>
                <c:pt idx="1850">
                  <c:v>7585</c:v>
                </c:pt>
                <c:pt idx="1851">
                  <c:v>7589,1</c:v>
                </c:pt>
                <c:pt idx="1852">
                  <c:v>7593,2</c:v>
                </c:pt>
                <c:pt idx="1853">
                  <c:v>7597,3</c:v>
                </c:pt>
                <c:pt idx="1854">
                  <c:v>7601,4</c:v>
                </c:pt>
                <c:pt idx="1855">
                  <c:v>7605,5</c:v>
                </c:pt>
                <c:pt idx="1856">
                  <c:v>7609,6</c:v>
                </c:pt>
                <c:pt idx="1857">
                  <c:v>7613,7</c:v>
                </c:pt>
                <c:pt idx="1858">
                  <c:v>7617,8</c:v>
                </c:pt>
                <c:pt idx="1859">
                  <c:v>7621,9</c:v>
                </c:pt>
                <c:pt idx="1860">
                  <c:v>7626</c:v>
                </c:pt>
                <c:pt idx="1861">
                  <c:v>7630,1</c:v>
                </c:pt>
                <c:pt idx="1862">
                  <c:v>7634,2</c:v>
                </c:pt>
                <c:pt idx="1863">
                  <c:v>7638,3</c:v>
                </c:pt>
                <c:pt idx="1864">
                  <c:v>7642,4</c:v>
                </c:pt>
                <c:pt idx="1865">
                  <c:v>7646,5</c:v>
                </c:pt>
                <c:pt idx="1866">
                  <c:v>7650,6</c:v>
                </c:pt>
                <c:pt idx="1867">
                  <c:v>7654,7</c:v>
                </c:pt>
                <c:pt idx="1868">
                  <c:v>7658,8</c:v>
                </c:pt>
                <c:pt idx="1869">
                  <c:v>7662,9</c:v>
                </c:pt>
                <c:pt idx="1870">
                  <c:v>7667</c:v>
                </c:pt>
                <c:pt idx="1871">
                  <c:v>7671,1</c:v>
                </c:pt>
                <c:pt idx="1872">
                  <c:v>7675,2</c:v>
                </c:pt>
                <c:pt idx="1873">
                  <c:v>7679,3</c:v>
                </c:pt>
                <c:pt idx="1874">
                  <c:v>7683,4</c:v>
                </c:pt>
                <c:pt idx="1875">
                  <c:v>7687,5</c:v>
                </c:pt>
                <c:pt idx="1876">
                  <c:v>7691,6</c:v>
                </c:pt>
                <c:pt idx="1877">
                  <c:v>7695,7</c:v>
                </c:pt>
                <c:pt idx="1878">
                  <c:v>7699,8</c:v>
                </c:pt>
                <c:pt idx="1879">
                  <c:v>7703,9</c:v>
                </c:pt>
                <c:pt idx="1880">
                  <c:v>7708</c:v>
                </c:pt>
                <c:pt idx="1881">
                  <c:v>7712,1</c:v>
                </c:pt>
                <c:pt idx="1882">
                  <c:v>7716,2</c:v>
                </c:pt>
                <c:pt idx="1883">
                  <c:v>7720,3</c:v>
                </c:pt>
                <c:pt idx="1884">
                  <c:v>7724,4</c:v>
                </c:pt>
                <c:pt idx="1885">
                  <c:v>7728,5</c:v>
                </c:pt>
                <c:pt idx="1886">
                  <c:v>7732,6</c:v>
                </c:pt>
                <c:pt idx="1887">
                  <c:v>7736,7</c:v>
                </c:pt>
                <c:pt idx="1888">
                  <c:v>7740,8</c:v>
                </c:pt>
                <c:pt idx="1889">
                  <c:v>7744,9</c:v>
                </c:pt>
                <c:pt idx="1890">
                  <c:v>7749</c:v>
                </c:pt>
                <c:pt idx="1891">
                  <c:v>7753,1</c:v>
                </c:pt>
                <c:pt idx="1892">
                  <c:v>7757,2</c:v>
                </c:pt>
                <c:pt idx="1893">
                  <c:v>7761,3</c:v>
                </c:pt>
                <c:pt idx="1894">
                  <c:v>7765,4</c:v>
                </c:pt>
                <c:pt idx="1895">
                  <c:v>7769,5</c:v>
                </c:pt>
                <c:pt idx="1896">
                  <c:v>7773,6</c:v>
                </c:pt>
                <c:pt idx="1897">
                  <c:v>7777,7</c:v>
                </c:pt>
                <c:pt idx="1898">
                  <c:v>7781,8</c:v>
                </c:pt>
                <c:pt idx="1899">
                  <c:v>7785,9</c:v>
                </c:pt>
                <c:pt idx="1900">
                  <c:v>7790</c:v>
                </c:pt>
                <c:pt idx="1901">
                  <c:v>7794,1</c:v>
                </c:pt>
                <c:pt idx="1902">
                  <c:v>7798,2</c:v>
                </c:pt>
                <c:pt idx="1903">
                  <c:v>7802,3</c:v>
                </c:pt>
                <c:pt idx="1904">
                  <c:v>7806,4</c:v>
                </c:pt>
                <c:pt idx="1905">
                  <c:v>7810,5</c:v>
                </c:pt>
                <c:pt idx="1906">
                  <c:v>7814,6</c:v>
                </c:pt>
                <c:pt idx="1907">
                  <c:v>7818,7</c:v>
                </c:pt>
                <c:pt idx="1908">
                  <c:v>7822,8</c:v>
                </c:pt>
                <c:pt idx="1909">
                  <c:v>7826,9</c:v>
                </c:pt>
                <c:pt idx="1910">
                  <c:v>7831</c:v>
                </c:pt>
                <c:pt idx="1911">
                  <c:v>7835,1</c:v>
                </c:pt>
                <c:pt idx="1912">
                  <c:v>7839,2</c:v>
                </c:pt>
                <c:pt idx="1913">
                  <c:v>7843,3</c:v>
                </c:pt>
                <c:pt idx="1914">
                  <c:v>7847,4</c:v>
                </c:pt>
                <c:pt idx="1915">
                  <c:v>7851,5</c:v>
                </c:pt>
                <c:pt idx="1916">
                  <c:v>7855,6</c:v>
                </c:pt>
                <c:pt idx="1917">
                  <c:v>7859,7</c:v>
                </c:pt>
                <c:pt idx="1918">
                  <c:v>7863,8</c:v>
                </c:pt>
                <c:pt idx="1919">
                  <c:v>7867,9</c:v>
                </c:pt>
                <c:pt idx="1920">
                  <c:v>7872</c:v>
                </c:pt>
                <c:pt idx="1921">
                  <c:v>7876,1</c:v>
                </c:pt>
                <c:pt idx="1922">
                  <c:v>7880,2</c:v>
                </c:pt>
                <c:pt idx="1923">
                  <c:v>7884,3</c:v>
                </c:pt>
                <c:pt idx="1924">
                  <c:v>7888,4</c:v>
                </c:pt>
                <c:pt idx="1925">
                  <c:v>7892,5</c:v>
                </c:pt>
                <c:pt idx="1926">
                  <c:v>7896,6</c:v>
                </c:pt>
                <c:pt idx="1927">
                  <c:v>7900,7</c:v>
                </c:pt>
                <c:pt idx="1928">
                  <c:v>7904,8</c:v>
                </c:pt>
                <c:pt idx="1929">
                  <c:v>7908,9</c:v>
                </c:pt>
                <c:pt idx="1930">
                  <c:v>7913</c:v>
                </c:pt>
                <c:pt idx="1931">
                  <c:v>7917,1</c:v>
                </c:pt>
                <c:pt idx="1932">
                  <c:v>7921,2</c:v>
                </c:pt>
                <c:pt idx="1933">
                  <c:v>7925,3</c:v>
                </c:pt>
                <c:pt idx="1934">
                  <c:v>7929,4</c:v>
                </c:pt>
                <c:pt idx="1935">
                  <c:v>7933,5</c:v>
                </c:pt>
                <c:pt idx="1936">
                  <c:v>7937,6</c:v>
                </c:pt>
                <c:pt idx="1937">
                  <c:v>7941,7</c:v>
                </c:pt>
                <c:pt idx="1938">
                  <c:v>7945,8</c:v>
                </c:pt>
                <c:pt idx="1939">
                  <c:v>7949,9</c:v>
                </c:pt>
                <c:pt idx="1940">
                  <c:v>7954</c:v>
                </c:pt>
                <c:pt idx="1941">
                  <c:v>7958,1</c:v>
                </c:pt>
                <c:pt idx="1942">
                  <c:v>7962,2</c:v>
                </c:pt>
                <c:pt idx="1943">
                  <c:v>7966,3</c:v>
                </c:pt>
                <c:pt idx="1944">
                  <c:v>7970,4</c:v>
                </c:pt>
                <c:pt idx="1945">
                  <c:v>7974,5</c:v>
                </c:pt>
                <c:pt idx="1946">
                  <c:v>7978,6</c:v>
                </c:pt>
                <c:pt idx="1947">
                  <c:v>7982,7</c:v>
                </c:pt>
                <c:pt idx="1948">
                  <c:v>7986,8</c:v>
                </c:pt>
                <c:pt idx="1949">
                  <c:v>7990,9</c:v>
                </c:pt>
                <c:pt idx="1950">
                  <c:v>7995</c:v>
                </c:pt>
                <c:pt idx="1951">
                  <c:v>7999,1</c:v>
                </c:pt>
                <c:pt idx="1952">
                  <c:v>8003,2</c:v>
                </c:pt>
                <c:pt idx="1953">
                  <c:v>8007,3</c:v>
                </c:pt>
                <c:pt idx="1954">
                  <c:v>8011,4</c:v>
                </c:pt>
                <c:pt idx="1955">
                  <c:v>8015,5</c:v>
                </c:pt>
                <c:pt idx="1956">
                  <c:v>8019,6</c:v>
                </c:pt>
                <c:pt idx="1957">
                  <c:v>8023,7</c:v>
                </c:pt>
                <c:pt idx="1958">
                  <c:v>8027,8</c:v>
                </c:pt>
                <c:pt idx="1959">
                  <c:v>8031,9</c:v>
                </c:pt>
                <c:pt idx="1960">
                  <c:v>8036</c:v>
                </c:pt>
                <c:pt idx="1961">
                  <c:v>8040,1</c:v>
                </c:pt>
                <c:pt idx="1962">
                  <c:v>8044,2</c:v>
                </c:pt>
                <c:pt idx="1963">
                  <c:v>8048,3</c:v>
                </c:pt>
                <c:pt idx="1964">
                  <c:v>8052,4</c:v>
                </c:pt>
                <c:pt idx="1965">
                  <c:v>8056,5</c:v>
                </c:pt>
                <c:pt idx="1966">
                  <c:v>8060,6</c:v>
                </c:pt>
                <c:pt idx="1967">
                  <c:v>8064,7</c:v>
                </c:pt>
                <c:pt idx="1968">
                  <c:v>8068,8</c:v>
                </c:pt>
                <c:pt idx="1969">
                  <c:v>8072,9</c:v>
                </c:pt>
                <c:pt idx="1970">
                  <c:v>8077</c:v>
                </c:pt>
                <c:pt idx="1971">
                  <c:v>8081,1</c:v>
                </c:pt>
                <c:pt idx="1972">
                  <c:v>8085,2</c:v>
                </c:pt>
                <c:pt idx="1973">
                  <c:v>8089,3</c:v>
                </c:pt>
                <c:pt idx="1974">
                  <c:v>8093,4</c:v>
                </c:pt>
                <c:pt idx="1975">
                  <c:v>8097,5</c:v>
                </c:pt>
                <c:pt idx="1976">
                  <c:v>8101,6</c:v>
                </c:pt>
                <c:pt idx="1977">
                  <c:v>8105,7</c:v>
                </c:pt>
                <c:pt idx="1978">
                  <c:v>8109,8</c:v>
                </c:pt>
                <c:pt idx="1979">
                  <c:v>8113,9</c:v>
                </c:pt>
                <c:pt idx="1980">
                  <c:v>8118</c:v>
                </c:pt>
                <c:pt idx="1981">
                  <c:v>8122,1</c:v>
                </c:pt>
                <c:pt idx="1982">
                  <c:v>8126,2</c:v>
                </c:pt>
                <c:pt idx="1983">
                  <c:v>8130,3</c:v>
                </c:pt>
                <c:pt idx="1984">
                  <c:v>8134,4</c:v>
                </c:pt>
                <c:pt idx="1985">
                  <c:v>8138,5</c:v>
                </c:pt>
                <c:pt idx="1986">
                  <c:v>8142,6</c:v>
                </c:pt>
                <c:pt idx="1987">
                  <c:v>8146,7</c:v>
                </c:pt>
                <c:pt idx="1988">
                  <c:v>8150,8</c:v>
                </c:pt>
                <c:pt idx="1989">
                  <c:v>8154,9</c:v>
                </c:pt>
                <c:pt idx="1990">
                  <c:v>8159</c:v>
                </c:pt>
                <c:pt idx="1991">
                  <c:v>8163,1</c:v>
                </c:pt>
                <c:pt idx="1992">
                  <c:v>8167,2</c:v>
                </c:pt>
                <c:pt idx="1993">
                  <c:v>8171,3</c:v>
                </c:pt>
                <c:pt idx="1994">
                  <c:v>8175,4</c:v>
                </c:pt>
                <c:pt idx="1995">
                  <c:v>8179,5</c:v>
                </c:pt>
                <c:pt idx="1996">
                  <c:v>8183,6</c:v>
                </c:pt>
                <c:pt idx="1997">
                  <c:v>8187,7</c:v>
                </c:pt>
                <c:pt idx="1998">
                  <c:v>8191,8</c:v>
                </c:pt>
                <c:pt idx="1999">
                  <c:v>8195,9</c:v>
                </c:pt>
                <c:pt idx="2000">
                  <c:v>8200</c:v>
                </c:pt>
                <c:pt idx="2001">
                  <c:v>8204,1</c:v>
                </c:pt>
                <c:pt idx="2002">
                  <c:v>8208,2</c:v>
                </c:pt>
                <c:pt idx="2003">
                  <c:v>8212,3</c:v>
                </c:pt>
                <c:pt idx="2004">
                  <c:v>8216,4</c:v>
                </c:pt>
                <c:pt idx="2005">
                  <c:v>8220,5</c:v>
                </c:pt>
                <c:pt idx="2006">
                  <c:v>8224,6</c:v>
                </c:pt>
                <c:pt idx="2007">
                  <c:v>8228,7</c:v>
                </c:pt>
                <c:pt idx="2008">
                  <c:v>8232,8</c:v>
                </c:pt>
                <c:pt idx="2009">
                  <c:v>8236,9</c:v>
                </c:pt>
                <c:pt idx="2010">
                  <c:v>8241</c:v>
                </c:pt>
                <c:pt idx="2011">
                  <c:v>8245,1</c:v>
                </c:pt>
                <c:pt idx="2012">
                  <c:v>8249,2</c:v>
                </c:pt>
                <c:pt idx="2013">
                  <c:v>8253,3</c:v>
                </c:pt>
                <c:pt idx="2014">
                  <c:v>8257,4</c:v>
                </c:pt>
                <c:pt idx="2015">
                  <c:v>8261,5</c:v>
                </c:pt>
                <c:pt idx="2016">
                  <c:v>8265,6</c:v>
                </c:pt>
                <c:pt idx="2017">
                  <c:v>8269,7</c:v>
                </c:pt>
                <c:pt idx="2018">
                  <c:v>8273,8</c:v>
                </c:pt>
                <c:pt idx="2019">
                  <c:v>8277,9</c:v>
                </c:pt>
                <c:pt idx="2020">
                  <c:v>8282</c:v>
                </c:pt>
                <c:pt idx="2021">
                  <c:v>8286,1</c:v>
                </c:pt>
                <c:pt idx="2022">
                  <c:v>8290,2</c:v>
                </c:pt>
                <c:pt idx="2023">
                  <c:v>8294,3</c:v>
                </c:pt>
                <c:pt idx="2024">
                  <c:v>8298,4</c:v>
                </c:pt>
                <c:pt idx="2025">
                  <c:v>8302,5</c:v>
                </c:pt>
                <c:pt idx="2026">
                  <c:v>8306,6</c:v>
                </c:pt>
                <c:pt idx="2027">
                  <c:v>8310,7</c:v>
                </c:pt>
                <c:pt idx="2028">
                  <c:v>8314,8</c:v>
                </c:pt>
                <c:pt idx="2029">
                  <c:v>8318,9</c:v>
                </c:pt>
                <c:pt idx="2030">
                  <c:v>8323</c:v>
                </c:pt>
                <c:pt idx="2031">
                  <c:v>8327,1</c:v>
                </c:pt>
                <c:pt idx="2032">
                  <c:v>8331,2</c:v>
                </c:pt>
                <c:pt idx="2033">
                  <c:v>8335,3</c:v>
                </c:pt>
                <c:pt idx="2034">
                  <c:v>8339,4</c:v>
                </c:pt>
                <c:pt idx="2035">
                  <c:v>8343,5</c:v>
                </c:pt>
                <c:pt idx="2036">
                  <c:v>8347,6</c:v>
                </c:pt>
                <c:pt idx="2037">
                  <c:v>8351,7</c:v>
                </c:pt>
                <c:pt idx="2038">
                  <c:v>8355,8</c:v>
                </c:pt>
                <c:pt idx="2039">
                  <c:v>8359,9</c:v>
                </c:pt>
                <c:pt idx="2040">
                  <c:v>8364</c:v>
                </c:pt>
                <c:pt idx="2041">
                  <c:v>8368,1</c:v>
                </c:pt>
                <c:pt idx="2042">
                  <c:v>8372,2</c:v>
                </c:pt>
                <c:pt idx="2043">
                  <c:v>8376,3</c:v>
                </c:pt>
                <c:pt idx="2044">
                  <c:v>8380,4</c:v>
                </c:pt>
                <c:pt idx="2045">
                  <c:v>8384,5</c:v>
                </c:pt>
                <c:pt idx="2046">
                  <c:v>8388,6</c:v>
                </c:pt>
                <c:pt idx="2047">
                  <c:v>8392,7</c:v>
                </c:pt>
                <c:pt idx="2048">
                  <c:v>8396,8</c:v>
                </c:pt>
                <c:pt idx="2049">
                  <c:v>8400,9</c:v>
                </c:pt>
                <c:pt idx="2050">
                  <c:v>8405</c:v>
                </c:pt>
                <c:pt idx="2051">
                  <c:v>8409,1</c:v>
                </c:pt>
                <c:pt idx="2052">
                  <c:v>8413,2</c:v>
                </c:pt>
                <c:pt idx="2053">
                  <c:v>8417,3</c:v>
                </c:pt>
                <c:pt idx="2054">
                  <c:v>8421,4</c:v>
                </c:pt>
                <c:pt idx="2055">
                  <c:v>8425,5</c:v>
                </c:pt>
                <c:pt idx="2056">
                  <c:v>8429,6</c:v>
                </c:pt>
                <c:pt idx="2057">
                  <c:v>8433,7</c:v>
                </c:pt>
                <c:pt idx="2058">
                  <c:v>8437,8</c:v>
                </c:pt>
                <c:pt idx="2059">
                  <c:v>8441,9</c:v>
                </c:pt>
                <c:pt idx="2060">
                  <c:v>8446</c:v>
                </c:pt>
                <c:pt idx="2061">
                  <c:v>8450,1</c:v>
                </c:pt>
                <c:pt idx="2062">
                  <c:v>8454,2</c:v>
                </c:pt>
                <c:pt idx="2063">
                  <c:v>8458,3</c:v>
                </c:pt>
                <c:pt idx="2064">
                  <c:v>8462,4</c:v>
                </c:pt>
                <c:pt idx="2065">
                  <c:v>8466,5</c:v>
                </c:pt>
                <c:pt idx="2066">
                  <c:v>8470,6</c:v>
                </c:pt>
                <c:pt idx="2067">
                  <c:v>8474,7</c:v>
                </c:pt>
                <c:pt idx="2068">
                  <c:v>8478,8</c:v>
                </c:pt>
                <c:pt idx="2069">
                  <c:v>8482,9</c:v>
                </c:pt>
                <c:pt idx="2070">
                  <c:v>8487</c:v>
                </c:pt>
                <c:pt idx="2071">
                  <c:v>8491,1</c:v>
                </c:pt>
                <c:pt idx="2072">
                  <c:v>8495,2</c:v>
                </c:pt>
                <c:pt idx="2073">
                  <c:v>8499,3</c:v>
                </c:pt>
                <c:pt idx="2074">
                  <c:v>8503,4</c:v>
                </c:pt>
                <c:pt idx="2075">
                  <c:v>8507,5</c:v>
                </c:pt>
                <c:pt idx="2076">
                  <c:v>8511,6</c:v>
                </c:pt>
                <c:pt idx="2077">
                  <c:v>8515,7</c:v>
                </c:pt>
                <c:pt idx="2078">
                  <c:v>8519,8</c:v>
                </c:pt>
                <c:pt idx="2079">
                  <c:v>8523,9</c:v>
                </c:pt>
                <c:pt idx="2080">
                  <c:v>8528</c:v>
                </c:pt>
                <c:pt idx="2081">
                  <c:v>8532,1</c:v>
                </c:pt>
                <c:pt idx="2082">
                  <c:v>8536,2</c:v>
                </c:pt>
                <c:pt idx="2083">
                  <c:v>8540,3</c:v>
                </c:pt>
                <c:pt idx="2084">
                  <c:v>8544,4</c:v>
                </c:pt>
                <c:pt idx="2085">
                  <c:v>8548,5</c:v>
                </c:pt>
                <c:pt idx="2086">
                  <c:v>8552,6</c:v>
                </c:pt>
                <c:pt idx="2087">
                  <c:v>8556,7</c:v>
                </c:pt>
                <c:pt idx="2088">
                  <c:v>8560,8</c:v>
                </c:pt>
                <c:pt idx="2089">
                  <c:v>8564,9</c:v>
                </c:pt>
                <c:pt idx="2090">
                  <c:v>8569</c:v>
                </c:pt>
                <c:pt idx="2091">
                  <c:v>8573,1</c:v>
                </c:pt>
                <c:pt idx="2092">
                  <c:v>8577,2</c:v>
                </c:pt>
                <c:pt idx="2093">
                  <c:v>8581,3</c:v>
                </c:pt>
                <c:pt idx="2094">
                  <c:v>8585,4</c:v>
                </c:pt>
                <c:pt idx="2095">
                  <c:v>8589,5</c:v>
                </c:pt>
                <c:pt idx="2096">
                  <c:v>8593,6</c:v>
                </c:pt>
                <c:pt idx="2097">
                  <c:v>8597,7</c:v>
                </c:pt>
                <c:pt idx="2098">
                  <c:v>8601,8</c:v>
                </c:pt>
                <c:pt idx="2099">
                  <c:v>8605,9</c:v>
                </c:pt>
                <c:pt idx="2100">
                  <c:v>8610</c:v>
                </c:pt>
                <c:pt idx="2101">
                  <c:v>8614,1</c:v>
                </c:pt>
                <c:pt idx="2102">
                  <c:v>8618,2</c:v>
                </c:pt>
                <c:pt idx="2103">
                  <c:v>8622,3</c:v>
                </c:pt>
                <c:pt idx="2104">
                  <c:v>8626,4</c:v>
                </c:pt>
                <c:pt idx="2105">
                  <c:v>8630,5</c:v>
                </c:pt>
                <c:pt idx="2106">
                  <c:v>8634,6</c:v>
                </c:pt>
                <c:pt idx="2107">
                  <c:v>8638,7</c:v>
                </c:pt>
                <c:pt idx="2108">
                  <c:v>8642,8</c:v>
                </c:pt>
                <c:pt idx="2109">
                  <c:v>8646,9</c:v>
                </c:pt>
                <c:pt idx="2110">
                  <c:v>8651</c:v>
                </c:pt>
                <c:pt idx="2111">
                  <c:v>8655,1</c:v>
                </c:pt>
                <c:pt idx="2112">
                  <c:v>8659,2</c:v>
                </c:pt>
                <c:pt idx="2113">
                  <c:v>8663,3</c:v>
                </c:pt>
                <c:pt idx="2114">
                  <c:v>8667,4</c:v>
                </c:pt>
                <c:pt idx="2115">
                  <c:v>8671,5</c:v>
                </c:pt>
                <c:pt idx="2116">
                  <c:v>8675,6</c:v>
                </c:pt>
                <c:pt idx="2117">
                  <c:v>8679,7</c:v>
                </c:pt>
                <c:pt idx="2118">
                  <c:v>8683,8</c:v>
                </c:pt>
                <c:pt idx="2119">
                  <c:v>8687,9</c:v>
                </c:pt>
                <c:pt idx="2120">
                  <c:v>8692</c:v>
                </c:pt>
                <c:pt idx="2121">
                  <c:v>8696,1</c:v>
                </c:pt>
                <c:pt idx="2122">
                  <c:v>8700,2</c:v>
                </c:pt>
                <c:pt idx="2123">
                  <c:v>8704,3</c:v>
                </c:pt>
                <c:pt idx="2124">
                  <c:v>8708,4</c:v>
                </c:pt>
                <c:pt idx="2125">
                  <c:v>8712,5</c:v>
                </c:pt>
                <c:pt idx="2126">
                  <c:v>8716,6</c:v>
                </c:pt>
                <c:pt idx="2127">
                  <c:v>8720,7</c:v>
                </c:pt>
                <c:pt idx="2128">
                  <c:v>8724,8</c:v>
                </c:pt>
                <c:pt idx="2129">
                  <c:v>8728,9</c:v>
                </c:pt>
                <c:pt idx="2130">
                  <c:v>8733</c:v>
                </c:pt>
                <c:pt idx="2131">
                  <c:v>8737,1</c:v>
                </c:pt>
                <c:pt idx="2132">
                  <c:v>8741,2</c:v>
                </c:pt>
                <c:pt idx="2133">
                  <c:v>8745,3</c:v>
                </c:pt>
                <c:pt idx="2134">
                  <c:v>8749,4</c:v>
                </c:pt>
                <c:pt idx="2135">
                  <c:v>8753,5</c:v>
                </c:pt>
                <c:pt idx="2136">
                  <c:v>8757,6</c:v>
                </c:pt>
                <c:pt idx="2137">
                  <c:v>8761,7</c:v>
                </c:pt>
                <c:pt idx="2138">
                  <c:v>8765,8</c:v>
                </c:pt>
                <c:pt idx="2139">
                  <c:v>8769,9</c:v>
                </c:pt>
                <c:pt idx="2140">
                  <c:v>8774</c:v>
                </c:pt>
                <c:pt idx="2141">
                  <c:v>8778,1</c:v>
                </c:pt>
                <c:pt idx="2142">
                  <c:v>8782,2</c:v>
                </c:pt>
                <c:pt idx="2143">
                  <c:v>8786,3</c:v>
                </c:pt>
                <c:pt idx="2144">
                  <c:v>8790,4</c:v>
                </c:pt>
                <c:pt idx="2145">
                  <c:v>8794,5</c:v>
                </c:pt>
                <c:pt idx="2146">
                  <c:v>8798,6</c:v>
                </c:pt>
                <c:pt idx="2147">
                  <c:v>8802,7</c:v>
                </c:pt>
                <c:pt idx="2148">
                  <c:v>8806,8</c:v>
                </c:pt>
                <c:pt idx="2149">
                  <c:v>8810,9</c:v>
                </c:pt>
                <c:pt idx="2150">
                  <c:v>8815</c:v>
                </c:pt>
                <c:pt idx="2151">
                  <c:v>8819,1</c:v>
                </c:pt>
                <c:pt idx="2152">
                  <c:v>8823,2</c:v>
                </c:pt>
                <c:pt idx="2153">
                  <c:v>8827,3</c:v>
                </c:pt>
                <c:pt idx="2154">
                  <c:v>8831,4</c:v>
                </c:pt>
                <c:pt idx="2155">
                  <c:v>8835,5</c:v>
                </c:pt>
                <c:pt idx="2156">
                  <c:v>8839,6</c:v>
                </c:pt>
                <c:pt idx="2157">
                  <c:v>8843,7</c:v>
                </c:pt>
                <c:pt idx="2158">
                  <c:v>8847,8</c:v>
                </c:pt>
                <c:pt idx="2159">
                  <c:v>8851,9</c:v>
                </c:pt>
                <c:pt idx="2160">
                  <c:v>8856</c:v>
                </c:pt>
                <c:pt idx="2161">
                  <c:v>8860,1</c:v>
                </c:pt>
                <c:pt idx="2162">
                  <c:v>8864,2</c:v>
                </c:pt>
                <c:pt idx="2163">
                  <c:v>8868,3</c:v>
                </c:pt>
                <c:pt idx="2164">
                  <c:v>8872,4</c:v>
                </c:pt>
                <c:pt idx="2165">
                  <c:v>8876,5</c:v>
                </c:pt>
                <c:pt idx="2166">
                  <c:v>8880,6</c:v>
                </c:pt>
                <c:pt idx="2167">
                  <c:v>8884,7</c:v>
                </c:pt>
                <c:pt idx="2168">
                  <c:v>8888,8</c:v>
                </c:pt>
                <c:pt idx="2169">
                  <c:v>8892,9</c:v>
                </c:pt>
                <c:pt idx="2170">
                  <c:v>8897</c:v>
                </c:pt>
                <c:pt idx="2171">
                  <c:v>8901,1</c:v>
                </c:pt>
                <c:pt idx="2172">
                  <c:v>8905,2</c:v>
                </c:pt>
                <c:pt idx="2173">
                  <c:v>8909,3</c:v>
                </c:pt>
                <c:pt idx="2174">
                  <c:v>8913,4</c:v>
                </c:pt>
                <c:pt idx="2175">
                  <c:v>8917,5</c:v>
                </c:pt>
                <c:pt idx="2176">
                  <c:v>8921,6</c:v>
                </c:pt>
                <c:pt idx="2177">
                  <c:v>8925,7</c:v>
                </c:pt>
                <c:pt idx="2178">
                  <c:v>8929,8</c:v>
                </c:pt>
                <c:pt idx="2179">
                  <c:v>8933,9</c:v>
                </c:pt>
                <c:pt idx="2180">
                  <c:v>8938</c:v>
                </c:pt>
                <c:pt idx="2181">
                  <c:v>8942,1</c:v>
                </c:pt>
                <c:pt idx="2182">
                  <c:v>8946,2</c:v>
                </c:pt>
                <c:pt idx="2183">
                  <c:v>8950,3</c:v>
                </c:pt>
                <c:pt idx="2184">
                  <c:v>8954,4</c:v>
                </c:pt>
                <c:pt idx="2185">
                  <c:v>8958,5</c:v>
                </c:pt>
                <c:pt idx="2186">
                  <c:v>8962,6</c:v>
                </c:pt>
                <c:pt idx="2187">
                  <c:v>8966,7</c:v>
                </c:pt>
                <c:pt idx="2188">
                  <c:v>8970,8</c:v>
                </c:pt>
                <c:pt idx="2189">
                  <c:v>8974,9</c:v>
                </c:pt>
                <c:pt idx="2190">
                  <c:v>8979</c:v>
                </c:pt>
                <c:pt idx="2191">
                  <c:v>8983,1</c:v>
                </c:pt>
                <c:pt idx="2192">
                  <c:v>8987,2</c:v>
                </c:pt>
                <c:pt idx="2193">
                  <c:v>8991,3</c:v>
                </c:pt>
                <c:pt idx="2194">
                  <c:v>8995,4</c:v>
                </c:pt>
                <c:pt idx="2195">
                  <c:v>8999,5</c:v>
                </c:pt>
                <c:pt idx="2196">
                  <c:v>9003,6</c:v>
                </c:pt>
                <c:pt idx="2197">
                  <c:v>9007,7</c:v>
                </c:pt>
                <c:pt idx="2198">
                  <c:v>9011,8</c:v>
                </c:pt>
                <c:pt idx="2199">
                  <c:v>9015,9</c:v>
                </c:pt>
                <c:pt idx="2200">
                  <c:v>9020</c:v>
                </c:pt>
                <c:pt idx="2201">
                  <c:v>9024,1</c:v>
                </c:pt>
                <c:pt idx="2202">
                  <c:v>9028,2</c:v>
                </c:pt>
                <c:pt idx="2203">
                  <c:v>9032,3</c:v>
                </c:pt>
                <c:pt idx="2204">
                  <c:v>9036,4</c:v>
                </c:pt>
                <c:pt idx="2205">
                  <c:v>9040,5</c:v>
                </c:pt>
                <c:pt idx="2206">
                  <c:v>9044,6</c:v>
                </c:pt>
                <c:pt idx="2207">
                  <c:v>9048,7</c:v>
                </c:pt>
                <c:pt idx="2208">
                  <c:v>9052,8</c:v>
                </c:pt>
                <c:pt idx="2209">
                  <c:v>9056,9</c:v>
                </c:pt>
                <c:pt idx="2210">
                  <c:v>9061</c:v>
                </c:pt>
                <c:pt idx="2211">
                  <c:v>9065,1</c:v>
                </c:pt>
                <c:pt idx="2212">
                  <c:v>9069,2</c:v>
                </c:pt>
                <c:pt idx="2213">
                  <c:v>9073,3</c:v>
                </c:pt>
                <c:pt idx="2214">
                  <c:v>9077,4</c:v>
                </c:pt>
                <c:pt idx="2215">
                  <c:v>9081,5</c:v>
                </c:pt>
                <c:pt idx="2216">
                  <c:v>9085,6</c:v>
                </c:pt>
                <c:pt idx="2217">
                  <c:v>9089,7</c:v>
                </c:pt>
                <c:pt idx="2218">
                  <c:v>9093,8</c:v>
                </c:pt>
                <c:pt idx="2219">
                  <c:v>9097,9</c:v>
                </c:pt>
                <c:pt idx="2220">
                  <c:v>9102</c:v>
                </c:pt>
                <c:pt idx="2221">
                  <c:v>9106,1</c:v>
                </c:pt>
                <c:pt idx="2222">
                  <c:v>9110,2</c:v>
                </c:pt>
                <c:pt idx="2223">
                  <c:v>9114,3</c:v>
                </c:pt>
                <c:pt idx="2224">
                  <c:v>9118,4</c:v>
                </c:pt>
                <c:pt idx="2225">
                  <c:v>9122,5</c:v>
                </c:pt>
                <c:pt idx="2226">
                  <c:v>9126,6</c:v>
                </c:pt>
                <c:pt idx="2227">
                  <c:v>9130,7</c:v>
                </c:pt>
                <c:pt idx="2228">
                  <c:v>9134,8</c:v>
                </c:pt>
                <c:pt idx="2229">
                  <c:v>9138,9</c:v>
                </c:pt>
                <c:pt idx="2230">
                  <c:v>9143</c:v>
                </c:pt>
                <c:pt idx="2231">
                  <c:v>9147,1</c:v>
                </c:pt>
                <c:pt idx="2232">
                  <c:v>9151,2</c:v>
                </c:pt>
                <c:pt idx="2233">
                  <c:v>9155,3</c:v>
                </c:pt>
                <c:pt idx="2234">
                  <c:v>9159,4</c:v>
                </c:pt>
                <c:pt idx="2235">
                  <c:v>9163,5</c:v>
                </c:pt>
                <c:pt idx="2236">
                  <c:v>9167,6</c:v>
                </c:pt>
                <c:pt idx="2237">
                  <c:v>9171,7</c:v>
                </c:pt>
                <c:pt idx="2238">
                  <c:v>9175,8</c:v>
                </c:pt>
                <c:pt idx="2239">
                  <c:v>9179,9</c:v>
                </c:pt>
                <c:pt idx="2240">
                  <c:v>9184</c:v>
                </c:pt>
                <c:pt idx="2241">
                  <c:v>9188,1</c:v>
                </c:pt>
                <c:pt idx="2242">
                  <c:v>9192,2</c:v>
                </c:pt>
                <c:pt idx="2243">
                  <c:v>9196,3</c:v>
                </c:pt>
                <c:pt idx="2244">
                  <c:v>9200,4</c:v>
                </c:pt>
                <c:pt idx="2245">
                  <c:v>9204,5</c:v>
                </c:pt>
                <c:pt idx="2246">
                  <c:v>9208,6</c:v>
                </c:pt>
                <c:pt idx="2247">
                  <c:v>9212,7</c:v>
                </c:pt>
                <c:pt idx="2248">
                  <c:v>9216,8</c:v>
                </c:pt>
                <c:pt idx="2249">
                  <c:v>9220,9</c:v>
                </c:pt>
                <c:pt idx="2250">
                  <c:v>9225</c:v>
                </c:pt>
                <c:pt idx="2251">
                  <c:v>9229,1</c:v>
                </c:pt>
                <c:pt idx="2252">
                  <c:v>9233,2</c:v>
                </c:pt>
                <c:pt idx="2253">
                  <c:v>9237,3</c:v>
                </c:pt>
                <c:pt idx="2254">
                  <c:v>9241,4</c:v>
                </c:pt>
                <c:pt idx="2255">
                  <c:v>9245,5</c:v>
                </c:pt>
                <c:pt idx="2256">
                  <c:v>9249,6</c:v>
                </c:pt>
                <c:pt idx="2257">
                  <c:v>9253,7</c:v>
                </c:pt>
                <c:pt idx="2258">
                  <c:v>9257,8</c:v>
                </c:pt>
                <c:pt idx="2259">
                  <c:v>9261,9</c:v>
                </c:pt>
                <c:pt idx="2260">
                  <c:v>9266</c:v>
                </c:pt>
                <c:pt idx="2261">
                  <c:v>9270,1</c:v>
                </c:pt>
                <c:pt idx="2262">
                  <c:v>9274,2</c:v>
                </c:pt>
                <c:pt idx="2263">
                  <c:v>9278,3</c:v>
                </c:pt>
                <c:pt idx="2264">
                  <c:v>9282,4</c:v>
                </c:pt>
                <c:pt idx="2265">
                  <c:v>9286,5</c:v>
                </c:pt>
                <c:pt idx="2266">
                  <c:v>9290,5</c:v>
                </c:pt>
                <c:pt idx="2267">
                  <c:v>9294,6</c:v>
                </c:pt>
                <c:pt idx="2268">
                  <c:v>9298,7</c:v>
                </c:pt>
                <c:pt idx="2269">
                  <c:v>9302,8</c:v>
                </c:pt>
                <c:pt idx="2270">
                  <c:v>9306,9</c:v>
                </c:pt>
                <c:pt idx="2271">
                  <c:v>9311</c:v>
                </c:pt>
                <c:pt idx="2272">
                  <c:v>9315,1</c:v>
                </c:pt>
                <c:pt idx="2273">
                  <c:v>9319,2</c:v>
                </c:pt>
                <c:pt idx="2274">
                  <c:v>9323,3</c:v>
                </c:pt>
                <c:pt idx="2275">
                  <c:v>9327,4</c:v>
                </c:pt>
                <c:pt idx="2276">
                  <c:v>9331,5</c:v>
                </c:pt>
                <c:pt idx="2277">
                  <c:v>9335,6</c:v>
                </c:pt>
                <c:pt idx="2278">
                  <c:v>9339,7</c:v>
                </c:pt>
                <c:pt idx="2279">
                  <c:v>9343,8</c:v>
                </c:pt>
                <c:pt idx="2280">
                  <c:v>9347,9</c:v>
                </c:pt>
                <c:pt idx="2281">
                  <c:v>9352</c:v>
                </c:pt>
                <c:pt idx="2282">
                  <c:v>9356,1</c:v>
                </c:pt>
                <c:pt idx="2283">
                  <c:v>9360,2</c:v>
                </c:pt>
                <c:pt idx="2284">
                  <c:v>9364,3</c:v>
                </c:pt>
                <c:pt idx="2285">
                  <c:v>9368,4</c:v>
                </c:pt>
                <c:pt idx="2286">
                  <c:v>9372,5</c:v>
                </c:pt>
                <c:pt idx="2287">
                  <c:v>9376,6</c:v>
                </c:pt>
                <c:pt idx="2288">
                  <c:v>9380,7</c:v>
                </c:pt>
                <c:pt idx="2289">
                  <c:v>9384,8</c:v>
                </c:pt>
                <c:pt idx="2290">
                  <c:v>9388,9</c:v>
                </c:pt>
                <c:pt idx="2291">
                  <c:v>9393</c:v>
                </c:pt>
                <c:pt idx="2292">
                  <c:v>9397,1</c:v>
                </c:pt>
                <c:pt idx="2293">
                  <c:v>9401,2</c:v>
                </c:pt>
                <c:pt idx="2294">
                  <c:v>9405,3</c:v>
                </c:pt>
                <c:pt idx="2295">
                  <c:v>9409,4</c:v>
                </c:pt>
                <c:pt idx="2296">
                  <c:v>9413,5</c:v>
                </c:pt>
                <c:pt idx="2297">
                  <c:v>9417,5</c:v>
                </c:pt>
                <c:pt idx="2298">
                  <c:v>9421,6</c:v>
                </c:pt>
                <c:pt idx="2299">
                  <c:v>9425,7</c:v>
                </c:pt>
                <c:pt idx="2300">
                  <c:v>9429,8</c:v>
                </c:pt>
                <c:pt idx="2301">
                  <c:v>9433,9</c:v>
                </c:pt>
                <c:pt idx="2302">
                  <c:v>9438</c:v>
                </c:pt>
                <c:pt idx="2303">
                  <c:v>9442,1</c:v>
                </c:pt>
                <c:pt idx="2304">
                  <c:v>9446,2</c:v>
                </c:pt>
                <c:pt idx="2305">
                  <c:v>9450,3</c:v>
                </c:pt>
                <c:pt idx="2306">
                  <c:v>9454,4</c:v>
                </c:pt>
                <c:pt idx="2307">
                  <c:v>9458,5</c:v>
                </c:pt>
                <c:pt idx="2308">
                  <c:v>9462,6</c:v>
                </c:pt>
                <c:pt idx="2309">
                  <c:v>9466,7</c:v>
                </c:pt>
                <c:pt idx="2310">
                  <c:v>9470,8</c:v>
                </c:pt>
                <c:pt idx="2311">
                  <c:v>9474,9</c:v>
                </c:pt>
                <c:pt idx="2312">
                  <c:v>9479</c:v>
                </c:pt>
                <c:pt idx="2313">
                  <c:v>9483,1</c:v>
                </c:pt>
                <c:pt idx="2314">
                  <c:v>9487,2</c:v>
                </c:pt>
                <c:pt idx="2315">
                  <c:v>9491,3</c:v>
                </c:pt>
                <c:pt idx="2316">
                  <c:v>9495,4</c:v>
                </c:pt>
                <c:pt idx="2317">
                  <c:v>9499,5</c:v>
                </c:pt>
                <c:pt idx="2318">
                  <c:v>9503,6</c:v>
                </c:pt>
                <c:pt idx="2319">
                  <c:v>9507,7</c:v>
                </c:pt>
                <c:pt idx="2320">
                  <c:v>9511,8</c:v>
                </c:pt>
                <c:pt idx="2321">
                  <c:v>9515,9</c:v>
                </c:pt>
                <c:pt idx="2322">
                  <c:v>9520</c:v>
                </c:pt>
                <c:pt idx="2323">
                  <c:v>9524,1</c:v>
                </c:pt>
                <c:pt idx="2324">
                  <c:v>9528,2</c:v>
                </c:pt>
                <c:pt idx="2325">
                  <c:v>9532,3</c:v>
                </c:pt>
                <c:pt idx="2326">
                  <c:v>9536,4</c:v>
                </c:pt>
                <c:pt idx="2327">
                  <c:v>9540,5</c:v>
                </c:pt>
                <c:pt idx="2328">
                  <c:v>9544,6</c:v>
                </c:pt>
                <c:pt idx="2329">
                  <c:v>9548,6</c:v>
                </c:pt>
                <c:pt idx="2330">
                  <c:v>9552,7</c:v>
                </c:pt>
                <c:pt idx="2331">
                  <c:v>9556,8</c:v>
                </c:pt>
                <c:pt idx="2332">
                  <c:v>9560,9</c:v>
                </c:pt>
                <c:pt idx="2333">
                  <c:v>9565</c:v>
                </c:pt>
                <c:pt idx="2334">
                  <c:v>9569,1</c:v>
                </c:pt>
                <c:pt idx="2335">
                  <c:v>9573,2</c:v>
                </c:pt>
                <c:pt idx="2336">
                  <c:v>9577,3</c:v>
                </c:pt>
                <c:pt idx="2337">
                  <c:v>9581,4</c:v>
                </c:pt>
                <c:pt idx="2338">
                  <c:v>9585,5</c:v>
                </c:pt>
                <c:pt idx="2339">
                  <c:v>9589,6</c:v>
                </c:pt>
                <c:pt idx="2340">
                  <c:v>9593,7</c:v>
                </c:pt>
                <c:pt idx="2341">
                  <c:v>9597,8</c:v>
                </c:pt>
                <c:pt idx="2342">
                  <c:v>9601,9</c:v>
                </c:pt>
                <c:pt idx="2343">
                  <c:v>9606</c:v>
                </c:pt>
                <c:pt idx="2344">
                  <c:v>9610,1</c:v>
                </c:pt>
                <c:pt idx="2345">
                  <c:v>9614,2</c:v>
                </c:pt>
                <c:pt idx="2346">
                  <c:v>9618,3</c:v>
                </c:pt>
                <c:pt idx="2347">
                  <c:v>9622,4</c:v>
                </c:pt>
                <c:pt idx="2348">
                  <c:v>9626,5</c:v>
                </c:pt>
                <c:pt idx="2349">
                  <c:v>9630,6</c:v>
                </c:pt>
                <c:pt idx="2350">
                  <c:v>9634,7</c:v>
                </c:pt>
                <c:pt idx="2351">
                  <c:v>9638,8</c:v>
                </c:pt>
                <c:pt idx="2352">
                  <c:v>9642,9</c:v>
                </c:pt>
                <c:pt idx="2353">
                  <c:v>9647</c:v>
                </c:pt>
                <c:pt idx="2354">
                  <c:v>9651,1</c:v>
                </c:pt>
                <c:pt idx="2355">
                  <c:v>9655,2</c:v>
                </c:pt>
                <c:pt idx="2356">
                  <c:v>9659,3</c:v>
                </c:pt>
                <c:pt idx="2357">
                  <c:v>9663,4</c:v>
                </c:pt>
                <c:pt idx="2358">
                  <c:v>9667,5</c:v>
                </c:pt>
                <c:pt idx="2359">
                  <c:v>9671,6</c:v>
                </c:pt>
                <c:pt idx="2360">
                  <c:v>9675,6</c:v>
                </c:pt>
                <c:pt idx="2361">
                  <c:v>9679,7</c:v>
                </c:pt>
                <c:pt idx="2362">
                  <c:v>9683,8</c:v>
                </c:pt>
                <c:pt idx="2363">
                  <c:v>9687,9</c:v>
                </c:pt>
                <c:pt idx="2364">
                  <c:v>9692</c:v>
                </c:pt>
                <c:pt idx="2365">
                  <c:v>9696,1</c:v>
                </c:pt>
                <c:pt idx="2366">
                  <c:v>9700,2</c:v>
                </c:pt>
                <c:pt idx="2367">
                  <c:v>9704,3</c:v>
                </c:pt>
                <c:pt idx="2368">
                  <c:v>9708,4</c:v>
                </c:pt>
                <c:pt idx="2369">
                  <c:v>9712,5</c:v>
                </c:pt>
                <c:pt idx="2370">
                  <c:v>9716,6</c:v>
                </c:pt>
                <c:pt idx="2371">
                  <c:v>9720,7</c:v>
                </c:pt>
                <c:pt idx="2372">
                  <c:v>9724,8</c:v>
                </c:pt>
                <c:pt idx="2373">
                  <c:v>9728,9</c:v>
                </c:pt>
                <c:pt idx="2374">
                  <c:v>9733</c:v>
                </c:pt>
                <c:pt idx="2375">
                  <c:v>9737,1</c:v>
                </c:pt>
                <c:pt idx="2376">
                  <c:v>9741,2</c:v>
                </c:pt>
                <c:pt idx="2377">
                  <c:v>9745,3</c:v>
                </c:pt>
                <c:pt idx="2378">
                  <c:v>9749,4</c:v>
                </c:pt>
                <c:pt idx="2379">
                  <c:v>9753,5</c:v>
                </c:pt>
                <c:pt idx="2380">
                  <c:v>9757,6</c:v>
                </c:pt>
                <c:pt idx="2381">
                  <c:v>9761,7</c:v>
                </c:pt>
                <c:pt idx="2382">
                  <c:v>9765,8</c:v>
                </c:pt>
                <c:pt idx="2383">
                  <c:v>9769,9</c:v>
                </c:pt>
                <c:pt idx="2384">
                  <c:v>9774</c:v>
                </c:pt>
                <c:pt idx="2385">
                  <c:v>9778,1</c:v>
                </c:pt>
                <c:pt idx="2386">
                  <c:v>9782,2</c:v>
                </c:pt>
                <c:pt idx="2387">
                  <c:v>9786,3</c:v>
                </c:pt>
                <c:pt idx="2388">
                  <c:v>9790,4</c:v>
                </c:pt>
                <c:pt idx="2389">
                  <c:v>9794,5</c:v>
                </c:pt>
                <c:pt idx="2390">
                  <c:v>9798,6</c:v>
                </c:pt>
                <c:pt idx="2391">
                  <c:v>9802,6</c:v>
                </c:pt>
                <c:pt idx="2392">
                  <c:v>9806,7</c:v>
                </c:pt>
                <c:pt idx="2393">
                  <c:v>9810,8</c:v>
                </c:pt>
                <c:pt idx="2394">
                  <c:v>9814,9</c:v>
                </c:pt>
                <c:pt idx="2395">
                  <c:v>9819</c:v>
                </c:pt>
                <c:pt idx="2396">
                  <c:v>9823,1</c:v>
                </c:pt>
                <c:pt idx="2397">
                  <c:v>9827,2</c:v>
                </c:pt>
                <c:pt idx="2398">
                  <c:v>9831,3</c:v>
                </c:pt>
                <c:pt idx="2399">
                  <c:v>9835,4</c:v>
                </c:pt>
                <c:pt idx="2400">
                  <c:v>9839,5</c:v>
                </c:pt>
                <c:pt idx="2401">
                  <c:v>9843,6</c:v>
                </c:pt>
                <c:pt idx="2402">
                  <c:v>9847,7</c:v>
                </c:pt>
                <c:pt idx="2403">
                  <c:v>9851,8</c:v>
                </c:pt>
                <c:pt idx="2404">
                  <c:v>9855,9</c:v>
                </c:pt>
                <c:pt idx="2405">
                  <c:v>9860</c:v>
                </c:pt>
                <c:pt idx="2406">
                  <c:v>9864,1</c:v>
                </c:pt>
                <c:pt idx="2407">
                  <c:v>9868,2</c:v>
                </c:pt>
                <c:pt idx="2408">
                  <c:v>9872,3</c:v>
                </c:pt>
                <c:pt idx="2409">
                  <c:v>9876,4</c:v>
                </c:pt>
                <c:pt idx="2410">
                  <c:v>9880,5</c:v>
                </c:pt>
                <c:pt idx="2411">
                  <c:v>9884,6</c:v>
                </c:pt>
                <c:pt idx="2412">
                  <c:v>9888,7</c:v>
                </c:pt>
                <c:pt idx="2413">
                  <c:v>9892,8</c:v>
                </c:pt>
                <c:pt idx="2414">
                  <c:v>9896,9</c:v>
                </c:pt>
                <c:pt idx="2415">
                  <c:v>9901</c:v>
                </c:pt>
                <c:pt idx="2416">
                  <c:v>9905,1</c:v>
                </c:pt>
                <c:pt idx="2417">
                  <c:v>9909,2</c:v>
                </c:pt>
                <c:pt idx="2418">
                  <c:v>9913,3</c:v>
                </c:pt>
                <c:pt idx="2419">
                  <c:v>9917,4</c:v>
                </c:pt>
                <c:pt idx="2420">
                  <c:v>9921,5</c:v>
                </c:pt>
                <c:pt idx="2421">
                  <c:v>9925,6</c:v>
                </c:pt>
                <c:pt idx="2422">
                  <c:v>9929,6</c:v>
                </c:pt>
                <c:pt idx="2423">
                  <c:v>9933,7</c:v>
                </c:pt>
                <c:pt idx="2424">
                  <c:v>9937,8</c:v>
                </c:pt>
                <c:pt idx="2425">
                  <c:v>9941,9</c:v>
                </c:pt>
                <c:pt idx="2426">
                  <c:v>9946</c:v>
                </c:pt>
                <c:pt idx="2427">
                  <c:v>9950,1</c:v>
                </c:pt>
                <c:pt idx="2428">
                  <c:v>9954,2</c:v>
                </c:pt>
                <c:pt idx="2429">
                  <c:v>9958,3</c:v>
                </c:pt>
                <c:pt idx="2430">
                  <c:v>9962,4</c:v>
                </c:pt>
                <c:pt idx="2431">
                  <c:v>9966,5</c:v>
                </c:pt>
                <c:pt idx="2432">
                  <c:v>9970,6</c:v>
                </c:pt>
                <c:pt idx="2433">
                  <c:v>9974,7</c:v>
                </c:pt>
                <c:pt idx="2434">
                  <c:v>9978,8</c:v>
                </c:pt>
                <c:pt idx="2435">
                  <c:v>9982,9</c:v>
                </c:pt>
                <c:pt idx="2436">
                  <c:v>9987</c:v>
                </c:pt>
                <c:pt idx="2437">
                  <c:v>9991,1</c:v>
                </c:pt>
                <c:pt idx="2438">
                  <c:v>9995,2</c:v>
                </c:pt>
                <c:pt idx="2439">
                  <c:v>9999,3</c:v>
                </c:pt>
                <c:pt idx="2440">
                  <c:v>10003,4</c:v>
                </c:pt>
                <c:pt idx="2441">
                  <c:v>10007,5</c:v>
                </c:pt>
                <c:pt idx="2442">
                  <c:v>10011,6</c:v>
                </c:pt>
                <c:pt idx="2443">
                  <c:v>10015,7</c:v>
                </c:pt>
                <c:pt idx="2444">
                  <c:v>10019,8</c:v>
                </c:pt>
                <c:pt idx="2445">
                  <c:v>10023,9</c:v>
                </c:pt>
                <c:pt idx="2446">
                  <c:v>10028</c:v>
                </c:pt>
                <c:pt idx="2447">
                  <c:v>10032,1</c:v>
                </c:pt>
                <c:pt idx="2448">
                  <c:v>10036,2</c:v>
                </c:pt>
                <c:pt idx="2449">
                  <c:v>10040,3</c:v>
                </c:pt>
                <c:pt idx="2450">
                  <c:v>10044,4</c:v>
                </c:pt>
                <c:pt idx="2451">
                  <c:v>10048,5</c:v>
                </c:pt>
                <c:pt idx="2452">
                  <c:v>10052,6</c:v>
                </c:pt>
                <c:pt idx="2453">
                  <c:v>10056,7</c:v>
                </c:pt>
                <c:pt idx="2454">
                  <c:v>10060,7</c:v>
                </c:pt>
                <c:pt idx="2455">
                  <c:v>10064,8</c:v>
                </c:pt>
                <c:pt idx="2456">
                  <c:v>10068,9</c:v>
                </c:pt>
                <c:pt idx="2457">
                  <c:v>10073</c:v>
                </c:pt>
                <c:pt idx="2458">
                  <c:v>10077,1</c:v>
                </c:pt>
                <c:pt idx="2459">
                  <c:v>10081,2</c:v>
                </c:pt>
                <c:pt idx="2460">
                  <c:v>10085,3</c:v>
                </c:pt>
                <c:pt idx="2461">
                  <c:v>10089,4</c:v>
                </c:pt>
                <c:pt idx="2462">
                  <c:v>10093,5</c:v>
                </c:pt>
                <c:pt idx="2463">
                  <c:v>10097,6</c:v>
                </c:pt>
                <c:pt idx="2464">
                  <c:v>10101,7</c:v>
                </c:pt>
                <c:pt idx="2465">
                  <c:v>10105,8</c:v>
                </c:pt>
                <c:pt idx="2466">
                  <c:v>10109,9</c:v>
                </c:pt>
                <c:pt idx="2467">
                  <c:v>10114</c:v>
                </c:pt>
                <c:pt idx="2468">
                  <c:v>10118,1</c:v>
                </c:pt>
                <c:pt idx="2469">
                  <c:v>10122,2</c:v>
                </c:pt>
                <c:pt idx="2470">
                  <c:v>10126,3</c:v>
                </c:pt>
                <c:pt idx="2471">
                  <c:v>10130,4</c:v>
                </c:pt>
                <c:pt idx="2472">
                  <c:v>10134,5</c:v>
                </c:pt>
                <c:pt idx="2473">
                  <c:v>10138,6</c:v>
                </c:pt>
                <c:pt idx="2474">
                  <c:v>10142,7</c:v>
                </c:pt>
                <c:pt idx="2475">
                  <c:v>10146,8</c:v>
                </c:pt>
                <c:pt idx="2476">
                  <c:v>10150,9</c:v>
                </c:pt>
                <c:pt idx="2477">
                  <c:v>10155</c:v>
                </c:pt>
                <c:pt idx="2478">
                  <c:v>10159,1</c:v>
                </c:pt>
                <c:pt idx="2479">
                  <c:v>10163,2</c:v>
                </c:pt>
                <c:pt idx="2480">
                  <c:v>10167,3</c:v>
                </c:pt>
                <c:pt idx="2481">
                  <c:v>10171,4</c:v>
                </c:pt>
                <c:pt idx="2482">
                  <c:v>10175,5</c:v>
                </c:pt>
                <c:pt idx="2483">
                  <c:v>10179,6</c:v>
                </c:pt>
                <c:pt idx="2484">
                  <c:v>10183,7</c:v>
                </c:pt>
                <c:pt idx="2485">
                  <c:v>10187,7</c:v>
                </c:pt>
                <c:pt idx="2486">
                  <c:v>10191,8</c:v>
                </c:pt>
                <c:pt idx="2487">
                  <c:v>10195,9</c:v>
                </c:pt>
                <c:pt idx="2488">
                  <c:v>10200</c:v>
                </c:pt>
                <c:pt idx="2489">
                  <c:v>10204,1</c:v>
                </c:pt>
                <c:pt idx="2490">
                  <c:v>10208,2</c:v>
                </c:pt>
                <c:pt idx="2491">
                  <c:v>10212,3</c:v>
                </c:pt>
                <c:pt idx="2492">
                  <c:v>10216,4</c:v>
                </c:pt>
                <c:pt idx="2493">
                  <c:v>10220,5</c:v>
                </c:pt>
                <c:pt idx="2494">
                  <c:v>10224,6</c:v>
                </c:pt>
                <c:pt idx="2495">
                  <c:v>10228,7</c:v>
                </c:pt>
                <c:pt idx="2496">
                  <c:v>10232,8</c:v>
                </c:pt>
                <c:pt idx="2497">
                  <c:v>10236,9</c:v>
                </c:pt>
                <c:pt idx="2498">
                  <c:v>10241</c:v>
                </c:pt>
                <c:pt idx="2499">
                  <c:v>10245,1</c:v>
                </c:pt>
                <c:pt idx="2500">
                  <c:v>10249,2</c:v>
                </c:pt>
                <c:pt idx="2501">
                  <c:v>10253,3</c:v>
                </c:pt>
                <c:pt idx="2502">
                  <c:v>10257,4</c:v>
                </c:pt>
                <c:pt idx="2503">
                  <c:v>10261,5</c:v>
                </c:pt>
                <c:pt idx="2504">
                  <c:v>10265,6</c:v>
                </c:pt>
                <c:pt idx="2505">
                  <c:v>10269,7</c:v>
                </c:pt>
                <c:pt idx="2506">
                  <c:v>10273,8</c:v>
                </c:pt>
                <c:pt idx="2507">
                  <c:v>10277,9</c:v>
                </c:pt>
                <c:pt idx="2508">
                  <c:v>10282</c:v>
                </c:pt>
                <c:pt idx="2509">
                  <c:v>10286,1</c:v>
                </c:pt>
                <c:pt idx="2510">
                  <c:v>10290,2</c:v>
                </c:pt>
                <c:pt idx="2511">
                  <c:v>10294,3</c:v>
                </c:pt>
                <c:pt idx="2512">
                  <c:v>10298,4</c:v>
                </c:pt>
                <c:pt idx="2513">
                  <c:v>10304,1</c:v>
                </c:pt>
                <c:pt idx="2514">
                  <c:v>10308,2</c:v>
                </c:pt>
                <c:pt idx="2515">
                  <c:v>10312,3</c:v>
                </c:pt>
                <c:pt idx="2516">
                  <c:v>10316,4</c:v>
                </c:pt>
                <c:pt idx="2517">
                  <c:v>10320,5</c:v>
                </c:pt>
                <c:pt idx="2518">
                  <c:v>10324,6</c:v>
                </c:pt>
                <c:pt idx="2519">
                  <c:v>10328,7</c:v>
                </c:pt>
                <c:pt idx="2520">
                  <c:v>10332,8</c:v>
                </c:pt>
                <c:pt idx="2521">
                  <c:v>10336,9</c:v>
                </c:pt>
                <c:pt idx="2522">
                  <c:v>10340,9</c:v>
                </c:pt>
                <c:pt idx="2523">
                  <c:v>10345</c:v>
                </c:pt>
                <c:pt idx="2524">
                  <c:v>10349,1</c:v>
                </c:pt>
                <c:pt idx="2525">
                  <c:v>10353,2</c:v>
                </c:pt>
                <c:pt idx="2526">
                  <c:v>10357,3</c:v>
                </c:pt>
                <c:pt idx="2527">
                  <c:v>10361,4</c:v>
                </c:pt>
                <c:pt idx="2528">
                  <c:v>10365,5</c:v>
                </c:pt>
                <c:pt idx="2529">
                  <c:v>10369,6</c:v>
                </c:pt>
                <c:pt idx="2530">
                  <c:v>10373,7</c:v>
                </c:pt>
                <c:pt idx="2531">
                  <c:v>10377,8</c:v>
                </c:pt>
                <c:pt idx="2532">
                  <c:v>10381,9</c:v>
                </c:pt>
                <c:pt idx="2533">
                  <c:v>10386</c:v>
                </c:pt>
                <c:pt idx="2534">
                  <c:v>10390,1</c:v>
                </c:pt>
                <c:pt idx="2535">
                  <c:v>10394,2</c:v>
                </c:pt>
                <c:pt idx="2536">
                  <c:v>10398,3</c:v>
                </c:pt>
                <c:pt idx="2537">
                  <c:v>10402,4</c:v>
                </c:pt>
                <c:pt idx="2538">
                  <c:v>10406,5</c:v>
                </c:pt>
                <c:pt idx="2539">
                  <c:v>10410,6</c:v>
                </c:pt>
                <c:pt idx="2540">
                  <c:v>10414,7</c:v>
                </c:pt>
                <c:pt idx="2541">
                  <c:v>10418,8</c:v>
                </c:pt>
                <c:pt idx="2542">
                  <c:v>10422,8</c:v>
                </c:pt>
                <c:pt idx="2543">
                  <c:v>10426,9</c:v>
                </c:pt>
                <c:pt idx="2544">
                  <c:v>10431</c:v>
                </c:pt>
                <c:pt idx="2545">
                  <c:v>10435,1</c:v>
                </c:pt>
                <c:pt idx="2546">
                  <c:v>10439,2</c:v>
                </c:pt>
                <c:pt idx="2547">
                  <c:v>10443,3</c:v>
                </c:pt>
                <c:pt idx="2548">
                  <c:v>10447,4</c:v>
                </c:pt>
                <c:pt idx="2549">
                  <c:v>10451,5</c:v>
                </c:pt>
                <c:pt idx="2550">
                  <c:v>10455,6</c:v>
                </c:pt>
                <c:pt idx="2551">
                  <c:v>10459,7</c:v>
                </c:pt>
                <c:pt idx="2552">
                  <c:v>10463,8</c:v>
                </c:pt>
                <c:pt idx="2553">
                  <c:v>10467,9</c:v>
                </c:pt>
                <c:pt idx="2554">
                  <c:v>10472</c:v>
                </c:pt>
                <c:pt idx="2555">
                  <c:v>10476,1</c:v>
                </c:pt>
                <c:pt idx="2556">
                  <c:v>10480,2</c:v>
                </c:pt>
                <c:pt idx="2557">
                  <c:v>10484,3</c:v>
                </c:pt>
                <c:pt idx="2558">
                  <c:v>10488,4</c:v>
                </c:pt>
                <c:pt idx="2559">
                  <c:v>10492,5</c:v>
                </c:pt>
                <c:pt idx="2560">
                  <c:v>10496,6</c:v>
                </c:pt>
                <c:pt idx="2561">
                  <c:v>10500,7</c:v>
                </c:pt>
                <c:pt idx="2562">
                  <c:v>10504,7</c:v>
                </c:pt>
                <c:pt idx="2563">
                  <c:v>10508,8</c:v>
                </c:pt>
                <c:pt idx="2564">
                  <c:v>10512,9</c:v>
                </c:pt>
                <c:pt idx="2565">
                  <c:v>10517</c:v>
                </c:pt>
                <c:pt idx="2566">
                  <c:v>10521,1</c:v>
                </c:pt>
                <c:pt idx="2567">
                  <c:v>10525,2</c:v>
                </c:pt>
                <c:pt idx="2568">
                  <c:v>10529,3</c:v>
                </c:pt>
                <c:pt idx="2569">
                  <c:v>10533,4</c:v>
                </c:pt>
                <c:pt idx="2570">
                  <c:v>10537,5</c:v>
                </c:pt>
                <c:pt idx="2571">
                  <c:v>10541,6</c:v>
                </c:pt>
                <c:pt idx="2572">
                  <c:v>10545,7</c:v>
                </c:pt>
                <c:pt idx="2573">
                  <c:v>10549,8</c:v>
                </c:pt>
                <c:pt idx="2574">
                  <c:v>10553,9</c:v>
                </c:pt>
                <c:pt idx="2575">
                  <c:v>10558</c:v>
                </c:pt>
                <c:pt idx="2576">
                  <c:v>10562,1</c:v>
                </c:pt>
                <c:pt idx="2577">
                  <c:v>10566,2</c:v>
                </c:pt>
                <c:pt idx="2578">
                  <c:v>10570,3</c:v>
                </c:pt>
                <c:pt idx="2579">
                  <c:v>10574,4</c:v>
                </c:pt>
                <c:pt idx="2580">
                  <c:v>10578,5</c:v>
                </c:pt>
                <c:pt idx="2581">
                  <c:v>10582,5</c:v>
                </c:pt>
                <c:pt idx="2582">
                  <c:v>10586,6</c:v>
                </c:pt>
                <c:pt idx="2583">
                  <c:v>10590,7</c:v>
                </c:pt>
                <c:pt idx="2584">
                  <c:v>10594,8</c:v>
                </c:pt>
                <c:pt idx="2585">
                  <c:v>10598,9</c:v>
                </c:pt>
                <c:pt idx="2586">
                  <c:v>10603</c:v>
                </c:pt>
                <c:pt idx="2587">
                  <c:v>10607,1</c:v>
                </c:pt>
                <c:pt idx="2588">
                  <c:v>10611,2</c:v>
                </c:pt>
                <c:pt idx="2589">
                  <c:v>10615,3</c:v>
                </c:pt>
                <c:pt idx="2590">
                  <c:v>10619,4</c:v>
                </c:pt>
                <c:pt idx="2591">
                  <c:v>10623,5</c:v>
                </c:pt>
                <c:pt idx="2592">
                  <c:v>10627,6</c:v>
                </c:pt>
                <c:pt idx="2593">
                  <c:v>10631,7</c:v>
                </c:pt>
                <c:pt idx="2594">
                  <c:v>10635,8</c:v>
                </c:pt>
                <c:pt idx="2595">
                  <c:v>10639,9</c:v>
                </c:pt>
                <c:pt idx="2596">
                  <c:v>10644</c:v>
                </c:pt>
                <c:pt idx="2597">
                  <c:v>10648,1</c:v>
                </c:pt>
                <c:pt idx="2598">
                  <c:v>10652,2</c:v>
                </c:pt>
                <c:pt idx="2599">
                  <c:v>10656,3</c:v>
                </c:pt>
                <c:pt idx="2600">
                  <c:v>10660,4</c:v>
                </c:pt>
                <c:pt idx="2601">
                  <c:v>10664,4</c:v>
                </c:pt>
                <c:pt idx="2602">
                  <c:v>10668,5</c:v>
                </c:pt>
                <c:pt idx="2603">
                  <c:v>10672,6</c:v>
                </c:pt>
                <c:pt idx="2604">
                  <c:v>10676,7</c:v>
                </c:pt>
                <c:pt idx="2605">
                  <c:v>10680,8</c:v>
                </c:pt>
                <c:pt idx="2606">
                  <c:v>10684,9</c:v>
                </c:pt>
                <c:pt idx="2607">
                  <c:v>10689</c:v>
                </c:pt>
                <c:pt idx="2608">
                  <c:v>10693,1</c:v>
                </c:pt>
                <c:pt idx="2609">
                  <c:v>10697,2</c:v>
                </c:pt>
                <c:pt idx="2610">
                  <c:v>10701,3</c:v>
                </c:pt>
                <c:pt idx="2611">
                  <c:v>10705,4</c:v>
                </c:pt>
                <c:pt idx="2612">
                  <c:v>10709,5</c:v>
                </c:pt>
                <c:pt idx="2613">
                  <c:v>10713,6</c:v>
                </c:pt>
                <c:pt idx="2614">
                  <c:v>10717,7</c:v>
                </c:pt>
                <c:pt idx="2615">
                  <c:v>10721,8</c:v>
                </c:pt>
                <c:pt idx="2616">
                  <c:v>10725,9</c:v>
                </c:pt>
                <c:pt idx="2617">
                  <c:v>10730</c:v>
                </c:pt>
                <c:pt idx="2618">
                  <c:v>10734,1</c:v>
                </c:pt>
                <c:pt idx="2619">
                  <c:v>10738,2</c:v>
                </c:pt>
                <c:pt idx="2620">
                  <c:v>10742,3</c:v>
                </c:pt>
                <c:pt idx="2621">
                  <c:v>10746,3</c:v>
                </c:pt>
                <c:pt idx="2622">
                  <c:v>10750,4</c:v>
                </c:pt>
                <c:pt idx="2623">
                  <c:v>10754,5</c:v>
                </c:pt>
                <c:pt idx="2624">
                  <c:v>10758,6</c:v>
                </c:pt>
                <c:pt idx="2625">
                  <c:v>10762,7</c:v>
                </c:pt>
                <c:pt idx="2626">
                  <c:v>10766,8</c:v>
                </c:pt>
                <c:pt idx="2627">
                  <c:v>10770,9</c:v>
                </c:pt>
                <c:pt idx="2628">
                  <c:v>10775</c:v>
                </c:pt>
                <c:pt idx="2629">
                  <c:v>10779,1</c:v>
                </c:pt>
                <c:pt idx="2630">
                  <c:v>10783,2</c:v>
                </c:pt>
                <c:pt idx="2631">
                  <c:v>10787,3</c:v>
                </c:pt>
                <c:pt idx="2632">
                  <c:v>10791,4</c:v>
                </c:pt>
                <c:pt idx="2633">
                  <c:v>10795,5</c:v>
                </c:pt>
                <c:pt idx="2634">
                  <c:v>10799,6</c:v>
                </c:pt>
                <c:pt idx="2635">
                  <c:v>10803,7</c:v>
                </c:pt>
                <c:pt idx="2636">
                  <c:v>10807,8</c:v>
                </c:pt>
                <c:pt idx="2637">
                  <c:v>10811,9</c:v>
                </c:pt>
                <c:pt idx="2638">
                  <c:v>10816</c:v>
                </c:pt>
                <c:pt idx="2639">
                  <c:v>10820,1</c:v>
                </c:pt>
                <c:pt idx="2640">
                  <c:v>10824,1</c:v>
                </c:pt>
                <c:pt idx="2641">
                  <c:v>10828,2</c:v>
                </c:pt>
                <c:pt idx="2642">
                  <c:v>10832,3</c:v>
                </c:pt>
                <c:pt idx="2643">
                  <c:v>10836,4</c:v>
                </c:pt>
                <c:pt idx="2644">
                  <c:v>10840,5</c:v>
                </c:pt>
                <c:pt idx="2645">
                  <c:v>10844,6</c:v>
                </c:pt>
                <c:pt idx="2646">
                  <c:v>10848,7</c:v>
                </c:pt>
                <c:pt idx="2647">
                  <c:v>10852,8</c:v>
                </c:pt>
                <c:pt idx="2648">
                  <c:v>10856,9</c:v>
                </c:pt>
                <c:pt idx="2649">
                  <c:v>10861</c:v>
                </c:pt>
                <c:pt idx="2650">
                  <c:v>10865,1</c:v>
                </c:pt>
                <c:pt idx="2651">
                  <c:v>10869,2</c:v>
                </c:pt>
                <c:pt idx="2652">
                  <c:v>10873,3</c:v>
                </c:pt>
                <c:pt idx="2653">
                  <c:v>10877,4</c:v>
                </c:pt>
                <c:pt idx="2654">
                  <c:v>10881,5</c:v>
                </c:pt>
                <c:pt idx="2655">
                  <c:v>10885,6</c:v>
                </c:pt>
                <c:pt idx="2656">
                  <c:v>10889,7</c:v>
                </c:pt>
                <c:pt idx="2657">
                  <c:v>10893,8</c:v>
                </c:pt>
                <c:pt idx="2658">
                  <c:v>10897,9</c:v>
                </c:pt>
                <c:pt idx="2659">
                  <c:v>10902</c:v>
                </c:pt>
                <c:pt idx="2660">
                  <c:v>10906</c:v>
                </c:pt>
                <c:pt idx="2661">
                  <c:v>10910,1</c:v>
                </c:pt>
                <c:pt idx="2662">
                  <c:v>10914,2</c:v>
                </c:pt>
                <c:pt idx="2663">
                  <c:v>10918,3</c:v>
                </c:pt>
                <c:pt idx="2664">
                  <c:v>10922,4</c:v>
                </c:pt>
                <c:pt idx="2665">
                  <c:v>10926,5</c:v>
                </c:pt>
                <c:pt idx="2666">
                  <c:v>10930,6</c:v>
                </c:pt>
                <c:pt idx="2667">
                  <c:v>10934,7</c:v>
                </c:pt>
                <c:pt idx="2668">
                  <c:v>10938,8</c:v>
                </c:pt>
                <c:pt idx="2669">
                  <c:v>10942,9</c:v>
                </c:pt>
                <c:pt idx="2670">
                  <c:v>10947</c:v>
                </c:pt>
                <c:pt idx="2671">
                  <c:v>10951,1</c:v>
                </c:pt>
                <c:pt idx="2672">
                  <c:v>10955,2</c:v>
                </c:pt>
                <c:pt idx="2673">
                  <c:v>10959,3</c:v>
                </c:pt>
                <c:pt idx="2674">
                  <c:v>10963,4</c:v>
                </c:pt>
                <c:pt idx="2675">
                  <c:v>10967,5</c:v>
                </c:pt>
                <c:pt idx="2676">
                  <c:v>10971,6</c:v>
                </c:pt>
                <c:pt idx="2677">
                  <c:v>10975,7</c:v>
                </c:pt>
                <c:pt idx="2678">
                  <c:v>10979,8</c:v>
                </c:pt>
                <c:pt idx="2679">
                  <c:v>10983,9</c:v>
                </c:pt>
                <c:pt idx="2680">
                  <c:v>10987,9</c:v>
                </c:pt>
                <c:pt idx="2681">
                  <c:v>10992</c:v>
                </c:pt>
                <c:pt idx="2682">
                  <c:v>10996,1</c:v>
                </c:pt>
                <c:pt idx="2683">
                  <c:v>11000,2</c:v>
                </c:pt>
                <c:pt idx="2684">
                  <c:v>11004,3</c:v>
                </c:pt>
                <c:pt idx="2685">
                  <c:v>11008,4</c:v>
                </c:pt>
                <c:pt idx="2686">
                  <c:v>11012,5</c:v>
                </c:pt>
                <c:pt idx="2687">
                  <c:v>11016,6</c:v>
                </c:pt>
                <c:pt idx="2688">
                  <c:v>11020,7</c:v>
                </c:pt>
                <c:pt idx="2689">
                  <c:v>11024,8</c:v>
                </c:pt>
                <c:pt idx="2690">
                  <c:v>11028,9</c:v>
                </c:pt>
                <c:pt idx="2691">
                  <c:v>11033</c:v>
                </c:pt>
                <c:pt idx="2692">
                  <c:v>11037,1</c:v>
                </c:pt>
                <c:pt idx="2693">
                  <c:v>11041,2</c:v>
                </c:pt>
                <c:pt idx="2694">
                  <c:v>11045,3</c:v>
                </c:pt>
                <c:pt idx="2695">
                  <c:v>11049,4</c:v>
                </c:pt>
                <c:pt idx="2696">
                  <c:v>11053,5</c:v>
                </c:pt>
                <c:pt idx="2697">
                  <c:v>11057,6</c:v>
                </c:pt>
                <c:pt idx="2698">
                  <c:v>11061,7</c:v>
                </c:pt>
                <c:pt idx="2699">
                  <c:v>11065,7</c:v>
                </c:pt>
                <c:pt idx="2700">
                  <c:v>11069,8</c:v>
                </c:pt>
                <c:pt idx="2701">
                  <c:v>11073,9</c:v>
                </c:pt>
                <c:pt idx="2702">
                  <c:v>11078</c:v>
                </c:pt>
                <c:pt idx="2703">
                  <c:v>11082,1</c:v>
                </c:pt>
                <c:pt idx="2704">
                  <c:v>11086,2</c:v>
                </c:pt>
                <c:pt idx="2705">
                  <c:v>11090,3</c:v>
                </c:pt>
                <c:pt idx="2706">
                  <c:v>11094,4</c:v>
                </c:pt>
                <c:pt idx="2707">
                  <c:v>11098,5</c:v>
                </c:pt>
                <c:pt idx="2708">
                  <c:v>11102,6</c:v>
                </c:pt>
                <c:pt idx="2709">
                  <c:v>11106,7</c:v>
                </c:pt>
                <c:pt idx="2710">
                  <c:v>11110,8</c:v>
                </c:pt>
                <c:pt idx="2711">
                  <c:v>11114,9</c:v>
                </c:pt>
                <c:pt idx="2712">
                  <c:v>11119</c:v>
                </c:pt>
                <c:pt idx="2713">
                  <c:v>11123,1</c:v>
                </c:pt>
                <c:pt idx="2714">
                  <c:v>11127,2</c:v>
                </c:pt>
                <c:pt idx="2715">
                  <c:v>11131,3</c:v>
                </c:pt>
                <c:pt idx="2716">
                  <c:v>11135,4</c:v>
                </c:pt>
                <c:pt idx="2717">
                  <c:v>11139,5</c:v>
                </c:pt>
                <c:pt idx="2718">
                  <c:v>11143,6</c:v>
                </c:pt>
                <c:pt idx="2719">
                  <c:v>11147,6</c:v>
                </c:pt>
                <c:pt idx="2720">
                  <c:v>11151,7</c:v>
                </c:pt>
                <c:pt idx="2721">
                  <c:v>11155,8</c:v>
                </c:pt>
                <c:pt idx="2722">
                  <c:v>11159,9</c:v>
                </c:pt>
                <c:pt idx="2723">
                  <c:v>11164</c:v>
                </c:pt>
                <c:pt idx="2724">
                  <c:v>11168,1</c:v>
                </c:pt>
                <c:pt idx="2725">
                  <c:v>11172,2</c:v>
                </c:pt>
                <c:pt idx="2726">
                  <c:v>11176,3</c:v>
                </c:pt>
                <c:pt idx="2727">
                  <c:v>11180,4</c:v>
                </c:pt>
                <c:pt idx="2728">
                  <c:v>11184,5</c:v>
                </c:pt>
                <c:pt idx="2729">
                  <c:v>11188,6</c:v>
                </c:pt>
                <c:pt idx="2730">
                  <c:v>11192,7</c:v>
                </c:pt>
                <c:pt idx="2731">
                  <c:v>11196,8</c:v>
                </c:pt>
                <c:pt idx="2732">
                  <c:v>11200,9</c:v>
                </c:pt>
                <c:pt idx="2733">
                  <c:v>11205</c:v>
                </c:pt>
                <c:pt idx="2734">
                  <c:v>11209,1</c:v>
                </c:pt>
                <c:pt idx="2735">
                  <c:v>11213,2</c:v>
                </c:pt>
                <c:pt idx="2736">
                  <c:v>11217,3</c:v>
                </c:pt>
                <c:pt idx="2737">
                  <c:v>11221,4</c:v>
                </c:pt>
                <c:pt idx="2738">
                  <c:v>11225,5</c:v>
                </c:pt>
                <c:pt idx="2739">
                  <c:v>11229,5</c:v>
                </c:pt>
                <c:pt idx="2740">
                  <c:v>11233,6</c:v>
                </c:pt>
                <c:pt idx="2741">
                  <c:v>11237,7</c:v>
                </c:pt>
                <c:pt idx="2742">
                  <c:v>11241,8</c:v>
                </c:pt>
                <c:pt idx="2743">
                  <c:v>11245,9</c:v>
                </c:pt>
                <c:pt idx="2744">
                  <c:v>11250</c:v>
                </c:pt>
                <c:pt idx="2745">
                  <c:v>11254,1</c:v>
                </c:pt>
                <c:pt idx="2746">
                  <c:v>11258,2</c:v>
                </c:pt>
                <c:pt idx="2747">
                  <c:v>11262,3</c:v>
                </c:pt>
                <c:pt idx="2748">
                  <c:v>11266,4</c:v>
                </c:pt>
                <c:pt idx="2749">
                  <c:v>11270,5</c:v>
                </c:pt>
                <c:pt idx="2750">
                  <c:v>11274,6</c:v>
                </c:pt>
                <c:pt idx="2751">
                  <c:v>11279,1</c:v>
                </c:pt>
                <c:pt idx="2752">
                  <c:v>11283,2</c:v>
                </c:pt>
                <c:pt idx="2753">
                  <c:v>11287,3</c:v>
                </c:pt>
                <c:pt idx="2754">
                  <c:v>11291,4</c:v>
                </c:pt>
                <c:pt idx="2755">
                  <c:v>11295,5</c:v>
                </c:pt>
                <c:pt idx="2756">
                  <c:v>11299,6</c:v>
                </c:pt>
                <c:pt idx="2757">
                  <c:v>11303,7</c:v>
                </c:pt>
                <c:pt idx="2758">
                  <c:v>11307,8</c:v>
                </c:pt>
                <c:pt idx="2759">
                  <c:v>11311,9</c:v>
                </c:pt>
                <c:pt idx="2760">
                  <c:v>11316</c:v>
                </c:pt>
                <c:pt idx="2761">
                  <c:v>11320,1</c:v>
                </c:pt>
                <c:pt idx="2762">
                  <c:v>11324,2</c:v>
                </c:pt>
                <c:pt idx="2763">
                  <c:v>11328,3</c:v>
                </c:pt>
                <c:pt idx="2764">
                  <c:v>11332,4</c:v>
                </c:pt>
                <c:pt idx="2765">
                  <c:v>11336,5</c:v>
                </c:pt>
                <c:pt idx="2766">
                  <c:v>11340,5</c:v>
                </c:pt>
                <c:pt idx="2767">
                  <c:v>11344,6</c:v>
                </c:pt>
                <c:pt idx="2768">
                  <c:v>11348,7</c:v>
                </c:pt>
                <c:pt idx="2769">
                  <c:v>11352,8</c:v>
                </c:pt>
                <c:pt idx="2770">
                  <c:v>11356,9</c:v>
                </c:pt>
                <c:pt idx="2771">
                  <c:v>11361</c:v>
                </c:pt>
                <c:pt idx="2772">
                  <c:v>11365,1</c:v>
                </c:pt>
                <c:pt idx="2773">
                  <c:v>11369,2</c:v>
                </c:pt>
                <c:pt idx="2774">
                  <c:v>11373,3</c:v>
                </c:pt>
                <c:pt idx="2775">
                  <c:v>11377,4</c:v>
                </c:pt>
                <c:pt idx="2776">
                  <c:v>11381,5</c:v>
                </c:pt>
                <c:pt idx="2777">
                  <c:v>11385,6</c:v>
                </c:pt>
                <c:pt idx="2778">
                  <c:v>11389,7</c:v>
                </c:pt>
                <c:pt idx="2779">
                  <c:v>11393,8</c:v>
                </c:pt>
                <c:pt idx="2780">
                  <c:v>11397,9</c:v>
                </c:pt>
                <c:pt idx="2781">
                  <c:v>11402</c:v>
                </c:pt>
                <c:pt idx="2782">
                  <c:v>11406,1</c:v>
                </c:pt>
                <c:pt idx="2783">
                  <c:v>11410,2</c:v>
                </c:pt>
                <c:pt idx="2784">
                  <c:v>11414,3</c:v>
                </c:pt>
                <c:pt idx="2785">
                  <c:v>11418,4</c:v>
                </c:pt>
                <c:pt idx="2786">
                  <c:v>11422,5</c:v>
                </c:pt>
                <c:pt idx="2787">
                  <c:v>11426,6</c:v>
                </c:pt>
                <c:pt idx="2788">
                  <c:v>11430,7</c:v>
                </c:pt>
                <c:pt idx="2789">
                  <c:v>11434,8</c:v>
                </c:pt>
                <c:pt idx="2790">
                  <c:v>11438,9</c:v>
                </c:pt>
                <c:pt idx="2791">
                  <c:v>11443</c:v>
                </c:pt>
                <c:pt idx="2792">
                  <c:v>11447,1</c:v>
                </c:pt>
                <c:pt idx="2793">
                  <c:v>11451,2</c:v>
                </c:pt>
                <c:pt idx="2794">
                  <c:v>11455,3</c:v>
                </c:pt>
                <c:pt idx="2795">
                  <c:v>11459,4</c:v>
                </c:pt>
                <c:pt idx="2796">
                  <c:v>11463,4</c:v>
                </c:pt>
                <c:pt idx="2797">
                  <c:v>11467,5</c:v>
                </c:pt>
                <c:pt idx="2798">
                  <c:v>11471,6</c:v>
                </c:pt>
                <c:pt idx="2799">
                  <c:v>11475,7</c:v>
                </c:pt>
                <c:pt idx="2800">
                  <c:v>11479,8</c:v>
                </c:pt>
                <c:pt idx="2801">
                  <c:v>11483,9</c:v>
                </c:pt>
                <c:pt idx="2802">
                  <c:v>11488</c:v>
                </c:pt>
                <c:pt idx="2803">
                  <c:v>11492,1</c:v>
                </c:pt>
                <c:pt idx="2804">
                  <c:v>11496,2</c:v>
                </c:pt>
                <c:pt idx="2805">
                  <c:v>11500,3</c:v>
                </c:pt>
                <c:pt idx="2806">
                  <c:v>11504,4</c:v>
                </c:pt>
                <c:pt idx="2807">
                  <c:v>11508,5</c:v>
                </c:pt>
                <c:pt idx="2808">
                  <c:v>11512,6</c:v>
                </c:pt>
                <c:pt idx="2809">
                  <c:v>11516,7</c:v>
                </c:pt>
                <c:pt idx="2810">
                  <c:v>11520,8</c:v>
                </c:pt>
                <c:pt idx="2811">
                  <c:v>11524,9</c:v>
                </c:pt>
                <c:pt idx="2812">
                  <c:v>11529</c:v>
                </c:pt>
                <c:pt idx="2813">
                  <c:v>11533,1</c:v>
                </c:pt>
                <c:pt idx="2814">
                  <c:v>11537,2</c:v>
                </c:pt>
                <c:pt idx="2815">
                  <c:v>11541,3</c:v>
                </c:pt>
                <c:pt idx="2816">
                  <c:v>11545,4</c:v>
                </c:pt>
                <c:pt idx="2817">
                  <c:v>11549,5</c:v>
                </c:pt>
                <c:pt idx="2818">
                  <c:v>11553,6</c:v>
                </c:pt>
                <c:pt idx="2819">
                  <c:v>11557,7</c:v>
                </c:pt>
                <c:pt idx="2820">
                  <c:v>11561,8</c:v>
                </c:pt>
                <c:pt idx="2821">
                  <c:v>11565,9</c:v>
                </c:pt>
                <c:pt idx="2822">
                  <c:v>11570</c:v>
                </c:pt>
                <c:pt idx="2823">
                  <c:v>11574,1</c:v>
                </c:pt>
                <c:pt idx="2824">
                  <c:v>11578,2</c:v>
                </c:pt>
                <c:pt idx="2825">
                  <c:v>11582,3</c:v>
                </c:pt>
                <c:pt idx="2826">
                  <c:v>11586,4</c:v>
                </c:pt>
                <c:pt idx="2827">
                  <c:v>11590,4</c:v>
                </c:pt>
                <c:pt idx="2828">
                  <c:v>11594,5</c:v>
                </c:pt>
                <c:pt idx="2829">
                  <c:v>11598,6</c:v>
                </c:pt>
                <c:pt idx="2830">
                  <c:v>11602,7</c:v>
                </c:pt>
                <c:pt idx="2831">
                  <c:v>11606,8</c:v>
                </c:pt>
                <c:pt idx="2832">
                  <c:v>11610,9</c:v>
                </c:pt>
                <c:pt idx="2833">
                  <c:v>11615</c:v>
                </c:pt>
                <c:pt idx="2834">
                  <c:v>11619,1</c:v>
                </c:pt>
                <c:pt idx="2835">
                  <c:v>11623,2</c:v>
                </c:pt>
                <c:pt idx="2836">
                  <c:v>11627,3</c:v>
                </c:pt>
                <c:pt idx="2837">
                  <c:v>11631,4</c:v>
                </c:pt>
                <c:pt idx="2838">
                  <c:v>11635,5</c:v>
                </c:pt>
                <c:pt idx="2839">
                  <c:v>11639,6</c:v>
                </c:pt>
                <c:pt idx="2840">
                  <c:v>11643,7</c:v>
                </c:pt>
                <c:pt idx="2841">
                  <c:v>11647,8</c:v>
                </c:pt>
                <c:pt idx="2842">
                  <c:v>11651,9</c:v>
                </c:pt>
                <c:pt idx="2843">
                  <c:v>11656</c:v>
                </c:pt>
                <c:pt idx="2844">
                  <c:v>11660,1</c:v>
                </c:pt>
                <c:pt idx="2845">
                  <c:v>11664,2</c:v>
                </c:pt>
                <c:pt idx="2846">
                  <c:v>11668,3</c:v>
                </c:pt>
                <c:pt idx="2847">
                  <c:v>11672,4</c:v>
                </c:pt>
                <c:pt idx="2848">
                  <c:v>11676,5</c:v>
                </c:pt>
                <c:pt idx="2849">
                  <c:v>11680,6</c:v>
                </c:pt>
                <c:pt idx="2850">
                  <c:v>11684,7</c:v>
                </c:pt>
                <c:pt idx="2851">
                  <c:v>11688,8</c:v>
                </c:pt>
                <c:pt idx="2852">
                  <c:v>11692,9</c:v>
                </c:pt>
                <c:pt idx="2853">
                  <c:v>11697</c:v>
                </c:pt>
                <c:pt idx="2854">
                  <c:v>11701,1</c:v>
                </c:pt>
                <c:pt idx="2855">
                  <c:v>11705,2</c:v>
                </c:pt>
                <c:pt idx="2856">
                  <c:v>11709,3</c:v>
                </c:pt>
                <c:pt idx="2857">
                  <c:v>11713,3</c:v>
                </c:pt>
                <c:pt idx="2858">
                  <c:v>11717,4</c:v>
                </c:pt>
                <c:pt idx="2859">
                  <c:v>11721,5</c:v>
                </c:pt>
                <c:pt idx="2860">
                  <c:v>11725,6</c:v>
                </c:pt>
                <c:pt idx="2861">
                  <c:v>11729,7</c:v>
                </c:pt>
                <c:pt idx="2862">
                  <c:v>11733,8</c:v>
                </c:pt>
                <c:pt idx="2863">
                  <c:v>11737,9</c:v>
                </c:pt>
                <c:pt idx="2864">
                  <c:v>11742</c:v>
                </c:pt>
                <c:pt idx="2865">
                  <c:v>11746,1</c:v>
                </c:pt>
                <c:pt idx="2866">
                  <c:v>11750,2</c:v>
                </c:pt>
                <c:pt idx="2867">
                  <c:v>11754,3</c:v>
                </c:pt>
                <c:pt idx="2868">
                  <c:v>11758,4</c:v>
                </c:pt>
                <c:pt idx="2869">
                  <c:v>11762,5</c:v>
                </c:pt>
                <c:pt idx="2870">
                  <c:v>11766,6</c:v>
                </c:pt>
                <c:pt idx="2871">
                  <c:v>11770,7</c:v>
                </c:pt>
                <c:pt idx="2872">
                  <c:v>11774,8</c:v>
                </c:pt>
                <c:pt idx="2873">
                  <c:v>11778,9</c:v>
                </c:pt>
                <c:pt idx="2874">
                  <c:v>11783</c:v>
                </c:pt>
                <c:pt idx="2875">
                  <c:v>11787,1</c:v>
                </c:pt>
                <c:pt idx="2876">
                  <c:v>11791,2</c:v>
                </c:pt>
                <c:pt idx="2877">
                  <c:v>11795,3</c:v>
                </c:pt>
                <c:pt idx="2878">
                  <c:v>11799,4</c:v>
                </c:pt>
                <c:pt idx="2879">
                  <c:v>11803,5</c:v>
                </c:pt>
                <c:pt idx="2880">
                  <c:v>11807,6</c:v>
                </c:pt>
                <c:pt idx="2881">
                  <c:v>11811,7</c:v>
                </c:pt>
                <c:pt idx="2882">
                  <c:v>11815,8</c:v>
                </c:pt>
                <c:pt idx="2883">
                  <c:v>11819,9</c:v>
                </c:pt>
                <c:pt idx="2884">
                  <c:v>11824</c:v>
                </c:pt>
                <c:pt idx="2885">
                  <c:v>11828,1</c:v>
                </c:pt>
                <c:pt idx="2886">
                  <c:v>11832,2</c:v>
                </c:pt>
                <c:pt idx="2887">
                  <c:v>11836,3</c:v>
                </c:pt>
                <c:pt idx="2888">
                  <c:v>11840,3</c:v>
                </c:pt>
                <c:pt idx="2889">
                  <c:v>11844,4</c:v>
                </c:pt>
                <c:pt idx="2890">
                  <c:v>11848,5</c:v>
                </c:pt>
                <c:pt idx="2891">
                  <c:v>11852,6</c:v>
                </c:pt>
                <c:pt idx="2892">
                  <c:v>11856,7</c:v>
                </c:pt>
                <c:pt idx="2893">
                  <c:v>11860,8</c:v>
                </c:pt>
                <c:pt idx="2894">
                  <c:v>11864,9</c:v>
                </c:pt>
                <c:pt idx="2895">
                  <c:v>11869</c:v>
                </c:pt>
                <c:pt idx="2896">
                  <c:v>11873,1</c:v>
                </c:pt>
                <c:pt idx="2897">
                  <c:v>11877,2</c:v>
                </c:pt>
                <c:pt idx="2898">
                  <c:v>11881,3</c:v>
                </c:pt>
                <c:pt idx="2899">
                  <c:v>11885,4</c:v>
                </c:pt>
                <c:pt idx="2900">
                  <c:v>11889,5</c:v>
                </c:pt>
                <c:pt idx="2901">
                  <c:v>11893,6</c:v>
                </c:pt>
                <c:pt idx="2902">
                  <c:v>11897,7</c:v>
                </c:pt>
                <c:pt idx="2903">
                  <c:v>11901,8</c:v>
                </c:pt>
                <c:pt idx="2904">
                  <c:v>11905,9</c:v>
                </c:pt>
                <c:pt idx="2905">
                  <c:v>11910</c:v>
                </c:pt>
                <c:pt idx="2906">
                  <c:v>11914,1</c:v>
                </c:pt>
                <c:pt idx="2907">
                  <c:v>11918,2</c:v>
                </c:pt>
                <c:pt idx="2908">
                  <c:v>11922,3</c:v>
                </c:pt>
                <c:pt idx="2909">
                  <c:v>11926,4</c:v>
                </c:pt>
                <c:pt idx="2910">
                  <c:v>11930,5</c:v>
                </c:pt>
                <c:pt idx="2911">
                  <c:v>11934,6</c:v>
                </c:pt>
                <c:pt idx="2912">
                  <c:v>11938,7</c:v>
                </c:pt>
                <c:pt idx="2913">
                  <c:v>11942,8</c:v>
                </c:pt>
                <c:pt idx="2914">
                  <c:v>11946,9</c:v>
                </c:pt>
                <c:pt idx="2915">
                  <c:v>11951</c:v>
                </c:pt>
                <c:pt idx="2916">
                  <c:v>11955,1</c:v>
                </c:pt>
                <c:pt idx="2917">
                  <c:v>11959,2</c:v>
                </c:pt>
                <c:pt idx="2918">
                  <c:v>11963,2</c:v>
                </c:pt>
                <c:pt idx="2919">
                  <c:v>11967,3</c:v>
                </c:pt>
                <c:pt idx="2920">
                  <c:v>11971,4</c:v>
                </c:pt>
                <c:pt idx="2921">
                  <c:v>11975,5</c:v>
                </c:pt>
                <c:pt idx="2922">
                  <c:v>11979,6</c:v>
                </c:pt>
                <c:pt idx="2923">
                  <c:v>11983,7</c:v>
                </c:pt>
                <c:pt idx="2924">
                  <c:v>11987,8</c:v>
                </c:pt>
                <c:pt idx="2925">
                  <c:v>11991,9</c:v>
                </c:pt>
                <c:pt idx="2926">
                  <c:v>11996</c:v>
                </c:pt>
                <c:pt idx="2927">
                  <c:v>12000,1</c:v>
                </c:pt>
                <c:pt idx="2928">
                  <c:v>12004,2</c:v>
                </c:pt>
                <c:pt idx="2929">
                  <c:v>12008,3</c:v>
                </c:pt>
                <c:pt idx="2930">
                  <c:v>12012,4</c:v>
                </c:pt>
                <c:pt idx="2931">
                  <c:v>12016,5</c:v>
                </c:pt>
                <c:pt idx="2932">
                  <c:v>12020,6</c:v>
                </c:pt>
                <c:pt idx="2933">
                  <c:v>12024,7</c:v>
                </c:pt>
                <c:pt idx="2934">
                  <c:v>12028,8</c:v>
                </c:pt>
                <c:pt idx="2935">
                  <c:v>12032,9</c:v>
                </c:pt>
                <c:pt idx="2936">
                  <c:v>12037</c:v>
                </c:pt>
                <c:pt idx="2937">
                  <c:v>12041,1</c:v>
                </c:pt>
                <c:pt idx="2938">
                  <c:v>12045,2</c:v>
                </c:pt>
                <c:pt idx="2939">
                  <c:v>12049,3</c:v>
                </c:pt>
                <c:pt idx="2940">
                  <c:v>12053,4</c:v>
                </c:pt>
                <c:pt idx="2941">
                  <c:v>12057,5</c:v>
                </c:pt>
                <c:pt idx="2942">
                  <c:v>12061,6</c:v>
                </c:pt>
                <c:pt idx="2943">
                  <c:v>12065,7</c:v>
                </c:pt>
                <c:pt idx="2944">
                  <c:v>12069,8</c:v>
                </c:pt>
                <c:pt idx="2945">
                  <c:v>12073,9</c:v>
                </c:pt>
                <c:pt idx="2946">
                  <c:v>12078</c:v>
                </c:pt>
                <c:pt idx="2947">
                  <c:v>12082,1</c:v>
                </c:pt>
                <c:pt idx="2948">
                  <c:v>12086,2</c:v>
                </c:pt>
                <c:pt idx="2949">
                  <c:v>12090,2</c:v>
                </c:pt>
                <c:pt idx="2950">
                  <c:v>12094,3</c:v>
                </c:pt>
                <c:pt idx="2951">
                  <c:v>12098,4</c:v>
                </c:pt>
                <c:pt idx="2952">
                  <c:v>12102,5</c:v>
                </c:pt>
                <c:pt idx="2953">
                  <c:v>12106,6</c:v>
                </c:pt>
                <c:pt idx="2954">
                  <c:v>12110,7</c:v>
                </c:pt>
                <c:pt idx="2955">
                  <c:v>12114,8</c:v>
                </c:pt>
                <c:pt idx="2956">
                  <c:v>12118,9</c:v>
                </c:pt>
                <c:pt idx="2957">
                  <c:v>12123</c:v>
                </c:pt>
                <c:pt idx="2958">
                  <c:v>12127,1</c:v>
                </c:pt>
                <c:pt idx="2959">
                  <c:v>12131,2</c:v>
                </c:pt>
                <c:pt idx="2960">
                  <c:v>12135,3</c:v>
                </c:pt>
                <c:pt idx="2961">
                  <c:v>12139,4</c:v>
                </c:pt>
                <c:pt idx="2962">
                  <c:v>12143,5</c:v>
                </c:pt>
                <c:pt idx="2963">
                  <c:v>12147,6</c:v>
                </c:pt>
                <c:pt idx="2964">
                  <c:v>12151,7</c:v>
                </c:pt>
                <c:pt idx="2965">
                  <c:v>12155,8</c:v>
                </c:pt>
                <c:pt idx="2966">
                  <c:v>12159,9</c:v>
                </c:pt>
                <c:pt idx="2967">
                  <c:v>12164</c:v>
                </c:pt>
                <c:pt idx="2968">
                  <c:v>12168,1</c:v>
                </c:pt>
                <c:pt idx="2969">
                  <c:v>12172,2</c:v>
                </c:pt>
                <c:pt idx="2970">
                  <c:v>12176,3</c:v>
                </c:pt>
                <c:pt idx="2971">
                  <c:v>12180,4</c:v>
                </c:pt>
                <c:pt idx="2972">
                  <c:v>12184,5</c:v>
                </c:pt>
                <c:pt idx="2973">
                  <c:v>12188,6</c:v>
                </c:pt>
                <c:pt idx="2974">
                  <c:v>12192,7</c:v>
                </c:pt>
                <c:pt idx="2975">
                  <c:v>12196,8</c:v>
                </c:pt>
                <c:pt idx="2976">
                  <c:v>12200,9</c:v>
                </c:pt>
                <c:pt idx="2977">
                  <c:v>12205</c:v>
                </c:pt>
                <c:pt idx="2978">
                  <c:v>12209,1</c:v>
                </c:pt>
                <c:pt idx="2979">
                  <c:v>12213,1</c:v>
                </c:pt>
                <c:pt idx="2980">
                  <c:v>12217,2</c:v>
                </c:pt>
                <c:pt idx="2981">
                  <c:v>12221,3</c:v>
                </c:pt>
                <c:pt idx="2982">
                  <c:v>12225,4</c:v>
                </c:pt>
                <c:pt idx="2983">
                  <c:v>12229,5</c:v>
                </c:pt>
                <c:pt idx="2984">
                  <c:v>12233,6</c:v>
                </c:pt>
                <c:pt idx="2985">
                  <c:v>12237,7</c:v>
                </c:pt>
                <c:pt idx="2986">
                  <c:v>12241,8</c:v>
                </c:pt>
                <c:pt idx="2987">
                  <c:v>12245,9</c:v>
                </c:pt>
                <c:pt idx="2988">
                  <c:v>12250</c:v>
                </c:pt>
                <c:pt idx="2989">
                  <c:v>12254,1</c:v>
                </c:pt>
                <c:pt idx="2990">
                  <c:v>12258,2</c:v>
                </c:pt>
                <c:pt idx="2991">
                  <c:v>12262,3</c:v>
                </c:pt>
                <c:pt idx="2992">
                  <c:v>12266,4</c:v>
                </c:pt>
                <c:pt idx="2993">
                  <c:v>12270,5</c:v>
                </c:pt>
                <c:pt idx="2994">
                  <c:v>12274,6</c:v>
                </c:pt>
                <c:pt idx="2995">
                  <c:v>12278,7</c:v>
                </c:pt>
                <c:pt idx="2996">
                  <c:v>12282,8</c:v>
                </c:pt>
                <c:pt idx="2997">
                  <c:v>12286,9</c:v>
                </c:pt>
                <c:pt idx="2998">
                  <c:v>12291</c:v>
                </c:pt>
                <c:pt idx="2999">
                  <c:v>12295,1</c:v>
                </c:pt>
                <c:pt idx="3000">
                  <c:v>12299,2</c:v>
                </c:pt>
              </c:strCache>
            </c:strRef>
          </c:xVal>
          <c:yVal>
            <c:numRef>
              <c:f>output_graph!$F$3:$F$3010</c:f>
              <c:numCache>
                <c:formatCode>General</c:formatCode>
                <c:ptCount val="30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D3-47C4-98F9-EA7C69E8B23C}"/>
            </c:ext>
          </c:extLst>
        </c:ser>
        <c:ser>
          <c:idx val="0"/>
          <c:order val="2"/>
          <c:tx>
            <c:strRef>
              <c:f>output_graph!$E$2</c:f>
              <c:strCache>
                <c:ptCount val="1"/>
                <c:pt idx="0">
                  <c:v>Liaison (appui)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strRef>
              <c:f>output_graph!$A$3:$A$3010</c:f>
              <c:strCache>
                <c:ptCount val="3001"/>
                <c:pt idx="0">
                  <c:v>0</c:v>
                </c:pt>
                <c:pt idx="1">
                  <c:v>4,1</c:v>
                </c:pt>
                <c:pt idx="2">
                  <c:v>8,2</c:v>
                </c:pt>
                <c:pt idx="3">
                  <c:v>12,2</c:v>
                </c:pt>
                <c:pt idx="4">
                  <c:v>16,3</c:v>
                </c:pt>
                <c:pt idx="5">
                  <c:v>20,4</c:v>
                </c:pt>
                <c:pt idx="6">
                  <c:v>24,5</c:v>
                </c:pt>
                <c:pt idx="7">
                  <c:v>28,6</c:v>
                </c:pt>
                <c:pt idx="8">
                  <c:v>32,7</c:v>
                </c:pt>
                <c:pt idx="9">
                  <c:v>36,7</c:v>
                </c:pt>
                <c:pt idx="10">
                  <c:v>40,8</c:v>
                </c:pt>
                <c:pt idx="11">
                  <c:v>44,9</c:v>
                </c:pt>
                <c:pt idx="12">
                  <c:v>49</c:v>
                </c:pt>
                <c:pt idx="13">
                  <c:v>53,1</c:v>
                </c:pt>
                <c:pt idx="14">
                  <c:v>57,1</c:v>
                </c:pt>
                <c:pt idx="15">
                  <c:v>61,2</c:v>
                </c:pt>
                <c:pt idx="16">
                  <c:v>65,3</c:v>
                </c:pt>
                <c:pt idx="17">
                  <c:v>69,4</c:v>
                </c:pt>
                <c:pt idx="18">
                  <c:v>73,5</c:v>
                </c:pt>
                <c:pt idx="19">
                  <c:v>77,6</c:v>
                </c:pt>
                <c:pt idx="20">
                  <c:v>81,6</c:v>
                </c:pt>
                <c:pt idx="21">
                  <c:v>85,7</c:v>
                </c:pt>
                <c:pt idx="22">
                  <c:v>89,8</c:v>
                </c:pt>
                <c:pt idx="23">
                  <c:v>93,9</c:v>
                </c:pt>
                <c:pt idx="24">
                  <c:v>98</c:v>
                </c:pt>
                <c:pt idx="25">
                  <c:v>102</c:v>
                </c:pt>
                <c:pt idx="26">
                  <c:v>106,1</c:v>
                </c:pt>
                <c:pt idx="27">
                  <c:v>110,2</c:v>
                </c:pt>
                <c:pt idx="28">
                  <c:v>114,3</c:v>
                </c:pt>
                <c:pt idx="29">
                  <c:v>118,4</c:v>
                </c:pt>
                <c:pt idx="30">
                  <c:v>122,4</c:v>
                </c:pt>
                <c:pt idx="31">
                  <c:v>126,5</c:v>
                </c:pt>
                <c:pt idx="32">
                  <c:v>130,6</c:v>
                </c:pt>
                <c:pt idx="33">
                  <c:v>134,7</c:v>
                </c:pt>
                <c:pt idx="34">
                  <c:v>138,8</c:v>
                </c:pt>
                <c:pt idx="35">
                  <c:v>142,9</c:v>
                </c:pt>
                <c:pt idx="36">
                  <c:v>146,9</c:v>
                </c:pt>
                <c:pt idx="37">
                  <c:v>151</c:v>
                </c:pt>
                <c:pt idx="38">
                  <c:v>155,1</c:v>
                </c:pt>
                <c:pt idx="39">
                  <c:v>159,2</c:v>
                </c:pt>
                <c:pt idx="40">
                  <c:v>163,3</c:v>
                </c:pt>
                <c:pt idx="41">
                  <c:v>167,3</c:v>
                </c:pt>
                <c:pt idx="42">
                  <c:v>171,4</c:v>
                </c:pt>
                <c:pt idx="43">
                  <c:v>175,5</c:v>
                </c:pt>
                <c:pt idx="44">
                  <c:v>179,6</c:v>
                </c:pt>
                <c:pt idx="45">
                  <c:v>183,7</c:v>
                </c:pt>
                <c:pt idx="46">
                  <c:v>187,8</c:v>
                </c:pt>
                <c:pt idx="47">
                  <c:v>191,8</c:v>
                </c:pt>
                <c:pt idx="48">
                  <c:v>195,9</c:v>
                </c:pt>
                <c:pt idx="49">
                  <c:v>200</c:v>
                </c:pt>
                <c:pt idx="50">
                  <c:v>204,1</c:v>
                </c:pt>
                <c:pt idx="51">
                  <c:v>208,2</c:v>
                </c:pt>
                <c:pt idx="52">
                  <c:v>212,2</c:v>
                </c:pt>
                <c:pt idx="53">
                  <c:v>216,3</c:v>
                </c:pt>
                <c:pt idx="54">
                  <c:v>220,4</c:v>
                </c:pt>
                <c:pt idx="55">
                  <c:v>224,5</c:v>
                </c:pt>
                <c:pt idx="56">
                  <c:v>228,6</c:v>
                </c:pt>
                <c:pt idx="57">
                  <c:v>232,7</c:v>
                </c:pt>
                <c:pt idx="58">
                  <c:v>236,7</c:v>
                </c:pt>
                <c:pt idx="59">
                  <c:v>240,8</c:v>
                </c:pt>
                <c:pt idx="60">
                  <c:v>244,9</c:v>
                </c:pt>
                <c:pt idx="61">
                  <c:v>249</c:v>
                </c:pt>
                <c:pt idx="62">
                  <c:v>253,1</c:v>
                </c:pt>
                <c:pt idx="63">
                  <c:v>257,1</c:v>
                </c:pt>
                <c:pt idx="64">
                  <c:v>261,2</c:v>
                </c:pt>
                <c:pt idx="65">
                  <c:v>265,3</c:v>
                </c:pt>
                <c:pt idx="66">
                  <c:v>269,4</c:v>
                </c:pt>
                <c:pt idx="67">
                  <c:v>273,5</c:v>
                </c:pt>
                <c:pt idx="68">
                  <c:v>277,6</c:v>
                </c:pt>
                <c:pt idx="69">
                  <c:v>281,6</c:v>
                </c:pt>
                <c:pt idx="70">
                  <c:v>285,7</c:v>
                </c:pt>
                <c:pt idx="71">
                  <c:v>289,8</c:v>
                </c:pt>
                <c:pt idx="72">
                  <c:v>293,9</c:v>
                </c:pt>
                <c:pt idx="73">
                  <c:v>298</c:v>
                </c:pt>
                <c:pt idx="74">
                  <c:v>302</c:v>
                </c:pt>
                <c:pt idx="75">
                  <c:v>306,1</c:v>
                </c:pt>
                <c:pt idx="76">
                  <c:v>310,2</c:v>
                </c:pt>
                <c:pt idx="77">
                  <c:v>314,3</c:v>
                </c:pt>
                <c:pt idx="78">
                  <c:v>318,4</c:v>
                </c:pt>
                <c:pt idx="79">
                  <c:v>322,4</c:v>
                </c:pt>
                <c:pt idx="80">
                  <c:v>326,5</c:v>
                </c:pt>
                <c:pt idx="81">
                  <c:v>330,6</c:v>
                </c:pt>
                <c:pt idx="82">
                  <c:v>334,7</c:v>
                </c:pt>
                <c:pt idx="83">
                  <c:v>338,8</c:v>
                </c:pt>
                <c:pt idx="84">
                  <c:v>342,9</c:v>
                </c:pt>
                <c:pt idx="85">
                  <c:v>346,9</c:v>
                </c:pt>
                <c:pt idx="86">
                  <c:v>351</c:v>
                </c:pt>
                <c:pt idx="87">
                  <c:v>355,1</c:v>
                </c:pt>
                <c:pt idx="88">
                  <c:v>359,2</c:v>
                </c:pt>
                <c:pt idx="89">
                  <c:v>363,3</c:v>
                </c:pt>
                <c:pt idx="90">
                  <c:v>367,3</c:v>
                </c:pt>
                <c:pt idx="91">
                  <c:v>371,4</c:v>
                </c:pt>
                <c:pt idx="92">
                  <c:v>375,5</c:v>
                </c:pt>
                <c:pt idx="93">
                  <c:v>379,6</c:v>
                </c:pt>
                <c:pt idx="94">
                  <c:v>383,7</c:v>
                </c:pt>
                <c:pt idx="95">
                  <c:v>387,8</c:v>
                </c:pt>
                <c:pt idx="96">
                  <c:v>391,8</c:v>
                </c:pt>
                <c:pt idx="97">
                  <c:v>395,9</c:v>
                </c:pt>
                <c:pt idx="98">
                  <c:v>400</c:v>
                </c:pt>
                <c:pt idx="99">
                  <c:v>404,1</c:v>
                </c:pt>
                <c:pt idx="100">
                  <c:v>408,2</c:v>
                </c:pt>
                <c:pt idx="101">
                  <c:v>412,3</c:v>
                </c:pt>
                <c:pt idx="102">
                  <c:v>416,4</c:v>
                </c:pt>
                <c:pt idx="103">
                  <c:v>420,5</c:v>
                </c:pt>
                <c:pt idx="104">
                  <c:v>424,5</c:v>
                </c:pt>
                <c:pt idx="105">
                  <c:v>428,6</c:v>
                </c:pt>
                <c:pt idx="106">
                  <c:v>432,7</c:v>
                </c:pt>
                <c:pt idx="107">
                  <c:v>436,8</c:v>
                </c:pt>
                <c:pt idx="108">
                  <c:v>440,9</c:v>
                </c:pt>
                <c:pt idx="109">
                  <c:v>445</c:v>
                </c:pt>
                <c:pt idx="110">
                  <c:v>449,1</c:v>
                </c:pt>
                <c:pt idx="111">
                  <c:v>453,2</c:v>
                </c:pt>
                <c:pt idx="112">
                  <c:v>457,3</c:v>
                </c:pt>
                <c:pt idx="113">
                  <c:v>461,4</c:v>
                </c:pt>
                <c:pt idx="114">
                  <c:v>465,4</c:v>
                </c:pt>
                <c:pt idx="115">
                  <c:v>469,5</c:v>
                </c:pt>
                <c:pt idx="116">
                  <c:v>473,6</c:v>
                </c:pt>
                <c:pt idx="117">
                  <c:v>477,7</c:v>
                </c:pt>
                <c:pt idx="118">
                  <c:v>481,8</c:v>
                </c:pt>
                <c:pt idx="119">
                  <c:v>485,9</c:v>
                </c:pt>
                <c:pt idx="120">
                  <c:v>490</c:v>
                </c:pt>
                <c:pt idx="121">
                  <c:v>494,1</c:v>
                </c:pt>
                <c:pt idx="122">
                  <c:v>498,2</c:v>
                </c:pt>
                <c:pt idx="123">
                  <c:v>502,3</c:v>
                </c:pt>
                <c:pt idx="124">
                  <c:v>506,3</c:v>
                </c:pt>
                <c:pt idx="125">
                  <c:v>510,4</c:v>
                </c:pt>
                <c:pt idx="126">
                  <c:v>514,5</c:v>
                </c:pt>
                <c:pt idx="127">
                  <c:v>518,6</c:v>
                </c:pt>
                <c:pt idx="128">
                  <c:v>522,7</c:v>
                </c:pt>
                <c:pt idx="129">
                  <c:v>526,8</c:v>
                </c:pt>
                <c:pt idx="130">
                  <c:v>530,9</c:v>
                </c:pt>
                <c:pt idx="131">
                  <c:v>535</c:v>
                </c:pt>
                <c:pt idx="132">
                  <c:v>539,1</c:v>
                </c:pt>
                <c:pt idx="133">
                  <c:v>543,2</c:v>
                </c:pt>
                <c:pt idx="134">
                  <c:v>547,3</c:v>
                </c:pt>
                <c:pt idx="135">
                  <c:v>551,3</c:v>
                </c:pt>
                <c:pt idx="136">
                  <c:v>555,4</c:v>
                </c:pt>
                <c:pt idx="137">
                  <c:v>559,5</c:v>
                </c:pt>
                <c:pt idx="138">
                  <c:v>563,6</c:v>
                </c:pt>
                <c:pt idx="139">
                  <c:v>567,7</c:v>
                </c:pt>
                <c:pt idx="140">
                  <c:v>571,8</c:v>
                </c:pt>
                <c:pt idx="141">
                  <c:v>575,9</c:v>
                </c:pt>
                <c:pt idx="142">
                  <c:v>580</c:v>
                </c:pt>
                <c:pt idx="143">
                  <c:v>584,1</c:v>
                </c:pt>
                <c:pt idx="144">
                  <c:v>588,2</c:v>
                </c:pt>
                <c:pt idx="145">
                  <c:v>592,2</c:v>
                </c:pt>
                <c:pt idx="146">
                  <c:v>596,3</c:v>
                </c:pt>
                <c:pt idx="147">
                  <c:v>600,4</c:v>
                </c:pt>
                <c:pt idx="148">
                  <c:v>604,5</c:v>
                </c:pt>
                <c:pt idx="149">
                  <c:v>608,6</c:v>
                </c:pt>
                <c:pt idx="150">
                  <c:v>612,7</c:v>
                </c:pt>
                <c:pt idx="151">
                  <c:v>616,8</c:v>
                </c:pt>
                <c:pt idx="152">
                  <c:v>620,9</c:v>
                </c:pt>
                <c:pt idx="153">
                  <c:v>625</c:v>
                </c:pt>
                <c:pt idx="154">
                  <c:v>629,1</c:v>
                </c:pt>
                <c:pt idx="155">
                  <c:v>633,1</c:v>
                </c:pt>
                <c:pt idx="156">
                  <c:v>637,2</c:v>
                </c:pt>
                <c:pt idx="157">
                  <c:v>641,3</c:v>
                </c:pt>
                <c:pt idx="158">
                  <c:v>645,4</c:v>
                </c:pt>
                <c:pt idx="159">
                  <c:v>649,5</c:v>
                </c:pt>
                <c:pt idx="160">
                  <c:v>653,6</c:v>
                </c:pt>
                <c:pt idx="161">
                  <c:v>657,7</c:v>
                </c:pt>
                <c:pt idx="162">
                  <c:v>661,8</c:v>
                </c:pt>
                <c:pt idx="163">
                  <c:v>665,9</c:v>
                </c:pt>
                <c:pt idx="164">
                  <c:v>670</c:v>
                </c:pt>
                <c:pt idx="165">
                  <c:v>674,1</c:v>
                </c:pt>
                <c:pt idx="166">
                  <c:v>678,1</c:v>
                </c:pt>
                <c:pt idx="167">
                  <c:v>682,2</c:v>
                </c:pt>
                <c:pt idx="168">
                  <c:v>686,3</c:v>
                </c:pt>
                <c:pt idx="169">
                  <c:v>690,4</c:v>
                </c:pt>
                <c:pt idx="170">
                  <c:v>694,5</c:v>
                </c:pt>
                <c:pt idx="171">
                  <c:v>698,6</c:v>
                </c:pt>
                <c:pt idx="172">
                  <c:v>702,7</c:v>
                </c:pt>
                <c:pt idx="173">
                  <c:v>706,8</c:v>
                </c:pt>
                <c:pt idx="174">
                  <c:v>710,9</c:v>
                </c:pt>
                <c:pt idx="175">
                  <c:v>715</c:v>
                </c:pt>
                <c:pt idx="176">
                  <c:v>719</c:v>
                </c:pt>
                <c:pt idx="177">
                  <c:v>723,1</c:v>
                </c:pt>
                <c:pt idx="178">
                  <c:v>727,2</c:v>
                </c:pt>
                <c:pt idx="179">
                  <c:v>731,3</c:v>
                </c:pt>
                <c:pt idx="180">
                  <c:v>735,4</c:v>
                </c:pt>
                <c:pt idx="181">
                  <c:v>739,5</c:v>
                </c:pt>
                <c:pt idx="182">
                  <c:v>743,6</c:v>
                </c:pt>
                <c:pt idx="183">
                  <c:v>747,7</c:v>
                </c:pt>
                <c:pt idx="184">
                  <c:v>751,8</c:v>
                </c:pt>
                <c:pt idx="185">
                  <c:v>755,9</c:v>
                </c:pt>
                <c:pt idx="186">
                  <c:v>759,9</c:v>
                </c:pt>
                <c:pt idx="187">
                  <c:v>764</c:v>
                </c:pt>
                <c:pt idx="188">
                  <c:v>768,1</c:v>
                </c:pt>
                <c:pt idx="189">
                  <c:v>772,2</c:v>
                </c:pt>
                <c:pt idx="190">
                  <c:v>776,3</c:v>
                </c:pt>
                <c:pt idx="191">
                  <c:v>780,4</c:v>
                </c:pt>
                <c:pt idx="192">
                  <c:v>784,5</c:v>
                </c:pt>
                <c:pt idx="193">
                  <c:v>788,6</c:v>
                </c:pt>
                <c:pt idx="194">
                  <c:v>792,7</c:v>
                </c:pt>
                <c:pt idx="195">
                  <c:v>796,8</c:v>
                </c:pt>
                <c:pt idx="196">
                  <c:v>800,9</c:v>
                </c:pt>
                <c:pt idx="197">
                  <c:v>804,9</c:v>
                </c:pt>
                <c:pt idx="198">
                  <c:v>809</c:v>
                </c:pt>
                <c:pt idx="199">
                  <c:v>813,1</c:v>
                </c:pt>
                <c:pt idx="200">
                  <c:v>817,2</c:v>
                </c:pt>
                <c:pt idx="201">
                  <c:v>821,3</c:v>
                </c:pt>
                <c:pt idx="202">
                  <c:v>825,4</c:v>
                </c:pt>
                <c:pt idx="203">
                  <c:v>829,5</c:v>
                </c:pt>
                <c:pt idx="204">
                  <c:v>833,6</c:v>
                </c:pt>
                <c:pt idx="205">
                  <c:v>837,7</c:v>
                </c:pt>
                <c:pt idx="206">
                  <c:v>841,8</c:v>
                </c:pt>
                <c:pt idx="207">
                  <c:v>845,8</c:v>
                </c:pt>
                <c:pt idx="208">
                  <c:v>849,9</c:v>
                </c:pt>
                <c:pt idx="209">
                  <c:v>854</c:v>
                </c:pt>
                <c:pt idx="210">
                  <c:v>858,1</c:v>
                </c:pt>
                <c:pt idx="211">
                  <c:v>862,2</c:v>
                </c:pt>
                <c:pt idx="212">
                  <c:v>866,3</c:v>
                </c:pt>
                <c:pt idx="213">
                  <c:v>870,4</c:v>
                </c:pt>
                <c:pt idx="214">
                  <c:v>874,5</c:v>
                </c:pt>
                <c:pt idx="215">
                  <c:v>878,6</c:v>
                </c:pt>
                <c:pt idx="216">
                  <c:v>882,7</c:v>
                </c:pt>
                <c:pt idx="217">
                  <c:v>886,7</c:v>
                </c:pt>
                <c:pt idx="218">
                  <c:v>890,8</c:v>
                </c:pt>
                <c:pt idx="219">
                  <c:v>894,9</c:v>
                </c:pt>
                <c:pt idx="220">
                  <c:v>899</c:v>
                </c:pt>
                <c:pt idx="221">
                  <c:v>903,1</c:v>
                </c:pt>
                <c:pt idx="222">
                  <c:v>907,2</c:v>
                </c:pt>
                <c:pt idx="223">
                  <c:v>911,3</c:v>
                </c:pt>
                <c:pt idx="224">
                  <c:v>915,4</c:v>
                </c:pt>
                <c:pt idx="225">
                  <c:v>919,5</c:v>
                </c:pt>
                <c:pt idx="226">
                  <c:v>923,6</c:v>
                </c:pt>
                <c:pt idx="227">
                  <c:v>927,7</c:v>
                </c:pt>
                <c:pt idx="228">
                  <c:v>931,7</c:v>
                </c:pt>
                <c:pt idx="229">
                  <c:v>935,8</c:v>
                </c:pt>
                <c:pt idx="230">
                  <c:v>939,9</c:v>
                </c:pt>
                <c:pt idx="231">
                  <c:v>944</c:v>
                </c:pt>
                <c:pt idx="232">
                  <c:v>948,1</c:v>
                </c:pt>
                <c:pt idx="233">
                  <c:v>952,2</c:v>
                </c:pt>
                <c:pt idx="234">
                  <c:v>956,3</c:v>
                </c:pt>
                <c:pt idx="235">
                  <c:v>960,4</c:v>
                </c:pt>
                <c:pt idx="236">
                  <c:v>964,5</c:v>
                </c:pt>
                <c:pt idx="237">
                  <c:v>968,6</c:v>
                </c:pt>
                <c:pt idx="238">
                  <c:v>972,6</c:v>
                </c:pt>
                <c:pt idx="239">
                  <c:v>976,7</c:v>
                </c:pt>
                <c:pt idx="240">
                  <c:v>980,8</c:v>
                </c:pt>
                <c:pt idx="241">
                  <c:v>984,9</c:v>
                </c:pt>
                <c:pt idx="242">
                  <c:v>989</c:v>
                </c:pt>
                <c:pt idx="243">
                  <c:v>993,1</c:v>
                </c:pt>
                <c:pt idx="244">
                  <c:v>997,2</c:v>
                </c:pt>
                <c:pt idx="245">
                  <c:v>1001,3</c:v>
                </c:pt>
                <c:pt idx="246">
                  <c:v>1005,4</c:v>
                </c:pt>
                <c:pt idx="247">
                  <c:v>1009,5</c:v>
                </c:pt>
                <c:pt idx="248">
                  <c:v>1013,5</c:v>
                </c:pt>
                <c:pt idx="249">
                  <c:v>1017,6</c:v>
                </c:pt>
                <c:pt idx="250">
                  <c:v>1021,7</c:v>
                </c:pt>
                <c:pt idx="251">
                  <c:v>1029,1</c:v>
                </c:pt>
                <c:pt idx="252">
                  <c:v>1033,2</c:v>
                </c:pt>
                <c:pt idx="253">
                  <c:v>1037,3</c:v>
                </c:pt>
                <c:pt idx="254">
                  <c:v>1041,4</c:v>
                </c:pt>
                <c:pt idx="255">
                  <c:v>1045,5</c:v>
                </c:pt>
                <c:pt idx="256">
                  <c:v>1049,6</c:v>
                </c:pt>
                <c:pt idx="257">
                  <c:v>1053,7</c:v>
                </c:pt>
                <c:pt idx="258">
                  <c:v>1057,8</c:v>
                </c:pt>
                <c:pt idx="259">
                  <c:v>1061,9</c:v>
                </c:pt>
                <c:pt idx="260">
                  <c:v>1065,9</c:v>
                </c:pt>
                <c:pt idx="261">
                  <c:v>1070</c:v>
                </c:pt>
                <c:pt idx="262">
                  <c:v>1074,1</c:v>
                </c:pt>
                <c:pt idx="263">
                  <c:v>1078,2</c:v>
                </c:pt>
                <c:pt idx="264">
                  <c:v>1082,3</c:v>
                </c:pt>
                <c:pt idx="265">
                  <c:v>1086,4</c:v>
                </c:pt>
                <c:pt idx="266">
                  <c:v>1090,5</c:v>
                </c:pt>
                <c:pt idx="267">
                  <c:v>1094,6</c:v>
                </c:pt>
                <c:pt idx="268">
                  <c:v>1098,7</c:v>
                </c:pt>
                <c:pt idx="269">
                  <c:v>1102,8</c:v>
                </c:pt>
                <c:pt idx="270">
                  <c:v>1106,9</c:v>
                </c:pt>
                <c:pt idx="271">
                  <c:v>1111</c:v>
                </c:pt>
                <c:pt idx="272">
                  <c:v>1115,1</c:v>
                </c:pt>
                <c:pt idx="273">
                  <c:v>1119,2</c:v>
                </c:pt>
                <c:pt idx="274">
                  <c:v>1123,3</c:v>
                </c:pt>
                <c:pt idx="275">
                  <c:v>1127,4</c:v>
                </c:pt>
                <c:pt idx="276">
                  <c:v>1131,5</c:v>
                </c:pt>
                <c:pt idx="277">
                  <c:v>1135,6</c:v>
                </c:pt>
                <c:pt idx="278">
                  <c:v>1139,7</c:v>
                </c:pt>
                <c:pt idx="279">
                  <c:v>1143,8</c:v>
                </c:pt>
                <c:pt idx="280">
                  <c:v>1147,8</c:v>
                </c:pt>
                <c:pt idx="281">
                  <c:v>1151,9</c:v>
                </c:pt>
                <c:pt idx="282">
                  <c:v>1156</c:v>
                </c:pt>
                <c:pt idx="283">
                  <c:v>1160,1</c:v>
                </c:pt>
                <c:pt idx="284">
                  <c:v>1164,2</c:v>
                </c:pt>
                <c:pt idx="285">
                  <c:v>1168,3</c:v>
                </c:pt>
                <c:pt idx="286">
                  <c:v>1172,4</c:v>
                </c:pt>
                <c:pt idx="287">
                  <c:v>1176,5</c:v>
                </c:pt>
                <c:pt idx="288">
                  <c:v>1180,6</c:v>
                </c:pt>
                <c:pt idx="289">
                  <c:v>1184,7</c:v>
                </c:pt>
                <c:pt idx="290">
                  <c:v>1188,8</c:v>
                </c:pt>
                <c:pt idx="291">
                  <c:v>1192,9</c:v>
                </c:pt>
                <c:pt idx="292">
                  <c:v>1197</c:v>
                </c:pt>
                <c:pt idx="293">
                  <c:v>1201,1</c:v>
                </c:pt>
                <c:pt idx="294">
                  <c:v>1205,2</c:v>
                </c:pt>
                <c:pt idx="295">
                  <c:v>1209,3</c:v>
                </c:pt>
                <c:pt idx="296">
                  <c:v>1213,4</c:v>
                </c:pt>
                <c:pt idx="297">
                  <c:v>1217,5</c:v>
                </c:pt>
                <c:pt idx="298">
                  <c:v>1221,6</c:v>
                </c:pt>
                <c:pt idx="299">
                  <c:v>1225,7</c:v>
                </c:pt>
                <c:pt idx="300">
                  <c:v>1229,7</c:v>
                </c:pt>
                <c:pt idx="301">
                  <c:v>1233,8</c:v>
                </c:pt>
                <c:pt idx="302">
                  <c:v>1237,9</c:v>
                </c:pt>
                <c:pt idx="303">
                  <c:v>1242</c:v>
                </c:pt>
                <c:pt idx="304">
                  <c:v>1246,1</c:v>
                </c:pt>
                <c:pt idx="305">
                  <c:v>1250,2</c:v>
                </c:pt>
                <c:pt idx="306">
                  <c:v>1254,3</c:v>
                </c:pt>
                <c:pt idx="307">
                  <c:v>1258,4</c:v>
                </c:pt>
                <c:pt idx="308">
                  <c:v>1262,5</c:v>
                </c:pt>
                <c:pt idx="309">
                  <c:v>1266,6</c:v>
                </c:pt>
                <c:pt idx="310">
                  <c:v>1270,7</c:v>
                </c:pt>
                <c:pt idx="311">
                  <c:v>1274,8</c:v>
                </c:pt>
                <c:pt idx="312">
                  <c:v>1278,9</c:v>
                </c:pt>
                <c:pt idx="313">
                  <c:v>1283</c:v>
                </c:pt>
                <c:pt idx="314">
                  <c:v>1287,1</c:v>
                </c:pt>
                <c:pt idx="315">
                  <c:v>1291,2</c:v>
                </c:pt>
                <c:pt idx="316">
                  <c:v>1295,3</c:v>
                </c:pt>
                <c:pt idx="317">
                  <c:v>1299,4</c:v>
                </c:pt>
                <c:pt idx="318">
                  <c:v>1303,5</c:v>
                </c:pt>
                <c:pt idx="319">
                  <c:v>1307,5</c:v>
                </c:pt>
                <c:pt idx="320">
                  <c:v>1311,6</c:v>
                </c:pt>
                <c:pt idx="321">
                  <c:v>1315,7</c:v>
                </c:pt>
                <c:pt idx="322">
                  <c:v>1319,8</c:v>
                </c:pt>
                <c:pt idx="323">
                  <c:v>1323,9</c:v>
                </c:pt>
                <c:pt idx="324">
                  <c:v>1328</c:v>
                </c:pt>
                <c:pt idx="325">
                  <c:v>1332,1</c:v>
                </c:pt>
                <c:pt idx="326">
                  <c:v>1336,2</c:v>
                </c:pt>
                <c:pt idx="327">
                  <c:v>1340,3</c:v>
                </c:pt>
                <c:pt idx="328">
                  <c:v>1344,4</c:v>
                </c:pt>
                <c:pt idx="329">
                  <c:v>1348,5</c:v>
                </c:pt>
                <c:pt idx="330">
                  <c:v>1352,6</c:v>
                </c:pt>
                <c:pt idx="331">
                  <c:v>1356,7</c:v>
                </c:pt>
                <c:pt idx="332">
                  <c:v>1360,8</c:v>
                </c:pt>
                <c:pt idx="333">
                  <c:v>1364,9</c:v>
                </c:pt>
                <c:pt idx="334">
                  <c:v>1369</c:v>
                </c:pt>
                <c:pt idx="335">
                  <c:v>1373,1</c:v>
                </c:pt>
                <c:pt idx="336">
                  <c:v>1377,2</c:v>
                </c:pt>
                <c:pt idx="337">
                  <c:v>1381,3</c:v>
                </c:pt>
                <c:pt idx="338">
                  <c:v>1385,4</c:v>
                </c:pt>
                <c:pt idx="339">
                  <c:v>1389,4</c:v>
                </c:pt>
                <c:pt idx="340">
                  <c:v>1393,5</c:v>
                </c:pt>
                <c:pt idx="341">
                  <c:v>1397,6</c:v>
                </c:pt>
                <c:pt idx="342">
                  <c:v>1401,7</c:v>
                </c:pt>
                <c:pt idx="343">
                  <c:v>1405,8</c:v>
                </c:pt>
                <c:pt idx="344">
                  <c:v>1409,9</c:v>
                </c:pt>
                <c:pt idx="345">
                  <c:v>1414</c:v>
                </c:pt>
                <c:pt idx="346">
                  <c:v>1418,1</c:v>
                </c:pt>
                <c:pt idx="347">
                  <c:v>1422,2</c:v>
                </c:pt>
                <c:pt idx="348">
                  <c:v>1426,3</c:v>
                </c:pt>
                <c:pt idx="349">
                  <c:v>1430,4</c:v>
                </c:pt>
                <c:pt idx="350">
                  <c:v>1434,5</c:v>
                </c:pt>
                <c:pt idx="351">
                  <c:v>1438,6</c:v>
                </c:pt>
                <c:pt idx="352">
                  <c:v>1442,7</c:v>
                </c:pt>
                <c:pt idx="353">
                  <c:v>1446,8</c:v>
                </c:pt>
                <c:pt idx="354">
                  <c:v>1450,9</c:v>
                </c:pt>
                <c:pt idx="355">
                  <c:v>1455</c:v>
                </c:pt>
                <c:pt idx="356">
                  <c:v>1459,1</c:v>
                </c:pt>
                <c:pt idx="357">
                  <c:v>1463,2</c:v>
                </c:pt>
                <c:pt idx="358">
                  <c:v>1467,3</c:v>
                </c:pt>
                <c:pt idx="359">
                  <c:v>1471,3</c:v>
                </c:pt>
                <c:pt idx="360">
                  <c:v>1475,4</c:v>
                </c:pt>
                <c:pt idx="361">
                  <c:v>1479,5</c:v>
                </c:pt>
                <c:pt idx="362">
                  <c:v>1483,6</c:v>
                </c:pt>
                <c:pt idx="363">
                  <c:v>1487,7</c:v>
                </c:pt>
                <c:pt idx="364">
                  <c:v>1491,8</c:v>
                </c:pt>
                <c:pt idx="365">
                  <c:v>1495,9</c:v>
                </c:pt>
                <c:pt idx="366">
                  <c:v>1500</c:v>
                </c:pt>
                <c:pt idx="367">
                  <c:v>1504,1</c:v>
                </c:pt>
                <c:pt idx="368">
                  <c:v>1508,2</c:v>
                </c:pt>
                <c:pt idx="369">
                  <c:v>1512,3</c:v>
                </c:pt>
                <c:pt idx="370">
                  <c:v>1516,4</c:v>
                </c:pt>
                <c:pt idx="371">
                  <c:v>1520,5</c:v>
                </c:pt>
                <c:pt idx="372">
                  <c:v>1524,6</c:v>
                </c:pt>
                <c:pt idx="373">
                  <c:v>1528,7</c:v>
                </c:pt>
                <c:pt idx="374">
                  <c:v>1532,8</c:v>
                </c:pt>
                <c:pt idx="375">
                  <c:v>1536,9</c:v>
                </c:pt>
                <c:pt idx="376">
                  <c:v>1541</c:v>
                </c:pt>
                <c:pt idx="377">
                  <c:v>1545,1</c:v>
                </c:pt>
                <c:pt idx="378">
                  <c:v>1549,1</c:v>
                </c:pt>
                <c:pt idx="379">
                  <c:v>1553,2</c:v>
                </c:pt>
                <c:pt idx="380">
                  <c:v>1557,3</c:v>
                </c:pt>
                <c:pt idx="381">
                  <c:v>1561,4</c:v>
                </c:pt>
                <c:pt idx="382">
                  <c:v>1565,5</c:v>
                </c:pt>
                <c:pt idx="383">
                  <c:v>1569,6</c:v>
                </c:pt>
                <c:pt idx="384">
                  <c:v>1573,7</c:v>
                </c:pt>
                <c:pt idx="385">
                  <c:v>1577,8</c:v>
                </c:pt>
                <c:pt idx="386">
                  <c:v>1581,9</c:v>
                </c:pt>
                <c:pt idx="387">
                  <c:v>1586</c:v>
                </c:pt>
                <c:pt idx="388">
                  <c:v>1590,1</c:v>
                </c:pt>
                <c:pt idx="389">
                  <c:v>1594,2</c:v>
                </c:pt>
                <c:pt idx="390">
                  <c:v>1598,3</c:v>
                </c:pt>
                <c:pt idx="391">
                  <c:v>1602,4</c:v>
                </c:pt>
                <c:pt idx="392">
                  <c:v>1606,5</c:v>
                </c:pt>
                <c:pt idx="393">
                  <c:v>1610,6</c:v>
                </c:pt>
                <c:pt idx="394">
                  <c:v>1614,7</c:v>
                </c:pt>
                <c:pt idx="395">
                  <c:v>1618,8</c:v>
                </c:pt>
                <c:pt idx="396">
                  <c:v>1622,9</c:v>
                </c:pt>
                <c:pt idx="397">
                  <c:v>1627</c:v>
                </c:pt>
                <c:pt idx="398">
                  <c:v>1631</c:v>
                </c:pt>
                <c:pt idx="399">
                  <c:v>1635,1</c:v>
                </c:pt>
                <c:pt idx="400">
                  <c:v>1639,2</c:v>
                </c:pt>
                <c:pt idx="401">
                  <c:v>1643,3</c:v>
                </c:pt>
                <c:pt idx="402">
                  <c:v>1647,4</c:v>
                </c:pt>
                <c:pt idx="403">
                  <c:v>1651,5</c:v>
                </c:pt>
                <c:pt idx="404">
                  <c:v>1655,6</c:v>
                </c:pt>
                <c:pt idx="405">
                  <c:v>1659,7</c:v>
                </c:pt>
                <c:pt idx="406">
                  <c:v>1663,8</c:v>
                </c:pt>
                <c:pt idx="407">
                  <c:v>1667,9</c:v>
                </c:pt>
                <c:pt idx="408">
                  <c:v>1672</c:v>
                </c:pt>
                <c:pt idx="409">
                  <c:v>1676,1</c:v>
                </c:pt>
                <c:pt idx="410">
                  <c:v>1680,2</c:v>
                </c:pt>
                <c:pt idx="411">
                  <c:v>1684,3</c:v>
                </c:pt>
                <c:pt idx="412">
                  <c:v>1688,4</c:v>
                </c:pt>
                <c:pt idx="413">
                  <c:v>1692,5</c:v>
                </c:pt>
                <c:pt idx="414">
                  <c:v>1696,6</c:v>
                </c:pt>
                <c:pt idx="415">
                  <c:v>1700,7</c:v>
                </c:pt>
                <c:pt idx="416">
                  <c:v>1704,8</c:v>
                </c:pt>
                <c:pt idx="417">
                  <c:v>1708,9</c:v>
                </c:pt>
                <c:pt idx="418">
                  <c:v>1712,9</c:v>
                </c:pt>
                <c:pt idx="419">
                  <c:v>1717</c:v>
                </c:pt>
                <c:pt idx="420">
                  <c:v>1721,1</c:v>
                </c:pt>
                <c:pt idx="421">
                  <c:v>1725,2</c:v>
                </c:pt>
                <c:pt idx="422">
                  <c:v>1729,3</c:v>
                </c:pt>
                <c:pt idx="423">
                  <c:v>1733,4</c:v>
                </c:pt>
                <c:pt idx="424">
                  <c:v>1737,5</c:v>
                </c:pt>
                <c:pt idx="425">
                  <c:v>1741,6</c:v>
                </c:pt>
                <c:pt idx="426">
                  <c:v>1745,7</c:v>
                </c:pt>
                <c:pt idx="427">
                  <c:v>1749,8</c:v>
                </c:pt>
                <c:pt idx="428">
                  <c:v>1753,9</c:v>
                </c:pt>
                <c:pt idx="429">
                  <c:v>1758</c:v>
                </c:pt>
                <c:pt idx="430">
                  <c:v>1762,1</c:v>
                </c:pt>
                <c:pt idx="431">
                  <c:v>1766,2</c:v>
                </c:pt>
                <c:pt idx="432">
                  <c:v>1770,3</c:v>
                </c:pt>
                <c:pt idx="433">
                  <c:v>1774,4</c:v>
                </c:pt>
                <c:pt idx="434">
                  <c:v>1778,5</c:v>
                </c:pt>
                <c:pt idx="435">
                  <c:v>1782,6</c:v>
                </c:pt>
                <c:pt idx="436">
                  <c:v>1786,7</c:v>
                </c:pt>
                <c:pt idx="437">
                  <c:v>1790,7</c:v>
                </c:pt>
                <c:pt idx="438">
                  <c:v>1794,8</c:v>
                </c:pt>
                <c:pt idx="439">
                  <c:v>1798,9</c:v>
                </c:pt>
                <c:pt idx="440">
                  <c:v>1803</c:v>
                </c:pt>
                <c:pt idx="441">
                  <c:v>1807,1</c:v>
                </c:pt>
                <c:pt idx="442">
                  <c:v>1811,2</c:v>
                </c:pt>
                <c:pt idx="443">
                  <c:v>1815,3</c:v>
                </c:pt>
                <c:pt idx="444">
                  <c:v>1819,4</c:v>
                </c:pt>
                <c:pt idx="445">
                  <c:v>1823,5</c:v>
                </c:pt>
                <c:pt idx="446">
                  <c:v>1827,6</c:v>
                </c:pt>
                <c:pt idx="447">
                  <c:v>1831,7</c:v>
                </c:pt>
                <c:pt idx="448">
                  <c:v>1835,8</c:v>
                </c:pt>
                <c:pt idx="449">
                  <c:v>1839,9</c:v>
                </c:pt>
                <c:pt idx="450">
                  <c:v>1844</c:v>
                </c:pt>
                <c:pt idx="451">
                  <c:v>1848,1</c:v>
                </c:pt>
                <c:pt idx="452">
                  <c:v>1852,2</c:v>
                </c:pt>
                <c:pt idx="453">
                  <c:v>1856,3</c:v>
                </c:pt>
                <c:pt idx="454">
                  <c:v>1860,4</c:v>
                </c:pt>
                <c:pt idx="455">
                  <c:v>1864,5</c:v>
                </c:pt>
                <c:pt idx="456">
                  <c:v>1868,6</c:v>
                </c:pt>
                <c:pt idx="457">
                  <c:v>1872,6</c:v>
                </c:pt>
                <c:pt idx="458">
                  <c:v>1876,7</c:v>
                </c:pt>
                <c:pt idx="459">
                  <c:v>1880,8</c:v>
                </c:pt>
                <c:pt idx="460">
                  <c:v>1884,9</c:v>
                </c:pt>
                <c:pt idx="461">
                  <c:v>1889</c:v>
                </c:pt>
                <c:pt idx="462">
                  <c:v>1893,1</c:v>
                </c:pt>
                <c:pt idx="463">
                  <c:v>1897,2</c:v>
                </c:pt>
                <c:pt idx="464">
                  <c:v>1901,3</c:v>
                </c:pt>
                <c:pt idx="465">
                  <c:v>1905,4</c:v>
                </c:pt>
                <c:pt idx="466">
                  <c:v>1909,5</c:v>
                </c:pt>
                <c:pt idx="467">
                  <c:v>1913,6</c:v>
                </c:pt>
                <c:pt idx="468">
                  <c:v>1917,7</c:v>
                </c:pt>
                <c:pt idx="469">
                  <c:v>1921,8</c:v>
                </c:pt>
                <c:pt idx="470">
                  <c:v>1925,9</c:v>
                </c:pt>
                <c:pt idx="471">
                  <c:v>1930</c:v>
                </c:pt>
                <c:pt idx="472">
                  <c:v>1934,1</c:v>
                </c:pt>
                <c:pt idx="473">
                  <c:v>1938,2</c:v>
                </c:pt>
                <c:pt idx="474">
                  <c:v>1942,3</c:v>
                </c:pt>
                <c:pt idx="475">
                  <c:v>1946,4</c:v>
                </c:pt>
                <c:pt idx="476">
                  <c:v>1950,5</c:v>
                </c:pt>
                <c:pt idx="477">
                  <c:v>1954,5</c:v>
                </c:pt>
                <c:pt idx="478">
                  <c:v>1958,6</c:v>
                </c:pt>
                <c:pt idx="479">
                  <c:v>1962,7</c:v>
                </c:pt>
                <c:pt idx="480">
                  <c:v>1966,8</c:v>
                </c:pt>
                <c:pt idx="481">
                  <c:v>1970,9</c:v>
                </c:pt>
                <c:pt idx="482">
                  <c:v>1975</c:v>
                </c:pt>
                <c:pt idx="483">
                  <c:v>1979,1</c:v>
                </c:pt>
                <c:pt idx="484">
                  <c:v>1983,2</c:v>
                </c:pt>
                <c:pt idx="485">
                  <c:v>1987,3</c:v>
                </c:pt>
                <c:pt idx="486">
                  <c:v>1991,4</c:v>
                </c:pt>
                <c:pt idx="487">
                  <c:v>1995,5</c:v>
                </c:pt>
                <c:pt idx="488">
                  <c:v>1999,6</c:v>
                </c:pt>
                <c:pt idx="489">
                  <c:v>2004,1</c:v>
                </c:pt>
                <c:pt idx="490">
                  <c:v>2008,2</c:v>
                </c:pt>
                <c:pt idx="491">
                  <c:v>2012,3</c:v>
                </c:pt>
                <c:pt idx="492">
                  <c:v>2016,4</c:v>
                </c:pt>
                <c:pt idx="493">
                  <c:v>2020,5</c:v>
                </c:pt>
                <c:pt idx="494">
                  <c:v>2024,6</c:v>
                </c:pt>
                <c:pt idx="495">
                  <c:v>2028,7</c:v>
                </c:pt>
                <c:pt idx="496">
                  <c:v>2032,8</c:v>
                </c:pt>
                <c:pt idx="497">
                  <c:v>2036,9</c:v>
                </c:pt>
                <c:pt idx="498">
                  <c:v>2041</c:v>
                </c:pt>
                <c:pt idx="499">
                  <c:v>2045,1</c:v>
                </c:pt>
                <c:pt idx="500">
                  <c:v>2049,2</c:v>
                </c:pt>
                <c:pt idx="501">
                  <c:v>2053,3</c:v>
                </c:pt>
                <c:pt idx="502">
                  <c:v>2057,4</c:v>
                </c:pt>
                <c:pt idx="503">
                  <c:v>2061,5</c:v>
                </c:pt>
                <c:pt idx="504">
                  <c:v>2065,5</c:v>
                </c:pt>
                <c:pt idx="505">
                  <c:v>2069,6</c:v>
                </c:pt>
                <c:pt idx="506">
                  <c:v>2073,7</c:v>
                </c:pt>
                <c:pt idx="507">
                  <c:v>2077,8</c:v>
                </c:pt>
                <c:pt idx="508">
                  <c:v>2081,9</c:v>
                </c:pt>
                <c:pt idx="509">
                  <c:v>2086</c:v>
                </c:pt>
                <c:pt idx="510">
                  <c:v>2090,1</c:v>
                </c:pt>
                <c:pt idx="511">
                  <c:v>2094,2</c:v>
                </c:pt>
                <c:pt idx="512">
                  <c:v>2098,3</c:v>
                </c:pt>
                <c:pt idx="513">
                  <c:v>2102,4</c:v>
                </c:pt>
                <c:pt idx="514">
                  <c:v>2106,5</c:v>
                </c:pt>
                <c:pt idx="515">
                  <c:v>2110,6</c:v>
                </c:pt>
                <c:pt idx="516">
                  <c:v>2114,7</c:v>
                </c:pt>
                <c:pt idx="517">
                  <c:v>2118,8</c:v>
                </c:pt>
                <c:pt idx="518">
                  <c:v>2122,9</c:v>
                </c:pt>
                <c:pt idx="519">
                  <c:v>2127</c:v>
                </c:pt>
                <c:pt idx="520">
                  <c:v>2131,1</c:v>
                </c:pt>
                <c:pt idx="521">
                  <c:v>2135,2</c:v>
                </c:pt>
                <c:pt idx="522">
                  <c:v>2139,3</c:v>
                </c:pt>
                <c:pt idx="523">
                  <c:v>2143,4</c:v>
                </c:pt>
                <c:pt idx="524">
                  <c:v>2147,5</c:v>
                </c:pt>
                <c:pt idx="525">
                  <c:v>2151,6</c:v>
                </c:pt>
                <c:pt idx="526">
                  <c:v>2155,7</c:v>
                </c:pt>
                <c:pt idx="527">
                  <c:v>2159,8</c:v>
                </c:pt>
                <c:pt idx="528">
                  <c:v>2163,9</c:v>
                </c:pt>
                <c:pt idx="529">
                  <c:v>2168</c:v>
                </c:pt>
                <c:pt idx="530">
                  <c:v>2172,1</c:v>
                </c:pt>
                <c:pt idx="531">
                  <c:v>2176,2</c:v>
                </c:pt>
                <c:pt idx="532">
                  <c:v>2180,3</c:v>
                </c:pt>
                <c:pt idx="533">
                  <c:v>2184,4</c:v>
                </c:pt>
                <c:pt idx="534">
                  <c:v>2188,5</c:v>
                </c:pt>
                <c:pt idx="535">
                  <c:v>2192,5</c:v>
                </c:pt>
                <c:pt idx="536">
                  <c:v>2196,6</c:v>
                </c:pt>
                <c:pt idx="537">
                  <c:v>2200,7</c:v>
                </c:pt>
                <c:pt idx="538">
                  <c:v>2204,8</c:v>
                </c:pt>
                <c:pt idx="539">
                  <c:v>2208,9</c:v>
                </c:pt>
                <c:pt idx="540">
                  <c:v>2213</c:v>
                </c:pt>
                <c:pt idx="541">
                  <c:v>2217,1</c:v>
                </c:pt>
                <c:pt idx="542">
                  <c:v>2221,2</c:v>
                </c:pt>
                <c:pt idx="543">
                  <c:v>2225,3</c:v>
                </c:pt>
                <c:pt idx="544">
                  <c:v>2229,4</c:v>
                </c:pt>
                <c:pt idx="545">
                  <c:v>2233,5</c:v>
                </c:pt>
                <c:pt idx="546">
                  <c:v>2237,6</c:v>
                </c:pt>
                <c:pt idx="547">
                  <c:v>2241,7</c:v>
                </c:pt>
                <c:pt idx="548">
                  <c:v>2245,8</c:v>
                </c:pt>
                <c:pt idx="549">
                  <c:v>2249,9</c:v>
                </c:pt>
                <c:pt idx="550">
                  <c:v>2254</c:v>
                </c:pt>
                <c:pt idx="551">
                  <c:v>2258,1</c:v>
                </c:pt>
                <c:pt idx="552">
                  <c:v>2262,2</c:v>
                </c:pt>
                <c:pt idx="553">
                  <c:v>2266,3</c:v>
                </c:pt>
                <c:pt idx="554">
                  <c:v>2270,4</c:v>
                </c:pt>
                <c:pt idx="555">
                  <c:v>2274,5</c:v>
                </c:pt>
                <c:pt idx="556">
                  <c:v>2278,6</c:v>
                </c:pt>
                <c:pt idx="557">
                  <c:v>2282,7</c:v>
                </c:pt>
                <c:pt idx="558">
                  <c:v>2286,8</c:v>
                </c:pt>
                <c:pt idx="559">
                  <c:v>2290,9</c:v>
                </c:pt>
                <c:pt idx="560">
                  <c:v>2295</c:v>
                </c:pt>
                <c:pt idx="561">
                  <c:v>2299,1</c:v>
                </c:pt>
                <c:pt idx="562">
                  <c:v>2303,2</c:v>
                </c:pt>
                <c:pt idx="563">
                  <c:v>2307,3</c:v>
                </c:pt>
                <c:pt idx="564">
                  <c:v>2311,4</c:v>
                </c:pt>
                <c:pt idx="565">
                  <c:v>2315,5</c:v>
                </c:pt>
                <c:pt idx="566">
                  <c:v>2319,6</c:v>
                </c:pt>
                <c:pt idx="567">
                  <c:v>2323,6</c:v>
                </c:pt>
                <c:pt idx="568">
                  <c:v>2327,7</c:v>
                </c:pt>
                <c:pt idx="569">
                  <c:v>2331,8</c:v>
                </c:pt>
                <c:pt idx="570">
                  <c:v>2335,9</c:v>
                </c:pt>
                <c:pt idx="571">
                  <c:v>2340</c:v>
                </c:pt>
                <c:pt idx="572">
                  <c:v>2344,1</c:v>
                </c:pt>
                <c:pt idx="573">
                  <c:v>2348,2</c:v>
                </c:pt>
                <c:pt idx="574">
                  <c:v>2352,3</c:v>
                </c:pt>
                <c:pt idx="575">
                  <c:v>2356,4</c:v>
                </c:pt>
                <c:pt idx="576">
                  <c:v>2360,5</c:v>
                </c:pt>
                <c:pt idx="577">
                  <c:v>2364,6</c:v>
                </c:pt>
                <c:pt idx="578">
                  <c:v>2368,7</c:v>
                </c:pt>
                <c:pt idx="579">
                  <c:v>2372,8</c:v>
                </c:pt>
                <c:pt idx="580">
                  <c:v>2376,9</c:v>
                </c:pt>
                <c:pt idx="581">
                  <c:v>2381</c:v>
                </c:pt>
                <c:pt idx="582">
                  <c:v>2385,1</c:v>
                </c:pt>
                <c:pt idx="583">
                  <c:v>2389,2</c:v>
                </c:pt>
                <c:pt idx="584">
                  <c:v>2393,3</c:v>
                </c:pt>
                <c:pt idx="585">
                  <c:v>2397,4</c:v>
                </c:pt>
                <c:pt idx="586">
                  <c:v>2401,5</c:v>
                </c:pt>
                <c:pt idx="587">
                  <c:v>2405,6</c:v>
                </c:pt>
                <c:pt idx="588">
                  <c:v>2409,7</c:v>
                </c:pt>
                <c:pt idx="589">
                  <c:v>2413,8</c:v>
                </c:pt>
                <c:pt idx="590">
                  <c:v>2417,9</c:v>
                </c:pt>
                <c:pt idx="591">
                  <c:v>2422</c:v>
                </c:pt>
                <c:pt idx="592">
                  <c:v>2426,1</c:v>
                </c:pt>
                <c:pt idx="593">
                  <c:v>2430,2</c:v>
                </c:pt>
                <c:pt idx="594">
                  <c:v>2434,3</c:v>
                </c:pt>
                <c:pt idx="595">
                  <c:v>2438,4</c:v>
                </c:pt>
                <c:pt idx="596">
                  <c:v>2442,5</c:v>
                </c:pt>
                <c:pt idx="597">
                  <c:v>2446,6</c:v>
                </c:pt>
                <c:pt idx="598">
                  <c:v>2450,6</c:v>
                </c:pt>
                <c:pt idx="599">
                  <c:v>2454,7</c:v>
                </c:pt>
                <c:pt idx="600">
                  <c:v>2458,8</c:v>
                </c:pt>
                <c:pt idx="601">
                  <c:v>2462,9</c:v>
                </c:pt>
                <c:pt idx="602">
                  <c:v>2467</c:v>
                </c:pt>
                <c:pt idx="603">
                  <c:v>2471,1</c:v>
                </c:pt>
                <c:pt idx="604">
                  <c:v>2475,2</c:v>
                </c:pt>
                <c:pt idx="605">
                  <c:v>2479,3</c:v>
                </c:pt>
                <c:pt idx="606">
                  <c:v>2483,4</c:v>
                </c:pt>
                <c:pt idx="607">
                  <c:v>2487,5</c:v>
                </c:pt>
                <c:pt idx="608">
                  <c:v>2491,6</c:v>
                </c:pt>
                <c:pt idx="609">
                  <c:v>2495,7</c:v>
                </c:pt>
                <c:pt idx="610">
                  <c:v>2499,8</c:v>
                </c:pt>
                <c:pt idx="611">
                  <c:v>2503,9</c:v>
                </c:pt>
                <c:pt idx="612">
                  <c:v>2508</c:v>
                </c:pt>
                <c:pt idx="613">
                  <c:v>2512,1</c:v>
                </c:pt>
                <c:pt idx="614">
                  <c:v>2516,2</c:v>
                </c:pt>
                <c:pt idx="615">
                  <c:v>2520,3</c:v>
                </c:pt>
                <c:pt idx="616">
                  <c:v>2524,4</c:v>
                </c:pt>
                <c:pt idx="617">
                  <c:v>2528,5</c:v>
                </c:pt>
                <c:pt idx="618">
                  <c:v>2532,6</c:v>
                </c:pt>
                <c:pt idx="619">
                  <c:v>2536,7</c:v>
                </c:pt>
                <c:pt idx="620">
                  <c:v>2540,8</c:v>
                </c:pt>
                <c:pt idx="621">
                  <c:v>2544,9</c:v>
                </c:pt>
                <c:pt idx="622">
                  <c:v>2549</c:v>
                </c:pt>
                <c:pt idx="623">
                  <c:v>2553,1</c:v>
                </c:pt>
                <c:pt idx="624">
                  <c:v>2557,2</c:v>
                </c:pt>
                <c:pt idx="625">
                  <c:v>2561,3</c:v>
                </c:pt>
                <c:pt idx="626">
                  <c:v>2565,4</c:v>
                </c:pt>
                <c:pt idx="627">
                  <c:v>2569,5</c:v>
                </c:pt>
                <c:pt idx="628">
                  <c:v>2573,6</c:v>
                </c:pt>
                <c:pt idx="629">
                  <c:v>2577,6</c:v>
                </c:pt>
                <c:pt idx="630">
                  <c:v>2581,7</c:v>
                </c:pt>
                <c:pt idx="631">
                  <c:v>2585,8</c:v>
                </c:pt>
                <c:pt idx="632">
                  <c:v>2589,9</c:v>
                </c:pt>
                <c:pt idx="633">
                  <c:v>2594</c:v>
                </c:pt>
                <c:pt idx="634">
                  <c:v>2598,1</c:v>
                </c:pt>
                <c:pt idx="635">
                  <c:v>2602,2</c:v>
                </c:pt>
                <c:pt idx="636">
                  <c:v>2606,3</c:v>
                </c:pt>
                <c:pt idx="637">
                  <c:v>2610,4</c:v>
                </c:pt>
                <c:pt idx="638">
                  <c:v>2614,5</c:v>
                </c:pt>
                <c:pt idx="639">
                  <c:v>2618,6</c:v>
                </c:pt>
                <c:pt idx="640">
                  <c:v>2622,7</c:v>
                </c:pt>
                <c:pt idx="641">
                  <c:v>2626,8</c:v>
                </c:pt>
                <c:pt idx="642">
                  <c:v>2630,9</c:v>
                </c:pt>
                <c:pt idx="643">
                  <c:v>2635</c:v>
                </c:pt>
                <c:pt idx="644">
                  <c:v>2639,1</c:v>
                </c:pt>
                <c:pt idx="645">
                  <c:v>2643,2</c:v>
                </c:pt>
                <c:pt idx="646">
                  <c:v>2647,3</c:v>
                </c:pt>
                <c:pt idx="647">
                  <c:v>2651,4</c:v>
                </c:pt>
                <c:pt idx="648">
                  <c:v>2655,5</c:v>
                </c:pt>
                <c:pt idx="649">
                  <c:v>2659,6</c:v>
                </c:pt>
                <c:pt idx="650">
                  <c:v>2663,7</c:v>
                </c:pt>
                <c:pt idx="651">
                  <c:v>2667,8</c:v>
                </c:pt>
                <c:pt idx="652">
                  <c:v>2671,9</c:v>
                </c:pt>
                <c:pt idx="653">
                  <c:v>2676</c:v>
                </c:pt>
                <c:pt idx="654">
                  <c:v>2680,1</c:v>
                </c:pt>
                <c:pt idx="655">
                  <c:v>2684,2</c:v>
                </c:pt>
                <c:pt idx="656">
                  <c:v>2688,3</c:v>
                </c:pt>
                <c:pt idx="657">
                  <c:v>2692,4</c:v>
                </c:pt>
                <c:pt idx="658">
                  <c:v>2696,5</c:v>
                </c:pt>
                <c:pt idx="659">
                  <c:v>2700,6</c:v>
                </c:pt>
                <c:pt idx="660">
                  <c:v>2704,6</c:v>
                </c:pt>
                <c:pt idx="661">
                  <c:v>2708,7</c:v>
                </c:pt>
                <c:pt idx="662">
                  <c:v>2712,8</c:v>
                </c:pt>
                <c:pt idx="663">
                  <c:v>2716,9</c:v>
                </c:pt>
                <c:pt idx="664">
                  <c:v>2721</c:v>
                </c:pt>
                <c:pt idx="665">
                  <c:v>2725,1</c:v>
                </c:pt>
                <c:pt idx="666">
                  <c:v>2729,2</c:v>
                </c:pt>
                <c:pt idx="667">
                  <c:v>2733,3</c:v>
                </c:pt>
                <c:pt idx="668">
                  <c:v>2737,4</c:v>
                </c:pt>
                <c:pt idx="669">
                  <c:v>2741,5</c:v>
                </c:pt>
                <c:pt idx="670">
                  <c:v>2745,6</c:v>
                </c:pt>
                <c:pt idx="671">
                  <c:v>2749,7</c:v>
                </c:pt>
                <c:pt idx="672">
                  <c:v>2753,8</c:v>
                </c:pt>
                <c:pt idx="673">
                  <c:v>2757,9</c:v>
                </c:pt>
                <c:pt idx="674">
                  <c:v>2762</c:v>
                </c:pt>
                <c:pt idx="675">
                  <c:v>2766,1</c:v>
                </c:pt>
                <c:pt idx="676">
                  <c:v>2770,2</c:v>
                </c:pt>
                <c:pt idx="677">
                  <c:v>2774,3</c:v>
                </c:pt>
                <c:pt idx="678">
                  <c:v>2778,4</c:v>
                </c:pt>
                <c:pt idx="679">
                  <c:v>2782,5</c:v>
                </c:pt>
                <c:pt idx="680">
                  <c:v>2786,6</c:v>
                </c:pt>
                <c:pt idx="681">
                  <c:v>2790,7</c:v>
                </c:pt>
                <c:pt idx="682">
                  <c:v>2794,8</c:v>
                </c:pt>
                <c:pt idx="683">
                  <c:v>2798,9</c:v>
                </c:pt>
                <c:pt idx="684">
                  <c:v>2803</c:v>
                </c:pt>
                <c:pt idx="685">
                  <c:v>2807,1</c:v>
                </c:pt>
                <c:pt idx="686">
                  <c:v>2811,2</c:v>
                </c:pt>
                <c:pt idx="687">
                  <c:v>2815,3</c:v>
                </c:pt>
                <c:pt idx="688">
                  <c:v>2819,4</c:v>
                </c:pt>
                <c:pt idx="689">
                  <c:v>2823,5</c:v>
                </c:pt>
                <c:pt idx="690">
                  <c:v>2827,6</c:v>
                </c:pt>
                <c:pt idx="691">
                  <c:v>2831,7</c:v>
                </c:pt>
                <c:pt idx="692">
                  <c:v>2835,7</c:v>
                </c:pt>
                <c:pt idx="693">
                  <c:v>2839,8</c:v>
                </c:pt>
                <c:pt idx="694">
                  <c:v>2843,9</c:v>
                </c:pt>
                <c:pt idx="695">
                  <c:v>2848</c:v>
                </c:pt>
                <c:pt idx="696">
                  <c:v>2852,1</c:v>
                </c:pt>
                <c:pt idx="697">
                  <c:v>2856,2</c:v>
                </c:pt>
                <c:pt idx="698">
                  <c:v>2860,3</c:v>
                </c:pt>
                <c:pt idx="699">
                  <c:v>2864,4</c:v>
                </c:pt>
                <c:pt idx="700">
                  <c:v>2868,5</c:v>
                </c:pt>
                <c:pt idx="701">
                  <c:v>2872,6</c:v>
                </c:pt>
                <c:pt idx="702">
                  <c:v>2876,7</c:v>
                </c:pt>
                <c:pt idx="703">
                  <c:v>2880,8</c:v>
                </c:pt>
                <c:pt idx="704">
                  <c:v>2884,9</c:v>
                </c:pt>
                <c:pt idx="705">
                  <c:v>2889</c:v>
                </c:pt>
                <c:pt idx="706">
                  <c:v>2893,1</c:v>
                </c:pt>
                <c:pt idx="707">
                  <c:v>2897,2</c:v>
                </c:pt>
                <c:pt idx="708">
                  <c:v>2901,3</c:v>
                </c:pt>
                <c:pt idx="709">
                  <c:v>2905,4</c:v>
                </c:pt>
                <c:pt idx="710">
                  <c:v>2909,5</c:v>
                </c:pt>
                <c:pt idx="711">
                  <c:v>2913,6</c:v>
                </c:pt>
                <c:pt idx="712">
                  <c:v>2917,7</c:v>
                </c:pt>
                <c:pt idx="713">
                  <c:v>2921,8</c:v>
                </c:pt>
                <c:pt idx="714">
                  <c:v>2925,9</c:v>
                </c:pt>
                <c:pt idx="715">
                  <c:v>2930</c:v>
                </c:pt>
                <c:pt idx="716">
                  <c:v>2934,1</c:v>
                </c:pt>
                <c:pt idx="717">
                  <c:v>2938,2</c:v>
                </c:pt>
                <c:pt idx="718">
                  <c:v>2942,3</c:v>
                </c:pt>
                <c:pt idx="719">
                  <c:v>2946,4</c:v>
                </c:pt>
                <c:pt idx="720">
                  <c:v>2950,5</c:v>
                </c:pt>
                <c:pt idx="721">
                  <c:v>2954,6</c:v>
                </c:pt>
                <c:pt idx="722">
                  <c:v>2958,7</c:v>
                </c:pt>
                <c:pt idx="723">
                  <c:v>2962,7</c:v>
                </c:pt>
                <c:pt idx="724">
                  <c:v>2966,8</c:v>
                </c:pt>
                <c:pt idx="725">
                  <c:v>2970,9</c:v>
                </c:pt>
                <c:pt idx="726">
                  <c:v>2975</c:v>
                </c:pt>
                <c:pt idx="727">
                  <c:v>2979,1</c:v>
                </c:pt>
                <c:pt idx="728">
                  <c:v>2983,2</c:v>
                </c:pt>
                <c:pt idx="729">
                  <c:v>2987,3</c:v>
                </c:pt>
                <c:pt idx="730">
                  <c:v>2991,4</c:v>
                </c:pt>
                <c:pt idx="731">
                  <c:v>2995,5</c:v>
                </c:pt>
                <c:pt idx="732">
                  <c:v>2999,6</c:v>
                </c:pt>
                <c:pt idx="733">
                  <c:v>3003,7</c:v>
                </c:pt>
                <c:pt idx="734">
                  <c:v>3007,8</c:v>
                </c:pt>
                <c:pt idx="735">
                  <c:v>3011,9</c:v>
                </c:pt>
                <c:pt idx="736">
                  <c:v>3016</c:v>
                </c:pt>
                <c:pt idx="737">
                  <c:v>3020,1</c:v>
                </c:pt>
                <c:pt idx="738">
                  <c:v>3024,2</c:v>
                </c:pt>
                <c:pt idx="739">
                  <c:v>3028,3</c:v>
                </c:pt>
                <c:pt idx="740">
                  <c:v>3032,4</c:v>
                </c:pt>
                <c:pt idx="741">
                  <c:v>3036,5</c:v>
                </c:pt>
                <c:pt idx="742">
                  <c:v>3040,6</c:v>
                </c:pt>
                <c:pt idx="743">
                  <c:v>3044,7</c:v>
                </c:pt>
                <c:pt idx="744">
                  <c:v>3048,8</c:v>
                </c:pt>
                <c:pt idx="745">
                  <c:v>3052,9</c:v>
                </c:pt>
                <c:pt idx="746">
                  <c:v>3057</c:v>
                </c:pt>
                <c:pt idx="747">
                  <c:v>3061,1</c:v>
                </c:pt>
                <c:pt idx="748">
                  <c:v>3065,2</c:v>
                </c:pt>
                <c:pt idx="749">
                  <c:v>3069,3</c:v>
                </c:pt>
                <c:pt idx="750">
                  <c:v>3073,4</c:v>
                </c:pt>
                <c:pt idx="751">
                  <c:v>3079,1</c:v>
                </c:pt>
                <c:pt idx="752">
                  <c:v>3083,2</c:v>
                </c:pt>
                <c:pt idx="753">
                  <c:v>3087,3</c:v>
                </c:pt>
                <c:pt idx="754">
                  <c:v>3091,4</c:v>
                </c:pt>
                <c:pt idx="755">
                  <c:v>3095,5</c:v>
                </c:pt>
                <c:pt idx="756">
                  <c:v>3099,6</c:v>
                </c:pt>
                <c:pt idx="757">
                  <c:v>3103,7</c:v>
                </c:pt>
                <c:pt idx="758">
                  <c:v>3107,8</c:v>
                </c:pt>
                <c:pt idx="759">
                  <c:v>3111,9</c:v>
                </c:pt>
                <c:pt idx="760">
                  <c:v>3116</c:v>
                </c:pt>
                <c:pt idx="761">
                  <c:v>3120,1</c:v>
                </c:pt>
                <c:pt idx="762">
                  <c:v>3124,2</c:v>
                </c:pt>
                <c:pt idx="763">
                  <c:v>3128,3</c:v>
                </c:pt>
                <c:pt idx="764">
                  <c:v>3132,4</c:v>
                </c:pt>
                <c:pt idx="765">
                  <c:v>3136,5</c:v>
                </c:pt>
                <c:pt idx="766">
                  <c:v>3140,6</c:v>
                </c:pt>
                <c:pt idx="767">
                  <c:v>3144,7</c:v>
                </c:pt>
                <c:pt idx="768">
                  <c:v>3148,8</c:v>
                </c:pt>
                <c:pt idx="769">
                  <c:v>3152,9</c:v>
                </c:pt>
                <c:pt idx="770">
                  <c:v>3157</c:v>
                </c:pt>
                <c:pt idx="771">
                  <c:v>3161,1</c:v>
                </c:pt>
                <c:pt idx="772">
                  <c:v>3165,2</c:v>
                </c:pt>
                <c:pt idx="773">
                  <c:v>3169,3</c:v>
                </c:pt>
                <c:pt idx="774">
                  <c:v>3173,4</c:v>
                </c:pt>
                <c:pt idx="775">
                  <c:v>3177,5</c:v>
                </c:pt>
                <c:pt idx="776">
                  <c:v>3181,6</c:v>
                </c:pt>
                <c:pt idx="777">
                  <c:v>3185,7</c:v>
                </c:pt>
                <c:pt idx="778">
                  <c:v>3189,8</c:v>
                </c:pt>
                <c:pt idx="779">
                  <c:v>3193,9</c:v>
                </c:pt>
                <c:pt idx="780">
                  <c:v>3198</c:v>
                </c:pt>
                <c:pt idx="781">
                  <c:v>3202,1</c:v>
                </c:pt>
                <c:pt idx="782">
                  <c:v>3206,2</c:v>
                </c:pt>
                <c:pt idx="783">
                  <c:v>3210,3</c:v>
                </c:pt>
                <c:pt idx="784">
                  <c:v>3214,4</c:v>
                </c:pt>
                <c:pt idx="785">
                  <c:v>3218,5</c:v>
                </c:pt>
                <c:pt idx="786">
                  <c:v>3222,6</c:v>
                </c:pt>
                <c:pt idx="787">
                  <c:v>3226,7</c:v>
                </c:pt>
                <c:pt idx="788">
                  <c:v>3230,8</c:v>
                </c:pt>
                <c:pt idx="789">
                  <c:v>3234,9</c:v>
                </c:pt>
                <c:pt idx="790">
                  <c:v>3239</c:v>
                </c:pt>
                <c:pt idx="791">
                  <c:v>3243,1</c:v>
                </c:pt>
                <c:pt idx="792">
                  <c:v>3247,2</c:v>
                </c:pt>
                <c:pt idx="793">
                  <c:v>3251,3</c:v>
                </c:pt>
                <c:pt idx="794">
                  <c:v>3255,4</c:v>
                </c:pt>
                <c:pt idx="795">
                  <c:v>3259,5</c:v>
                </c:pt>
                <c:pt idx="796">
                  <c:v>3263,6</c:v>
                </c:pt>
                <c:pt idx="797">
                  <c:v>3267,7</c:v>
                </c:pt>
                <c:pt idx="798">
                  <c:v>3271,8</c:v>
                </c:pt>
                <c:pt idx="799">
                  <c:v>3275,9</c:v>
                </c:pt>
                <c:pt idx="800">
                  <c:v>3280</c:v>
                </c:pt>
                <c:pt idx="801">
                  <c:v>3284,1</c:v>
                </c:pt>
                <c:pt idx="802">
                  <c:v>3288,2</c:v>
                </c:pt>
                <c:pt idx="803">
                  <c:v>3292,3</c:v>
                </c:pt>
                <c:pt idx="804">
                  <c:v>3296,4</c:v>
                </c:pt>
                <c:pt idx="805">
                  <c:v>3300,5</c:v>
                </c:pt>
                <c:pt idx="806">
                  <c:v>3304,6</c:v>
                </c:pt>
                <c:pt idx="807">
                  <c:v>3308,7</c:v>
                </c:pt>
                <c:pt idx="808">
                  <c:v>3312,8</c:v>
                </c:pt>
                <c:pt idx="809">
                  <c:v>3316,9</c:v>
                </c:pt>
                <c:pt idx="810">
                  <c:v>3321</c:v>
                </c:pt>
                <c:pt idx="811">
                  <c:v>3325,1</c:v>
                </c:pt>
                <c:pt idx="812">
                  <c:v>3329,2</c:v>
                </c:pt>
                <c:pt idx="813">
                  <c:v>3333,3</c:v>
                </c:pt>
                <c:pt idx="814">
                  <c:v>3337,4</c:v>
                </c:pt>
                <c:pt idx="815">
                  <c:v>3341,5</c:v>
                </c:pt>
                <c:pt idx="816">
                  <c:v>3345,6</c:v>
                </c:pt>
                <c:pt idx="817">
                  <c:v>3349,7</c:v>
                </c:pt>
                <c:pt idx="818">
                  <c:v>3353,8</c:v>
                </c:pt>
                <c:pt idx="819">
                  <c:v>3357,9</c:v>
                </c:pt>
                <c:pt idx="820">
                  <c:v>3362</c:v>
                </c:pt>
                <c:pt idx="821">
                  <c:v>3366,1</c:v>
                </c:pt>
                <c:pt idx="822">
                  <c:v>3370,2</c:v>
                </c:pt>
                <c:pt idx="823">
                  <c:v>3374,3</c:v>
                </c:pt>
                <c:pt idx="824">
                  <c:v>3378,4</c:v>
                </c:pt>
                <c:pt idx="825">
                  <c:v>3382,5</c:v>
                </c:pt>
                <c:pt idx="826">
                  <c:v>3386,6</c:v>
                </c:pt>
                <c:pt idx="827">
                  <c:v>3390,7</c:v>
                </c:pt>
                <c:pt idx="828">
                  <c:v>3394,8</c:v>
                </c:pt>
                <c:pt idx="829">
                  <c:v>3398,9</c:v>
                </c:pt>
                <c:pt idx="830">
                  <c:v>3403</c:v>
                </c:pt>
                <c:pt idx="831">
                  <c:v>3407,1</c:v>
                </c:pt>
                <c:pt idx="832">
                  <c:v>3411,2</c:v>
                </c:pt>
                <c:pt idx="833">
                  <c:v>3415,3</c:v>
                </c:pt>
                <c:pt idx="834">
                  <c:v>3419,4</c:v>
                </c:pt>
                <c:pt idx="835">
                  <c:v>3423,5</c:v>
                </c:pt>
                <c:pt idx="836">
                  <c:v>3427,6</c:v>
                </c:pt>
                <c:pt idx="837">
                  <c:v>3431,7</c:v>
                </c:pt>
                <c:pt idx="838">
                  <c:v>3435,8</c:v>
                </c:pt>
                <c:pt idx="839">
                  <c:v>3439,9</c:v>
                </c:pt>
                <c:pt idx="840">
                  <c:v>3444</c:v>
                </c:pt>
                <c:pt idx="841">
                  <c:v>3448,1</c:v>
                </c:pt>
                <c:pt idx="842">
                  <c:v>3452,2</c:v>
                </c:pt>
                <c:pt idx="843">
                  <c:v>3456,3</c:v>
                </c:pt>
                <c:pt idx="844">
                  <c:v>3460,4</c:v>
                </c:pt>
                <c:pt idx="845">
                  <c:v>3464,5</c:v>
                </c:pt>
                <c:pt idx="846">
                  <c:v>3468,6</c:v>
                </c:pt>
                <c:pt idx="847">
                  <c:v>3472,7</c:v>
                </c:pt>
                <c:pt idx="848">
                  <c:v>3476,8</c:v>
                </c:pt>
                <c:pt idx="849">
                  <c:v>3480,9</c:v>
                </c:pt>
                <c:pt idx="850">
                  <c:v>3485</c:v>
                </c:pt>
                <c:pt idx="851">
                  <c:v>3489,1</c:v>
                </c:pt>
                <c:pt idx="852">
                  <c:v>3493,2</c:v>
                </c:pt>
                <c:pt idx="853">
                  <c:v>3497,3</c:v>
                </c:pt>
                <c:pt idx="854">
                  <c:v>3501,4</c:v>
                </c:pt>
                <c:pt idx="855">
                  <c:v>3505,5</c:v>
                </c:pt>
                <c:pt idx="856">
                  <c:v>3509,6</c:v>
                </c:pt>
                <c:pt idx="857">
                  <c:v>3513,7</c:v>
                </c:pt>
                <c:pt idx="858">
                  <c:v>3517,8</c:v>
                </c:pt>
                <c:pt idx="859">
                  <c:v>3521,9</c:v>
                </c:pt>
                <c:pt idx="860">
                  <c:v>3526</c:v>
                </c:pt>
                <c:pt idx="861">
                  <c:v>3530,1</c:v>
                </c:pt>
                <c:pt idx="862">
                  <c:v>3534,2</c:v>
                </c:pt>
                <c:pt idx="863">
                  <c:v>3538,3</c:v>
                </c:pt>
                <c:pt idx="864">
                  <c:v>3542,4</c:v>
                </c:pt>
                <c:pt idx="865">
                  <c:v>3546,5</c:v>
                </c:pt>
                <c:pt idx="866">
                  <c:v>3550,6</c:v>
                </c:pt>
                <c:pt idx="867">
                  <c:v>3554,7</c:v>
                </c:pt>
                <c:pt idx="868">
                  <c:v>3558,8</c:v>
                </c:pt>
                <c:pt idx="869">
                  <c:v>3562,9</c:v>
                </c:pt>
                <c:pt idx="870">
                  <c:v>3567</c:v>
                </c:pt>
                <c:pt idx="871">
                  <c:v>3571,1</c:v>
                </c:pt>
                <c:pt idx="872">
                  <c:v>3575,2</c:v>
                </c:pt>
                <c:pt idx="873">
                  <c:v>3579,3</c:v>
                </c:pt>
                <c:pt idx="874">
                  <c:v>3583,4</c:v>
                </c:pt>
                <c:pt idx="875">
                  <c:v>3587,5</c:v>
                </c:pt>
                <c:pt idx="876">
                  <c:v>3591,6</c:v>
                </c:pt>
                <c:pt idx="877">
                  <c:v>3595,7</c:v>
                </c:pt>
                <c:pt idx="878">
                  <c:v>3599,8</c:v>
                </c:pt>
                <c:pt idx="879">
                  <c:v>3603,9</c:v>
                </c:pt>
                <c:pt idx="880">
                  <c:v>3608</c:v>
                </c:pt>
                <c:pt idx="881">
                  <c:v>3612,1</c:v>
                </c:pt>
                <c:pt idx="882">
                  <c:v>3616,2</c:v>
                </c:pt>
                <c:pt idx="883">
                  <c:v>3620,3</c:v>
                </c:pt>
                <c:pt idx="884">
                  <c:v>3624,4</c:v>
                </c:pt>
                <c:pt idx="885">
                  <c:v>3628,5</c:v>
                </c:pt>
                <c:pt idx="886">
                  <c:v>3632,6</c:v>
                </c:pt>
                <c:pt idx="887">
                  <c:v>3636,7</c:v>
                </c:pt>
                <c:pt idx="888">
                  <c:v>3640,8</c:v>
                </c:pt>
                <c:pt idx="889">
                  <c:v>3644,9</c:v>
                </c:pt>
                <c:pt idx="890">
                  <c:v>3649</c:v>
                </c:pt>
                <c:pt idx="891">
                  <c:v>3653,1</c:v>
                </c:pt>
                <c:pt idx="892">
                  <c:v>3657,2</c:v>
                </c:pt>
                <c:pt idx="893">
                  <c:v>3661,3</c:v>
                </c:pt>
                <c:pt idx="894">
                  <c:v>3665,4</c:v>
                </c:pt>
                <c:pt idx="895">
                  <c:v>3669,5</c:v>
                </c:pt>
                <c:pt idx="896">
                  <c:v>3673,6</c:v>
                </c:pt>
                <c:pt idx="897">
                  <c:v>3677,7</c:v>
                </c:pt>
                <c:pt idx="898">
                  <c:v>3681,8</c:v>
                </c:pt>
                <c:pt idx="899">
                  <c:v>3685,9</c:v>
                </c:pt>
                <c:pt idx="900">
                  <c:v>3690</c:v>
                </c:pt>
                <c:pt idx="901">
                  <c:v>3694,1</c:v>
                </c:pt>
                <c:pt idx="902">
                  <c:v>3698,2</c:v>
                </c:pt>
                <c:pt idx="903">
                  <c:v>3702,3</c:v>
                </c:pt>
                <c:pt idx="904">
                  <c:v>3706,4</c:v>
                </c:pt>
                <c:pt idx="905">
                  <c:v>3710,5</c:v>
                </c:pt>
                <c:pt idx="906">
                  <c:v>3714,6</c:v>
                </c:pt>
                <c:pt idx="907">
                  <c:v>3718,7</c:v>
                </c:pt>
                <c:pt idx="908">
                  <c:v>3722,8</c:v>
                </c:pt>
                <c:pt idx="909">
                  <c:v>3726,9</c:v>
                </c:pt>
                <c:pt idx="910">
                  <c:v>3731</c:v>
                </c:pt>
                <c:pt idx="911">
                  <c:v>3735,1</c:v>
                </c:pt>
                <c:pt idx="912">
                  <c:v>3739,2</c:v>
                </c:pt>
                <c:pt idx="913">
                  <c:v>3743,3</c:v>
                </c:pt>
                <c:pt idx="914">
                  <c:v>3747,4</c:v>
                </c:pt>
                <c:pt idx="915">
                  <c:v>3751,5</c:v>
                </c:pt>
                <c:pt idx="916">
                  <c:v>3755,6</c:v>
                </c:pt>
                <c:pt idx="917">
                  <c:v>3759,7</c:v>
                </c:pt>
                <c:pt idx="918">
                  <c:v>3763,8</c:v>
                </c:pt>
                <c:pt idx="919">
                  <c:v>3767,9</c:v>
                </c:pt>
                <c:pt idx="920">
                  <c:v>3772</c:v>
                </c:pt>
                <c:pt idx="921">
                  <c:v>3776,1</c:v>
                </c:pt>
                <c:pt idx="922">
                  <c:v>3780,2</c:v>
                </c:pt>
                <c:pt idx="923">
                  <c:v>3784,3</c:v>
                </c:pt>
                <c:pt idx="924">
                  <c:v>3788,4</c:v>
                </c:pt>
                <c:pt idx="925">
                  <c:v>3792,5</c:v>
                </c:pt>
                <c:pt idx="926">
                  <c:v>3796,6</c:v>
                </c:pt>
                <c:pt idx="927">
                  <c:v>3800,7</c:v>
                </c:pt>
                <c:pt idx="928">
                  <c:v>3804,8</c:v>
                </c:pt>
                <c:pt idx="929">
                  <c:v>3808,9</c:v>
                </c:pt>
                <c:pt idx="930">
                  <c:v>3813</c:v>
                </c:pt>
                <c:pt idx="931">
                  <c:v>3817,1</c:v>
                </c:pt>
                <c:pt idx="932">
                  <c:v>3821,2</c:v>
                </c:pt>
                <c:pt idx="933">
                  <c:v>3825,3</c:v>
                </c:pt>
                <c:pt idx="934">
                  <c:v>3829,4</c:v>
                </c:pt>
                <c:pt idx="935">
                  <c:v>3833,5</c:v>
                </c:pt>
                <c:pt idx="936">
                  <c:v>3837,6</c:v>
                </c:pt>
                <c:pt idx="937">
                  <c:v>3841,7</c:v>
                </c:pt>
                <c:pt idx="938">
                  <c:v>3845,8</c:v>
                </c:pt>
                <c:pt idx="939">
                  <c:v>3849,9</c:v>
                </c:pt>
                <c:pt idx="940">
                  <c:v>3854</c:v>
                </c:pt>
                <c:pt idx="941">
                  <c:v>3858,1</c:v>
                </c:pt>
                <c:pt idx="942">
                  <c:v>3862,2</c:v>
                </c:pt>
                <c:pt idx="943">
                  <c:v>3866,3</c:v>
                </c:pt>
                <c:pt idx="944">
                  <c:v>3870,4</c:v>
                </c:pt>
                <c:pt idx="945">
                  <c:v>3874,5</c:v>
                </c:pt>
                <c:pt idx="946">
                  <c:v>3878,6</c:v>
                </c:pt>
                <c:pt idx="947">
                  <c:v>3882,7</c:v>
                </c:pt>
                <c:pt idx="948">
                  <c:v>3886,8</c:v>
                </c:pt>
                <c:pt idx="949">
                  <c:v>3890,9</c:v>
                </c:pt>
                <c:pt idx="950">
                  <c:v>3895</c:v>
                </c:pt>
                <c:pt idx="951">
                  <c:v>3899,1</c:v>
                </c:pt>
                <c:pt idx="952">
                  <c:v>3903,2</c:v>
                </c:pt>
                <c:pt idx="953">
                  <c:v>3907,3</c:v>
                </c:pt>
                <c:pt idx="954">
                  <c:v>3911,4</c:v>
                </c:pt>
                <c:pt idx="955">
                  <c:v>3915,5</c:v>
                </c:pt>
                <c:pt idx="956">
                  <c:v>3919,6</c:v>
                </c:pt>
                <c:pt idx="957">
                  <c:v>3923,7</c:v>
                </c:pt>
                <c:pt idx="958">
                  <c:v>3927,8</c:v>
                </c:pt>
                <c:pt idx="959">
                  <c:v>3931,9</c:v>
                </c:pt>
                <c:pt idx="960">
                  <c:v>3936</c:v>
                </c:pt>
                <c:pt idx="961">
                  <c:v>3940,1</c:v>
                </c:pt>
                <c:pt idx="962">
                  <c:v>3944,2</c:v>
                </c:pt>
                <c:pt idx="963">
                  <c:v>3948,3</c:v>
                </c:pt>
                <c:pt idx="964">
                  <c:v>3952,4</c:v>
                </c:pt>
                <c:pt idx="965">
                  <c:v>3956,5</c:v>
                </c:pt>
                <c:pt idx="966">
                  <c:v>3960,6</c:v>
                </c:pt>
                <c:pt idx="967">
                  <c:v>3964,7</c:v>
                </c:pt>
                <c:pt idx="968">
                  <c:v>3968,8</c:v>
                </c:pt>
                <c:pt idx="969">
                  <c:v>3972,9</c:v>
                </c:pt>
                <c:pt idx="970">
                  <c:v>3977</c:v>
                </c:pt>
                <c:pt idx="971">
                  <c:v>3981,1</c:v>
                </c:pt>
                <c:pt idx="972">
                  <c:v>3985,2</c:v>
                </c:pt>
                <c:pt idx="973">
                  <c:v>3989,3</c:v>
                </c:pt>
                <c:pt idx="974">
                  <c:v>3993,4</c:v>
                </c:pt>
                <c:pt idx="975">
                  <c:v>3997,5</c:v>
                </c:pt>
                <c:pt idx="976">
                  <c:v>4001,6</c:v>
                </c:pt>
                <c:pt idx="977">
                  <c:v>4005,7</c:v>
                </c:pt>
                <c:pt idx="978">
                  <c:v>4009,8</c:v>
                </c:pt>
                <c:pt idx="979">
                  <c:v>4013,9</c:v>
                </c:pt>
                <c:pt idx="980">
                  <c:v>4018</c:v>
                </c:pt>
                <c:pt idx="981">
                  <c:v>4022,1</c:v>
                </c:pt>
                <c:pt idx="982">
                  <c:v>4026,2</c:v>
                </c:pt>
                <c:pt idx="983">
                  <c:v>4030,3</c:v>
                </c:pt>
                <c:pt idx="984">
                  <c:v>4034,4</c:v>
                </c:pt>
                <c:pt idx="985">
                  <c:v>4038,5</c:v>
                </c:pt>
                <c:pt idx="986">
                  <c:v>4042,6</c:v>
                </c:pt>
                <c:pt idx="987">
                  <c:v>4046,7</c:v>
                </c:pt>
                <c:pt idx="988">
                  <c:v>4050,8</c:v>
                </c:pt>
                <c:pt idx="989">
                  <c:v>4054,9</c:v>
                </c:pt>
                <c:pt idx="990">
                  <c:v>4059</c:v>
                </c:pt>
                <c:pt idx="991">
                  <c:v>4063,1</c:v>
                </c:pt>
                <c:pt idx="992">
                  <c:v>4067,2</c:v>
                </c:pt>
                <c:pt idx="993">
                  <c:v>4071,3</c:v>
                </c:pt>
                <c:pt idx="994">
                  <c:v>4075,4</c:v>
                </c:pt>
                <c:pt idx="995">
                  <c:v>4079,5</c:v>
                </c:pt>
                <c:pt idx="996">
                  <c:v>4083,6</c:v>
                </c:pt>
                <c:pt idx="997">
                  <c:v>4087,7</c:v>
                </c:pt>
                <c:pt idx="998">
                  <c:v>4091,8</c:v>
                </c:pt>
                <c:pt idx="999">
                  <c:v>4095,9</c:v>
                </c:pt>
                <c:pt idx="1000">
                  <c:v>4100</c:v>
                </c:pt>
                <c:pt idx="1001">
                  <c:v>4104,1</c:v>
                </c:pt>
                <c:pt idx="1002">
                  <c:v>4108,2</c:v>
                </c:pt>
                <c:pt idx="1003">
                  <c:v>4112,3</c:v>
                </c:pt>
                <c:pt idx="1004">
                  <c:v>4116,4</c:v>
                </c:pt>
                <c:pt idx="1005">
                  <c:v>4120,5</c:v>
                </c:pt>
                <c:pt idx="1006">
                  <c:v>4124,6</c:v>
                </c:pt>
                <c:pt idx="1007">
                  <c:v>4128,7</c:v>
                </c:pt>
                <c:pt idx="1008">
                  <c:v>4132,8</c:v>
                </c:pt>
                <c:pt idx="1009">
                  <c:v>4136,9</c:v>
                </c:pt>
                <c:pt idx="1010">
                  <c:v>4141</c:v>
                </c:pt>
                <c:pt idx="1011">
                  <c:v>4145,1</c:v>
                </c:pt>
                <c:pt idx="1012">
                  <c:v>4149,2</c:v>
                </c:pt>
                <c:pt idx="1013">
                  <c:v>4153,3</c:v>
                </c:pt>
                <c:pt idx="1014">
                  <c:v>4157,4</c:v>
                </c:pt>
                <c:pt idx="1015">
                  <c:v>4161,5</c:v>
                </c:pt>
                <c:pt idx="1016">
                  <c:v>4165,6</c:v>
                </c:pt>
                <c:pt idx="1017">
                  <c:v>4169,7</c:v>
                </c:pt>
                <c:pt idx="1018">
                  <c:v>4173,8</c:v>
                </c:pt>
                <c:pt idx="1019">
                  <c:v>4177,9</c:v>
                </c:pt>
                <c:pt idx="1020">
                  <c:v>4182</c:v>
                </c:pt>
                <c:pt idx="1021">
                  <c:v>4186,1</c:v>
                </c:pt>
                <c:pt idx="1022">
                  <c:v>4190,2</c:v>
                </c:pt>
                <c:pt idx="1023">
                  <c:v>4194,3</c:v>
                </c:pt>
                <c:pt idx="1024">
                  <c:v>4198,4</c:v>
                </c:pt>
                <c:pt idx="1025">
                  <c:v>4202,5</c:v>
                </c:pt>
                <c:pt idx="1026">
                  <c:v>4206,6</c:v>
                </c:pt>
                <c:pt idx="1027">
                  <c:v>4210,7</c:v>
                </c:pt>
                <c:pt idx="1028">
                  <c:v>4214,8</c:v>
                </c:pt>
                <c:pt idx="1029">
                  <c:v>4218,9</c:v>
                </c:pt>
                <c:pt idx="1030">
                  <c:v>4223</c:v>
                </c:pt>
                <c:pt idx="1031">
                  <c:v>4227,1</c:v>
                </c:pt>
                <c:pt idx="1032">
                  <c:v>4231,2</c:v>
                </c:pt>
                <c:pt idx="1033">
                  <c:v>4235,3</c:v>
                </c:pt>
                <c:pt idx="1034">
                  <c:v>4239,4</c:v>
                </c:pt>
                <c:pt idx="1035">
                  <c:v>4243,5</c:v>
                </c:pt>
                <c:pt idx="1036">
                  <c:v>4247,6</c:v>
                </c:pt>
                <c:pt idx="1037">
                  <c:v>4251,7</c:v>
                </c:pt>
                <c:pt idx="1038">
                  <c:v>4255,8</c:v>
                </c:pt>
                <c:pt idx="1039">
                  <c:v>4259,9</c:v>
                </c:pt>
                <c:pt idx="1040">
                  <c:v>4264</c:v>
                </c:pt>
                <c:pt idx="1041">
                  <c:v>4268,1</c:v>
                </c:pt>
                <c:pt idx="1042">
                  <c:v>4272,2</c:v>
                </c:pt>
                <c:pt idx="1043">
                  <c:v>4276,3</c:v>
                </c:pt>
                <c:pt idx="1044">
                  <c:v>4280,4</c:v>
                </c:pt>
                <c:pt idx="1045">
                  <c:v>4284,5</c:v>
                </c:pt>
                <c:pt idx="1046">
                  <c:v>4288,6</c:v>
                </c:pt>
                <c:pt idx="1047">
                  <c:v>4292,7</c:v>
                </c:pt>
                <c:pt idx="1048">
                  <c:v>4296,8</c:v>
                </c:pt>
                <c:pt idx="1049">
                  <c:v>4300,9</c:v>
                </c:pt>
                <c:pt idx="1050">
                  <c:v>4305</c:v>
                </c:pt>
                <c:pt idx="1051">
                  <c:v>4309,1</c:v>
                </c:pt>
                <c:pt idx="1052">
                  <c:v>4313,2</c:v>
                </c:pt>
                <c:pt idx="1053">
                  <c:v>4317,3</c:v>
                </c:pt>
                <c:pt idx="1054">
                  <c:v>4321,4</c:v>
                </c:pt>
                <c:pt idx="1055">
                  <c:v>4325,5</c:v>
                </c:pt>
                <c:pt idx="1056">
                  <c:v>4329,6</c:v>
                </c:pt>
                <c:pt idx="1057">
                  <c:v>4333,7</c:v>
                </c:pt>
                <c:pt idx="1058">
                  <c:v>4337,8</c:v>
                </c:pt>
                <c:pt idx="1059">
                  <c:v>4341,9</c:v>
                </c:pt>
                <c:pt idx="1060">
                  <c:v>4346</c:v>
                </c:pt>
                <c:pt idx="1061">
                  <c:v>4350,1</c:v>
                </c:pt>
                <c:pt idx="1062">
                  <c:v>4354,2</c:v>
                </c:pt>
                <c:pt idx="1063">
                  <c:v>4358,3</c:v>
                </c:pt>
                <c:pt idx="1064">
                  <c:v>4362,4</c:v>
                </c:pt>
                <c:pt idx="1065">
                  <c:v>4366,5</c:v>
                </c:pt>
                <c:pt idx="1066">
                  <c:v>4370,6</c:v>
                </c:pt>
                <c:pt idx="1067">
                  <c:v>4374,7</c:v>
                </c:pt>
                <c:pt idx="1068">
                  <c:v>4378,8</c:v>
                </c:pt>
                <c:pt idx="1069">
                  <c:v>4382,9</c:v>
                </c:pt>
                <c:pt idx="1070">
                  <c:v>4387</c:v>
                </c:pt>
                <c:pt idx="1071">
                  <c:v>4391,1</c:v>
                </c:pt>
                <c:pt idx="1072">
                  <c:v>4395,2</c:v>
                </c:pt>
                <c:pt idx="1073">
                  <c:v>4399,3</c:v>
                </c:pt>
                <c:pt idx="1074">
                  <c:v>4403,4</c:v>
                </c:pt>
                <c:pt idx="1075">
                  <c:v>4407,5</c:v>
                </c:pt>
                <c:pt idx="1076">
                  <c:v>4411,6</c:v>
                </c:pt>
                <c:pt idx="1077">
                  <c:v>4415,7</c:v>
                </c:pt>
                <c:pt idx="1078">
                  <c:v>4419,8</c:v>
                </c:pt>
                <c:pt idx="1079">
                  <c:v>4423,9</c:v>
                </c:pt>
                <c:pt idx="1080">
                  <c:v>4428</c:v>
                </c:pt>
                <c:pt idx="1081">
                  <c:v>4432,1</c:v>
                </c:pt>
                <c:pt idx="1082">
                  <c:v>4436,2</c:v>
                </c:pt>
                <c:pt idx="1083">
                  <c:v>4440,3</c:v>
                </c:pt>
                <c:pt idx="1084">
                  <c:v>4444,4</c:v>
                </c:pt>
                <c:pt idx="1085">
                  <c:v>4448,5</c:v>
                </c:pt>
                <c:pt idx="1086">
                  <c:v>4452,6</c:v>
                </c:pt>
                <c:pt idx="1087">
                  <c:v>4456,7</c:v>
                </c:pt>
                <c:pt idx="1088">
                  <c:v>4460,8</c:v>
                </c:pt>
                <c:pt idx="1089">
                  <c:v>4464,9</c:v>
                </c:pt>
                <c:pt idx="1090">
                  <c:v>4469</c:v>
                </c:pt>
                <c:pt idx="1091">
                  <c:v>4473,1</c:v>
                </c:pt>
                <c:pt idx="1092">
                  <c:v>4477,2</c:v>
                </c:pt>
                <c:pt idx="1093">
                  <c:v>4481,3</c:v>
                </c:pt>
                <c:pt idx="1094">
                  <c:v>4485,4</c:v>
                </c:pt>
                <c:pt idx="1095">
                  <c:v>4489,5</c:v>
                </c:pt>
                <c:pt idx="1096">
                  <c:v>4493,6</c:v>
                </c:pt>
                <c:pt idx="1097">
                  <c:v>4497,7</c:v>
                </c:pt>
                <c:pt idx="1098">
                  <c:v>4501,8</c:v>
                </c:pt>
                <c:pt idx="1099">
                  <c:v>4505,9</c:v>
                </c:pt>
                <c:pt idx="1100">
                  <c:v>4510</c:v>
                </c:pt>
                <c:pt idx="1101">
                  <c:v>4514,1</c:v>
                </c:pt>
                <c:pt idx="1102">
                  <c:v>4518,2</c:v>
                </c:pt>
                <c:pt idx="1103">
                  <c:v>4522,3</c:v>
                </c:pt>
                <c:pt idx="1104">
                  <c:v>4526,4</c:v>
                </c:pt>
                <c:pt idx="1105">
                  <c:v>4530,5</c:v>
                </c:pt>
                <c:pt idx="1106">
                  <c:v>4534,6</c:v>
                </c:pt>
                <c:pt idx="1107">
                  <c:v>4538,7</c:v>
                </c:pt>
                <c:pt idx="1108">
                  <c:v>4542,8</c:v>
                </c:pt>
                <c:pt idx="1109">
                  <c:v>4546,9</c:v>
                </c:pt>
                <c:pt idx="1110">
                  <c:v>4551</c:v>
                </c:pt>
                <c:pt idx="1111">
                  <c:v>4555,1</c:v>
                </c:pt>
                <c:pt idx="1112">
                  <c:v>4559,2</c:v>
                </c:pt>
                <c:pt idx="1113">
                  <c:v>4563,3</c:v>
                </c:pt>
                <c:pt idx="1114">
                  <c:v>4567,4</c:v>
                </c:pt>
                <c:pt idx="1115">
                  <c:v>4571,5</c:v>
                </c:pt>
                <c:pt idx="1116">
                  <c:v>4575,6</c:v>
                </c:pt>
                <c:pt idx="1117">
                  <c:v>4579,7</c:v>
                </c:pt>
                <c:pt idx="1118">
                  <c:v>4583,8</c:v>
                </c:pt>
                <c:pt idx="1119">
                  <c:v>4587,9</c:v>
                </c:pt>
                <c:pt idx="1120">
                  <c:v>4592</c:v>
                </c:pt>
                <c:pt idx="1121">
                  <c:v>4596,1</c:v>
                </c:pt>
                <c:pt idx="1122">
                  <c:v>4600,2</c:v>
                </c:pt>
                <c:pt idx="1123">
                  <c:v>4604,3</c:v>
                </c:pt>
                <c:pt idx="1124">
                  <c:v>4608,4</c:v>
                </c:pt>
                <c:pt idx="1125">
                  <c:v>4612,5</c:v>
                </c:pt>
                <c:pt idx="1126">
                  <c:v>4616,6</c:v>
                </c:pt>
                <c:pt idx="1127">
                  <c:v>4620,7</c:v>
                </c:pt>
                <c:pt idx="1128">
                  <c:v>4624,8</c:v>
                </c:pt>
                <c:pt idx="1129">
                  <c:v>4628,9</c:v>
                </c:pt>
                <c:pt idx="1130">
                  <c:v>4633</c:v>
                </c:pt>
                <c:pt idx="1131">
                  <c:v>4637,1</c:v>
                </c:pt>
                <c:pt idx="1132">
                  <c:v>4641,2</c:v>
                </c:pt>
                <c:pt idx="1133">
                  <c:v>4645,3</c:v>
                </c:pt>
                <c:pt idx="1134">
                  <c:v>4649,4</c:v>
                </c:pt>
                <c:pt idx="1135">
                  <c:v>4653,5</c:v>
                </c:pt>
                <c:pt idx="1136">
                  <c:v>4657,6</c:v>
                </c:pt>
                <c:pt idx="1137">
                  <c:v>4661,7</c:v>
                </c:pt>
                <c:pt idx="1138">
                  <c:v>4665,8</c:v>
                </c:pt>
                <c:pt idx="1139">
                  <c:v>4669,9</c:v>
                </c:pt>
                <c:pt idx="1140">
                  <c:v>4674</c:v>
                </c:pt>
                <c:pt idx="1141">
                  <c:v>4678,1</c:v>
                </c:pt>
                <c:pt idx="1142">
                  <c:v>4682,2</c:v>
                </c:pt>
                <c:pt idx="1143">
                  <c:v>4686,3</c:v>
                </c:pt>
                <c:pt idx="1144">
                  <c:v>4690,4</c:v>
                </c:pt>
                <c:pt idx="1145">
                  <c:v>4694,5</c:v>
                </c:pt>
                <c:pt idx="1146">
                  <c:v>4698,6</c:v>
                </c:pt>
                <c:pt idx="1147">
                  <c:v>4702,7</c:v>
                </c:pt>
                <c:pt idx="1148">
                  <c:v>4706,8</c:v>
                </c:pt>
                <c:pt idx="1149">
                  <c:v>4710,9</c:v>
                </c:pt>
                <c:pt idx="1150">
                  <c:v>4715</c:v>
                </c:pt>
                <c:pt idx="1151">
                  <c:v>4719,1</c:v>
                </c:pt>
                <c:pt idx="1152">
                  <c:v>4723,2</c:v>
                </c:pt>
                <c:pt idx="1153">
                  <c:v>4727,3</c:v>
                </c:pt>
                <c:pt idx="1154">
                  <c:v>4731,4</c:v>
                </c:pt>
                <c:pt idx="1155">
                  <c:v>4735,5</c:v>
                </c:pt>
                <c:pt idx="1156">
                  <c:v>4739,6</c:v>
                </c:pt>
                <c:pt idx="1157">
                  <c:v>4743,7</c:v>
                </c:pt>
                <c:pt idx="1158">
                  <c:v>4747,8</c:v>
                </c:pt>
                <c:pt idx="1159">
                  <c:v>4751,9</c:v>
                </c:pt>
                <c:pt idx="1160">
                  <c:v>4756</c:v>
                </c:pt>
                <c:pt idx="1161">
                  <c:v>4760,1</c:v>
                </c:pt>
                <c:pt idx="1162">
                  <c:v>4764,2</c:v>
                </c:pt>
                <c:pt idx="1163">
                  <c:v>4768,3</c:v>
                </c:pt>
                <c:pt idx="1164">
                  <c:v>4772,4</c:v>
                </c:pt>
                <c:pt idx="1165">
                  <c:v>4776,5</c:v>
                </c:pt>
                <c:pt idx="1166">
                  <c:v>4780,6</c:v>
                </c:pt>
                <c:pt idx="1167">
                  <c:v>4784,7</c:v>
                </c:pt>
                <c:pt idx="1168">
                  <c:v>4788,8</c:v>
                </c:pt>
                <c:pt idx="1169">
                  <c:v>4792,9</c:v>
                </c:pt>
                <c:pt idx="1170">
                  <c:v>4797</c:v>
                </c:pt>
                <c:pt idx="1171">
                  <c:v>4801,1</c:v>
                </c:pt>
                <c:pt idx="1172">
                  <c:v>4805,2</c:v>
                </c:pt>
                <c:pt idx="1173">
                  <c:v>4809,3</c:v>
                </c:pt>
                <c:pt idx="1174">
                  <c:v>4813,4</c:v>
                </c:pt>
                <c:pt idx="1175">
                  <c:v>4817,5</c:v>
                </c:pt>
                <c:pt idx="1176">
                  <c:v>4821,6</c:v>
                </c:pt>
                <c:pt idx="1177">
                  <c:v>4825,7</c:v>
                </c:pt>
                <c:pt idx="1178">
                  <c:v>4829,8</c:v>
                </c:pt>
                <c:pt idx="1179">
                  <c:v>4833,9</c:v>
                </c:pt>
                <c:pt idx="1180">
                  <c:v>4838</c:v>
                </c:pt>
                <c:pt idx="1181">
                  <c:v>4842,1</c:v>
                </c:pt>
                <c:pt idx="1182">
                  <c:v>4846,2</c:v>
                </c:pt>
                <c:pt idx="1183">
                  <c:v>4850,3</c:v>
                </c:pt>
                <c:pt idx="1184">
                  <c:v>4854,4</c:v>
                </c:pt>
                <c:pt idx="1185">
                  <c:v>4858,5</c:v>
                </c:pt>
                <c:pt idx="1186">
                  <c:v>4862,6</c:v>
                </c:pt>
                <c:pt idx="1187">
                  <c:v>4866,7</c:v>
                </c:pt>
                <c:pt idx="1188">
                  <c:v>4870,8</c:v>
                </c:pt>
                <c:pt idx="1189">
                  <c:v>4874,9</c:v>
                </c:pt>
                <c:pt idx="1190">
                  <c:v>4879</c:v>
                </c:pt>
                <c:pt idx="1191">
                  <c:v>4883,1</c:v>
                </c:pt>
                <c:pt idx="1192">
                  <c:v>4887,2</c:v>
                </c:pt>
                <c:pt idx="1193">
                  <c:v>4891,3</c:v>
                </c:pt>
                <c:pt idx="1194">
                  <c:v>4895,4</c:v>
                </c:pt>
                <c:pt idx="1195">
                  <c:v>4899,5</c:v>
                </c:pt>
                <c:pt idx="1196">
                  <c:v>4903,6</c:v>
                </c:pt>
                <c:pt idx="1197">
                  <c:v>4907,7</c:v>
                </c:pt>
                <c:pt idx="1198">
                  <c:v>4911,8</c:v>
                </c:pt>
                <c:pt idx="1199">
                  <c:v>4915,9</c:v>
                </c:pt>
                <c:pt idx="1200">
                  <c:v>4920</c:v>
                </c:pt>
                <c:pt idx="1201">
                  <c:v>4924,1</c:v>
                </c:pt>
                <c:pt idx="1202">
                  <c:v>4928,2</c:v>
                </c:pt>
                <c:pt idx="1203">
                  <c:v>4932,3</c:v>
                </c:pt>
                <c:pt idx="1204">
                  <c:v>4936,4</c:v>
                </c:pt>
                <c:pt idx="1205">
                  <c:v>4940,5</c:v>
                </c:pt>
                <c:pt idx="1206">
                  <c:v>4944,6</c:v>
                </c:pt>
                <c:pt idx="1207">
                  <c:v>4948,7</c:v>
                </c:pt>
                <c:pt idx="1208">
                  <c:v>4952,8</c:v>
                </c:pt>
                <c:pt idx="1209">
                  <c:v>4956,9</c:v>
                </c:pt>
                <c:pt idx="1210">
                  <c:v>4961</c:v>
                </c:pt>
                <c:pt idx="1211">
                  <c:v>4965,1</c:v>
                </c:pt>
                <c:pt idx="1212">
                  <c:v>4969,2</c:v>
                </c:pt>
                <c:pt idx="1213">
                  <c:v>4973,3</c:v>
                </c:pt>
                <c:pt idx="1214">
                  <c:v>4977,4</c:v>
                </c:pt>
                <c:pt idx="1215">
                  <c:v>4981,5</c:v>
                </c:pt>
                <c:pt idx="1216">
                  <c:v>4985,6</c:v>
                </c:pt>
                <c:pt idx="1217">
                  <c:v>4989,7</c:v>
                </c:pt>
                <c:pt idx="1218">
                  <c:v>4993,8</c:v>
                </c:pt>
                <c:pt idx="1219">
                  <c:v>4997,9</c:v>
                </c:pt>
                <c:pt idx="1220">
                  <c:v>5002</c:v>
                </c:pt>
                <c:pt idx="1221">
                  <c:v>5006,1</c:v>
                </c:pt>
                <c:pt idx="1222">
                  <c:v>5010,2</c:v>
                </c:pt>
                <c:pt idx="1223">
                  <c:v>5014,3</c:v>
                </c:pt>
                <c:pt idx="1224">
                  <c:v>5018,4</c:v>
                </c:pt>
                <c:pt idx="1225">
                  <c:v>5022,5</c:v>
                </c:pt>
                <c:pt idx="1226">
                  <c:v>5026,6</c:v>
                </c:pt>
                <c:pt idx="1227">
                  <c:v>5030,7</c:v>
                </c:pt>
                <c:pt idx="1228">
                  <c:v>5034,8</c:v>
                </c:pt>
                <c:pt idx="1229">
                  <c:v>5038,9</c:v>
                </c:pt>
                <c:pt idx="1230">
                  <c:v>5043</c:v>
                </c:pt>
                <c:pt idx="1231">
                  <c:v>5047,1</c:v>
                </c:pt>
                <c:pt idx="1232">
                  <c:v>5051,2</c:v>
                </c:pt>
                <c:pt idx="1233">
                  <c:v>5055,3</c:v>
                </c:pt>
                <c:pt idx="1234">
                  <c:v>5059,4</c:v>
                </c:pt>
                <c:pt idx="1235">
                  <c:v>5063,5</c:v>
                </c:pt>
                <c:pt idx="1236">
                  <c:v>5067,6</c:v>
                </c:pt>
                <c:pt idx="1237">
                  <c:v>5071,7</c:v>
                </c:pt>
                <c:pt idx="1238">
                  <c:v>5075,8</c:v>
                </c:pt>
                <c:pt idx="1239">
                  <c:v>5079,9</c:v>
                </c:pt>
                <c:pt idx="1240">
                  <c:v>5084</c:v>
                </c:pt>
                <c:pt idx="1241">
                  <c:v>5088,1</c:v>
                </c:pt>
                <c:pt idx="1242">
                  <c:v>5092,2</c:v>
                </c:pt>
                <c:pt idx="1243">
                  <c:v>5096,3</c:v>
                </c:pt>
                <c:pt idx="1244">
                  <c:v>5100,4</c:v>
                </c:pt>
                <c:pt idx="1245">
                  <c:v>5104,5</c:v>
                </c:pt>
                <c:pt idx="1246">
                  <c:v>5108,6</c:v>
                </c:pt>
                <c:pt idx="1247">
                  <c:v>5112,7</c:v>
                </c:pt>
                <c:pt idx="1248">
                  <c:v>5116,8</c:v>
                </c:pt>
                <c:pt idx="1249">
                  <c:v>5120,9</c:v>
                </c:pt>
                <c:pt idx="1250">
                  <c:v>5125</c:v>
                </c:pt>
                <c:pt idx="1251">
                  <c:v>5129,1</c:v>
                </c:pt>
                <c:pt idx="1252">
                  <c:v>5133,2</c:v>
                </c:pt>
                <c:pt idx="1253">
                  <c:v>5137,3</c:v>
                </c:pt>
                <c:pt idx="1254">
                  <c:v>5141,4</c:v>
                </c:pt>
                <c:pt idx="1255">
                  <c:v>5145,5</c:v>
                </c:pt>
                <c:pt idx="1256">
                  <c:v>5149,6</c:v>
                </c:pt>
                <c:pt idx="1257">
                  <c:v>5153,7</c:v>
                </c:pt>
                <c:pt idx="1258">
                  <c:v>5157,8</c:v>
                </c:pt>
                <c:pt idx="1259">
                  <c:v>5161,9</c:v>
                </c:pt>
                <c:pt idx="1260">
                  <c:v>5166</c:v>
                </c:pt>
                <c:pt idx="1261">
                  <c:v>5170,1</c:v>
                </c:pt>
                <c:pt idx="1262">
                  <c:v>5174,2</c:v>
                </c:pt>
                <c:pt idx="1263">
                  <c:v>5178,3</c:v>
                </c:pt>
                <c:pt idx="1264">
                  <c:v>5182,4</c:v>
                </c:pt>
                <c:pt idx="1265">
                  <c:v>5186,5</c:v>
                </c:pt>
                <c:pt idx="1266">
                  <c:v>5190,6</c:v>
                </c:pt>
                <c:pt idx="1267">
                  <c:v>5194,7</c:v>
                </c:pt>
                <c:pt idx="1268">
                  <c:v>5198,8</c:v>
                </c:pt>
                <c:pt idx="1269">
                  <c:v>5202,9</c:v>
                </c:pt>
                <c:pt idx="1270">
                  <c:v>5207</c:v>
                </c:pt>
                <c:pt idx="1271">
                  <c:v>5211,1</c:v>
                </c:pt>
                <c:pt idx="1272">
                  <c:v>5215,2</c:v>
                </c:pt>
                <c:pt idx="1273">
                  <c:v>5219,3</c:v>
                </c:pt>
                <c:pt idx="1274">
                  <c:v>5223,4</c:v>
                </c:pt>
                <c:pt idx="1275">
                  <c:v>5227,5</c:v>
                </c:pt>
                <c:pt idx="1276">
                  <c:v>5231,6</c:v>
                </c:pt>
                <c:pt idx="1277">
                  <c:v>5235,7</c:v>
                </c:pt>
                <c:pt idx="1278">
                  <c:v>5239,8</c:v>
                </c:pt>
                <c:pt idx="1279">
                  <c:v>5243,9</c:v>
                </c:pt>
                <c:pt idx="1280">
                  <c:v>5248</c:v>
                </c:pt>
                <c:pt idx="1281">
                  <c:v>5252,1</c:v>
                </c:pt>
                <c:pt idx="1282">
                  <c:v>5256,2</c:v>
                </c:pt>
                <c:pt idx="1283">
                  <c:v>5260,3</c:v>
                </c:pt>
                <c:pt idx="1284">
                  <c:v>5264,4</c:v>
                </c:pt>
                <c:pt idx="1285">
                  <c:v>5268,5</c:v>
                </c:pt>
                <c:pt idx="1286">
                  <c:v>5272,6</c:v>
                </c:pt>
                <c:pt idx="1287">
                  <c:v>5276,7</c:v>
                </c:pt>
                <c:pt idx="1288">
                  <c:v>5280,8</c:v>
                </c:pt>
                <c:pt idx="1289">
                  <c:v>5284,9</c:v>
                </c:pt>
                <c:pt idx="1290">
                  <c:v>5289</c:v>
                </c:pt>
                <c:pt idx="1291">
                  <c:v>5293,1</c:v>
                </c:pt>
                <c:pt idx="1292">
                  <c:v>5297,2</c:v>
                </c:pt>
                <c:pt idx="1293">
                  <c:v>5301,3</c:v>
                </c:pt>
                <c:pt idx="1294">
                  <c:v>5305,4</c:v>
                </c:pt>
                <c:pt idx="1295">
                  <c:v>5309,5</c:v>
                </c:pt>
                <c:pt idx="1296">
                  <c:v>5313,6</c:v>
                </c:pt>
                <c:pt idx="1297">
                  <c:v>5317,7</c:v>
                </c:pt>
                <c:pt idx="1298">
                  <c:v>5321,8</c:v>
                </c:pt>
                <c:pt idx="1299">
                  <c:v>5325,9</c:v>
                </c:pt>
                <c:pt idx="1300">
                  <c:v>5330</c:v>
                </c:pt>
                <c:pt idx="1301">
                  <c:v>5334,1</c:v>
                </c:pt>
                <c:pt idx="1302">
                  <c:v>5338,2</c:v>
                </c:pt>
                <c:pt idx="1303">
                  <c:v>5342,3</c:v>
                </c:pt>
                <c:pt idx="1304">
                  <c:v>5346,4</c:v>
                </c:pt>
                <c:pt idx="1305">
                  <c:v>5350,5</c:v>
                </c:pt>
                <c:pt idx="1306">
                  <c:v>5354,6</c:v>
                </c:pt>
                <c:pt idx="1307">
                  <c:v>5358,7</c:v>
                </c:pt>
                <c:pt idx="1308">
                  <c:v>5362,8</c:v>
                </c:pt>
                <c:pt idx="1309">
                  <c:v>5366,9</c:v>
                </c:pt>
                <c:pt idx="1310">
                  <c:v>5371</c:v>
                </c:pt>
                <c:pt idx="1311">
                  <c:v>5375,1</c:v>
                </c:pt>
                <c:pt idx="1312">
                  <c:v>5379,2</c:v>
                </c:pt>
                <c:pt idx="1313">
                  <c:v>5383,3</c:v>
                </c:pt>
                <c:pt idx="1314">
                  <c:v>5387,4</c:v>
                </c:pt>
                <c:pt idx="1315">
                  <c:v>5391,5</c:v>
                </c:pt>
                <c:pt idx="1316">
                  <c:v>5395,6</c:v>
                </c:pt>
                <c:pt idx="1317">
                  <c:v>5399,7</c:v>
                </c:pt>
                <c:pt idx="1318">
                  <c:v>5403,8</c:v>
                </c:pt>
                <c:pt idx="1319">
                  <c:v>5407,9</c:v>
                </c:pt>
                <c:pt idx="1320">
                  <c:v>5412</c:v>
                </c:pt>
                <c:pt idx="1321">
                  <c:v>5416,1</c:v>
                </c:pt>
                <c:pt idx="1322">
                  <c:v>5420,2</c:v>
                </c:pt>
                <c:pt idx="1323">
                  <c:v>5424,3</c:v>
                </c:pt>
                <c:pt idx="1324">
                  <c:v>5428,4</c:v>
                </c:pt>
                <c:pt idx="1325">
                  <c:v>5432,5</c:v>
                </c:pt>
                <c:pt idx="1326">
                  <c:v>5436,6</c:v>
                </c:pt>
                <c:pt idx="1327">
                  <c:v>5440,7</c:v>
                </c:pt>
                <c:pt idx="1328">
                  <c:v>5444,8</c:v>
                </c:pt>
                <c:pt idx="1329">
                  <c:v>5448,9</c:v>
                </c:pt>
                <c:pt idx="1330">
                  <c:v>5453</c:v>
                </c:pt>
                <c:pt idx="1331">
                  <c:v>5457,1</c:v>
                </c:pt>
                <c:pt idx="1332">
                  <c:v>5461,2</c:v>
                </c:pt>
                <c:pt idx="1333">
                  <c:v>5465,3</c:v>
                </c:pt>
                <c:pt idx="1334">
                  <c:v>5469,4</c:v>
                </c:pt>
                <c:pt idx="1335">
                  <c:v>5473,5</c:v>
                </c:pt>
                <c:pt idx="1336">
                  <c:v>5477,6</c:v>
                </c:pt>
                <c:pt idx="1337">
                  <c:v>5481,7</c:v>
                </c:pt>
                <c:pt idx="1338">
                  <c:v>5485,8</c:v>
                </c:pt>
                <c:pt idx="1339">
                  <c:v>5489,9</c:v>
                </c:pt>
                <c:pt idx="1340">
                  <c:v>5494</c:v>
                </c:pt>
                <c:pt idx="1341">
                  <c:v>5498,1</c:v>
                </c:pt>
                <c:pt idx="1342">
                  <c:v>5502,2</c:v>
                </c:pt>
                <c:pt idx="1343">
                  <c:v>5506,3</c:v>
                </c:pt>
                <c:pt idx="1344">
                  <c:v>5510,4</c:v>
                </c:pt>
                <c:pt idx="1345">
                  <c:v>5514,5</c:v>
                </c:pt>
                <c:pt idx="1346">
                  <c:v>5518,6</c:v>
                </c:pt>
                <c:pt idx="1347">
                  <c:v>5522,7</c:v>
                </c:pt>
                <c:pt idx="1348">
                  <c:v>5526,8</c:v>
                </c:pt>
                <c:pt idx="1349">
                  <c:v>5530,9</c:v>
                </c:pt>
                <c:pt idx="1350">
                  <c:v>5535</c:v>
                </c:pt>
                <c:pt idx="1351">
                  <c:v>5539,1</c:v>
                </c:pt>
                <c:pt idx="1352">
                  <c:v>5543,2</c:v>
                </c:pt>
                <c:pt idx="1353">
                  <c:v>5547,3</c:v>
                </c:pt>
                <c:pt idx="1354">
                  <c:v>5551,4</c:v>
                </c:pt>
                <c:pt idx="1355">
                  <c:v>5555,5</c:v>
                </c:pt>
                <c:pt idx="1356">
                  <c:v>5559,6</c:v>
                </c:pt>
                <c:pt idx="1357">
                  <c:v>5563,7</c:v>
                </c:pt>
                <c:pt idx="1358">
                  <c:v>5567,8</c:v>
                </c:pt>
                <c:pt idx="1359">
                  <c:v>5571,9</c:v>
                </c:pt>
                <c:pt idx="1360">
                  <c:v>5576</c:v>
                </c:pt>
                <c:pt idx="1361">
                  <c:v>5580,1</c:v>
                </c:pt>
                <c:pt idx="1362">
                  <c:v>5584,2</c:v>
                </c:pt>
                <c:pt idx="1363">
                  <c:v>5588,3</c:v>
                </c:pt>
                <c:pt idx="1364">
                  <c:v>5592,4</c:v>
                </c:pt>
                <c:pt idx="1365">
                  <c:v>5596,5</c:v>
                </c:pt>
                <c:pt idx="1366">
                  <c:v>5600,6</c:v>
                </c:pt>
                <c:pt idx="1367">
                  <c:v>5604,7</c:v>
                </c:pt>
                <c:pt idx="1368">
                  <c:v>5608,8</c:v>
                </c:pt>
                <c:pt idx="1369">
                  <c:v>5612,9</c:v>
                </c:pt>
                <c:pt idx="1370">
                  <c:v>5617</c:v>
                </c:pt>
                <c:pt idx="1371">
                  <c:v>5621,1</c:v>
                </c:pt>
                <c:pt idx="1372">
                  <c:v>5625,2</c:v>
                </c:pt>
                <c:pt idx="1373">
                  <c:v>5629,3</c:v>
                </c:pt>
                <c:pt idx="1374">
                  <c:v>5633,4</c:v>
                </c:pt>
                <c:pt idx="1375">
                  <c:v>5637,5</c:v>
                </c:pt>
                <c:pt idx="1376">
                  <c:v>5641,6</c:v>
                </c:pt>
                <c:pt idx="1377">
                  <c:v>5645,7</c:v>
                </c:pt>
                <c:pt idx="1378">
                  <c:v>5649,8</c:v>
                </c:pt>
                <c:pt idx="1379">
                  <c:v>5653,9</c:v>
                </c:pt>
                <c:pt idx="1380">
                  <c:v>5658</c:v>
                </c:pt>
                <c:pt idx="1381">
                  <c:v>5662,1</c:v>
                </c:pt>
                <c:pt idx="1382">
                  <c:v>5666,2</c:v>
                </c:pt>
                <c:pt idx="1383">
                  <c:v>5670,3</c:v>
                </c:pt>
                <c:pt idx="1384">
                  <c:v>5674,4</c:v>
                </c:pt>
                <c:pt idx="1385">
                  <c:v>5678,5</c:v>
                </c:pt>
                <c:pt idx="1386">
                  <c:v>5682,6</c:v>
                </c:pt>
                <c:pt idx="1387">
                  <c:v>5686,7</c:v>
                </c:pt>
                <c:pt idx="1388">
                  <c:v>5690,8</c:v>
                </c:pt>
                <c:pt idx="1389">
                  <c:v>5694,9</c:v>
                </c:pt>
                <c:pt idx="1390">
                  <c:v>5699</c:v>
                </c:pt>
                <c:pt idx="1391">
                  <c:v>5703,1</c:v>
                </c:pt>
                <c:pt idx="1392">
                  <c:v>5707,2</c:v>
                </c:pt>
                <c:pt idx="1393">
                  <c:v>5711,3</c:v>
                </c:pt>
                <c:pt idx="1394">
                  <c:v>5715,4</c:v>
                </c:pt>
                <c:pt idx="1395">
                  <c:v>5719,5</c:v>
                </c:pt>
                <c:pt idx="1396">
                  <c:v>5723,6</c:v>
                </c:pt>
                <c:pt idx="1397">
                  <c:v>5727,7</c:v>
                </c:pt>
                <c:pt idx="1398">
                  <c:v>5731,8</c:v>
                </c:pt>
                <c:pt idx="1399">
                  <c:v>5735,9</c:v>
                </c:pt>
                <c:pt idx="1400">
                  <c:v>5740</c:v>
                </c:pt>
                <c:pt idx="1401">
                  <c:v>5744,1</c:v>
                </c:pt>
                <c:pt idx="1402">
                  <c:v>5748,2</c:v>
                </c:pt>
                <c:pt idx="1403">
                  <c:v>5752,3</c:v>
                </c:pt>
                <c:pt idx="1404">
                  <c:v>5756,4</c:v>
                </c:pt>
                <c:pt idx="1405">
                  <c:v>5760,5</c:v>
                </c:pt>
                <c:pt idx="1406">
                  <c:v>5764,6</c:v>
                </c:pt>
                <c:pt idx="1407">
                  <c:v>5768,7</c:v>
                </c:pt>
                <c:pt idx="1408">
                  <c:v>5772,8</c:v>
                </c:pt>
                <c:pt idx="1409">
                  <c:v>5776,9</c:v>
                </c:pt>
                <c:pt idx="1410">
                  <c:v>5781</c:v>
                </c:pt>
                <c:pt idx="1411">
                  <c:v>5785,1</c:v>
                </c:pt>
                <c:pt idx="1412">
                  <c:v>5789,2</c:v>
                </c:pt>
                <c:pt idx="1413">
                  <c:v>5793,3</c:v>
                </c:pt>
                <c:pt idx="1414">
                  <c:v>5797,4</c:v>
                </c:pt>
                <c:pt idx="1415">
                  <c:v>5801,5</c:v>
                </c:pt>
                <c:pt idx="1416">
                  <c:v>5805,6</c:v>
                </c:pt>
                <c:pt idx="1417">
                  <c:v>5809,7</c:v>
                </c:pt>
                <c:pt idx="1418">
                  <c:v>5813,8</c:v>
                </c:pt>
                <c:pt idx="1419">
                  <c:v>5817,9</c:v>
                </c:pt>
                <c:pt idx="1420">
                  <c:v>5822</c:v>
                </c:pt>
                <c:pt idx="1421">
                  <c:v>5826,1</c:v>
                </c:pt>
                <c:pt idx="1422">
                  <c:v>5830,2</c:v>
                </c:pt>
                <c:pt idx="1423">
                  <c:v>5834,3</c:v>
                </c:pt>
                <c:pt idx="1424">
                  <c:v>5838,4</c:v>
                </c:pt>
                <c:pt idx="1425">
                  <c:v>5842,5</c:v>
                </c:pt>
                <c:pt idx="1426">
                  <c:v>5846,6</c:v>
                </c:pt>
                <c:pt idx="1427">
                  <c:v>5850,7</c:v>
                </c:pt>
                <c:pt idx="1428">
                  <c:v>5854,8</c:v>
                </c:pt>
                <c:pt idx="1429">
                  <c:v>5858,9</c:v>
                </c:pt>
                <c:pt idx="1430">
                  <c:v>5863</c:v>
                </c:pt>
                <c:pt idx="1431">
                  <c:v>5867,1</c:v>
                </c:pt>
                <c:pt idx="1432">
                  <c:v>5871,2</c:v>
                </c:pt>
                <c:pt idx="1433">
                  <c:v>5875,3</c:v>
                </c:pt>
                <c:pt idx="1434">
                  <c:v>5879,4</c:v>
                </c:pt>
                <c:pt idx="1435">
                  <c:v>5883,5</c:v>
                </c:pt>
                <c:pt idx="1436">
                  <c:v>5887,6</c:v>
                </c:pt>
                <c:pt idx="1437">
                  <c:v>5891,7</c:v>
                </c:pt>
                <c:pt idx="1438">
                  <c:v>5895,8</c:v>
                </c:pt>
                <c:pt idx="1439">
                  <c:v>5899,9</c:v>
                </c:pt>
                <c:pt idx="1440">
                  <c:v>5904</c:v>
                </c:pt>
                <c:pt idx="1441">
                  <c:v>5908,1</c:v>
                </c:pt>
                <c:pt idx="1442">
                  <c:v>5912,2</c:v>
                </c:pt>
                <c:pt idx="1443">
                  <c:v>5916,3</c:v>
                </c:pt>
                <c:pt idx="1444">
                  <c:v>5920,4</c:v>
                </c:pt>
                <c:pt idx="1445">
                  <c:v>5924,5</c:v>
                </c:pt>
                <c:pt idx="1446">
                  <c:v>5928,6</c:v>
                </c:pt>
                <c:pt idx="1447">
                  <c:v>5932,7</c:v>
                </c:pt>
                <c:pt idx="1448">
                  <c:v>5936,8</c:v>
                </c:pt>
                <c:pt idx="1449">
                  <c:v>5940,9</c:v>
                </c:pt>
                <c:pt idx="1450">
                  <c:v>5945</c:v>
                </c:pt>
                <c:pt idx="1451">
                  <c:v>5949,1</c:v>
                </c:pt>
                <c:pt idx="1452">
                  <c:v>5953,2</c:v>
                </c:pt>
                <c:pt idx="1453">
                  <c:v>5957,3</c:v>
                </c:pt>
                <c:pt idx="1454">
                  <c:v>5961,4</c:v>
                </c:pt>
                <c:pt idx="1455">
                  <c:v>5965,5</c:v>
                </c:pt>
                <c:pt idx="1456">
                  <c:v>5969,6</c:v>
                </c:pt>
                <c:pt idx="1457">
                  <c:v>5973,7</c:v>
                </c:pt>
                <c:pt idx="1458">
                  <c:v>5977,8</c:v>
                </c:pt>
                <c:pt idx="1459">
                  <c:v>5981,9</c:v>
                </c:pt>
                <c:pt idx="1460">
                  <c:v>5986</c:v>
                </c:pt>
                <c:pt idx="1461">
                  <c:v>5990,1</c:v>
                </c:pt>
                <c:pt idx="1462">
                  <c:v>5994,2</c:v>
                </c:pt>
                <c:pt idx="1463">
                  <c:v>5998,3</c:v>
                </c:pt>
                <c:pt idx="1464">
                  <c:v>6002,4</c:v>
                </c:pt>
                <c:pt idx="1465">
                  <c:v>6006,5</c:v>
                </c:pt>
                <c:pt idx="1466">
                  <c:v>6010,6</c:v>
                </c:pt>
                <c:pt idx="1467">
                  <c:v>6014,7</c:v>
                </c:pt>
                <c:pt idx="1468">
                  <c:v>6018,8</c:v>
                </c:pt>
                <c:pt idx="1469">
                  <c:v>6022,9</c:v>
                </c:pt>
                <c:pt idx="1470">
                  <c:v>6027</c:v>
                </c:pt>
                <c:pt idx="1471">
                  <c:v>6031,1</c:v>
                </c:pt>
                <c:pt idx="1472">
                  <c:v>6035,2</c:v>
                </c:pt>
                <c:pt idx="1473">
                  <c:v>6039,3</c:v>
                </c:pt>
                <c:pt idx="1474">
                  <c:v>6043,4</c:v>
                </c:pt>
                <c:pt idx="1475">
                  <c:v>6047,5</c:v>
                </c:pt>
                <c:pt idx="1476">
                  <c:v>6051,6</c:v>
                </c:pt>
                <c:pt idx="1477">
                  <c:v>6055,7</c:v>
                </c:pt>
                <c:pt idx="1478">
                  <c:v>6059,8</c:v>
                </c:pt>
                <c:pt idx="1479">
                  <c:v>6063,9</c:v>
                </c:pt>
                <c:pt idx="1480">
                  <c:v>6068</c:v>
                </c:pt>
                <c:pt idx="1481">
                  <c:v>6072,1</c:v>
                </c:pt>
                <c:pt idx="1482">
                  <c:v>6076,2</c:v>
                </c:pt>
                <c:pt idx="1483">
                  <c:v>6080,3</c:v>
                </c:pt>
                <c:pt idx="1484">
                  <c:v>6084,4</c:v>
                </c:pt>
                <c:pt idx="1485">
                  <c:v>6088,5</c:v>
                </c:pt>
                <c:pt idx="1486">
                  <c:v>6092,6</c:v>
                </c:pt>
                <c:pt idx="1487">
                  <c:v>6096,7</c:v>
                </c:pt>
                <c:pt idx="1488">
                  <c:v>6100,8</c:v>
                </c:pt>
                <c:pt idx="1489">
                  <c:v>6104,9</c:v>
                </c:pt>
                <c:pt idx="1490">
                  <c:v>6109</c:v>
                </c:pt>
                <c:pt idx="1491">
                  <c:v>6113,1</c:v>
                </c:pt>
                <c:pt idx="1492">
                  <c:v>6117,2</c:v>
                </c:pt>
                <c:pt idx="1493">
                  <c:v>6121,3</c:v>
                </c:pt>
                <c:pt idx="1494">
                  <c:v>6125,4</c:v>
                </c:pt>
                <c:pt idx="1495">
                  <c:v>6129,5</c:v>
                </c:pt>
                <c:pt idx="1496">
                  <c:v>6133,6</c:v>
                </c:pt>
                <c:pt idx="1497">
                  <c:v>6137,7</c:v>
                </c:pt>
                <c:pt idx="1498">
                  <c:v>6141,8</c:v>
                </c:pt>
                <c:pt idx="1499">
                  <c:v>6145,9</c:v>
                </c:pt>
                <c:pt idx="1500">
                  <c:v>6150</c:v>
                </c:pt>
                <c:pt idx="1501">
                  <c:v>6154,1</c:v>
                </c:pt>
                <c:pt idx="1502">
                  <c:v>6158,2</c:v>
                </c:pt>
                <c:pt idx="1503">
                  <c:v>6162,3</c:v>
                </c:pt>
                <c:pt idx="1504">
                  <c:v>6166,4</c:v>
                </c:pt>
                <c:pt idx="1505">
                  <c:v>6170,5</c:v>
                </c:pt>
                <c:pt idx="1506">
                  <c:v>6174,6</c:v>
                </c:pt>
                <c:pt idx="1507">
                  <c:v>6178,7</c:v>
                </c:pt>
                <c:pt idx="1508">
                  <c:v>6182,8</c:v>
                </c:pt>
                <c:pt idx="1509">
                  <c:v>6186,9</c:v>
                </c:pt>
                <c:pt idx="1510">
                  <c:v>6191</c:v>
                </c:pt>
                <c:pt idx="1511">
                  <c:v>6195,1</c:v>
                </c:pt>
                <c:pt idx="1512">
                  <c:v>6199,2</c:v>
                </c:pt>
                <c:pt idx="1513">
                  <c:v>6203,3</c:v>
                </c:pt>
                <c:pt idx="1514">
                  <c:v>6207,4</c:v>
                </c:pt>
                <c:pt idx="1515">
                  <c:v>6211,5</c:v>
                </c:pt>
                <c:pt idx="1516">
                  <c:v>6215,6</c:v>
                </c:pt>
                <c:pt idx="1517">
                  <c:v>6219,7</c:v>
                </c:pt>
                <c:pt idx="1518">
                  <c:v>6223,8</c:v>
                </c:pt>
                <c:pt idx="1519">
                  <c:v>6227,9</c:v>
                </c:pt>
                <c:pt idx="1520">
                  <c:v>6232</c:v>
                </c:pt>
                <c:pt idx="1521">
                  <c:v>6236,1</c:v>
                </c:pt>
                <c:pt idx="1522">
                  <c:v>6240,2</c:v>
                </c:pt>
                <c:pt idx="1523">
                  <c:v>6244,3</c:v>
                </c:pt>
                <c:pt idx="1524">
                  <c:v>6248,4</c:v>
                </c:pt>
                <c:pt idx="1525">
                  <c:v>6252,5</c:v>
                </c:pt>
                <c:pt idx="1526">
                  <c:v>6256,6</c:v>
                </c:pt>
                <c:pt idx="1527">
                  <c:v>6260,7</c:v>
                </c:pt>
                <c:pt idx="1528">
                  <c:v>6264,8</c:v>
                </c:pt>
                <c:pt idx="1529">
                  <c:v>6268,9</c:v>
                </c:pt>
                <c:pt idx="1530">
                  <c:v>6273</c:v>
                </c:pt>
                <c:pt idx="1531">
                  <c:v>6277,1</c:v>
                </c:pt>
                <c:pt idx="1532">
                  <c:v>6281,2</c:v>
                </c:pt>
                <c:pt idx="1533">
                  <c:v>6285,3</c:v>
                </c:pt>
                <c:pt idx="1534">
                  <c:v>6289,4</c:v>
                </c:pt>
                <c:pt idx="1535">
                  <c:v>6293,5</c:v>
                </c:pt>
                <c:pt idx="1536">
                  <c:v>6297,6</c:v>
                </c:pt>
                <c:pt idx="1537">
                  <c:v>6301,7</c:v>
                </c:pt>
                <c:pt idx="1538">
                  <c:v>6305,8</c:v>
                </c:pt>
                <c:pt idx="1539">
                  <c:v>6309,9</c:v>
                </c:pt>
                <c:pt idx="1540">
                  <c:v>6314</c:v>
                </c:pt>
                <c:pt idx="1541">
                  <c:v>6318,1</c:v>
                </c:pt>
                <c:pt idx="1542">
                  <c:v>6322,2</c:v>
                </c:pt>
                <c:pt idx="1543">
                  <c:v>6326,3</c:v>
                </c:pt>
                <c:pt idx="1544">
                  <c:v>6330,4</c:v>
                </c:pt>
                <c:pt idx="1545">
                  <c:v>6334,5</c:v>
                </c:pt>
                <c:pt idx="1546">
                  <c:v>6338,6</c:v>
                </c:pt>
                <c:pt idx="1547">
                  <c:v>6342,7</c:v>
                </c:pt>
                <c:pt idx="1548">
                  <c:v>6346,8</c:v>
                </c:pt>
                <c:pt idx="1549">
                  <c:v>6350,9</c:v>
                </c:pt>
                <c:pt idx="1550">
                  <c:v>6355</c:v>
                </c:pt>
                <c:pt idx="1551">
                  <c:v>6359,1</c:v>
                </c:pt>
                <c:pt idx="1552">
                  <c:v>6363,2</c:v>
                </c:pt>
                <c:pt idx="1553">
                  <c:v>6367,3</c:v>
                </c:pt>
                <c:pt idx="1554">
                  <c:v>6371,4</c:v>
                </c:pt>
                <c:pt idx="1555">
                  <c:v>6375,5</c:v>
                </c:pt>
                <c:pt idx="1556">
                  <c:v>6379,6</c:v>
                </c:pt>
                <c:pt idx="1557">
                  <c:v>6383,7</c:v>
                </c:pt>
                <c:pt idx="1558">
                  <c:v>6387,8</c:v>
                </c:pt>
                <c:pt idx="1559">
                  <c:v>6391,9</c:v>
                </c:pt>
                <c:pt idx="1560">
                  <c:v>6396</c:v>
                </c:pt>
                <c:pt idx="1561">
                  <c:v>6400,1</c:v>
                </c:pt>
                <c:pt idx="1562">
                  <c:v>6404,2</c:v>
                </c:pt>
                <c:pt idx="1563">
                  <c:v>6408,3</c:v>
                </c:pt>
                <c:pt idx="1564">
                  <c:v>6412,4</c:v>
                </c:pt>
                <c:pt idx="1565">
                  <c:v>6416,5</c:v>
                </c:pt>
                <c:pt idx="1566">
                  <c:v>6420,6</c:v>
                </c:pt>
                <c:pt idx="1567">
                  <c:v>6424,7</c:v>
                </c:pt>
                <c:pt idx="1568">
                  <c:v>6428,8</c:v>
                </c:pt>
                <c:pt idx="1569">
                  <c:v>6432,9</c:v>
                </c:pt>
                <c:pt idx="1570">
                  <c:v>6437</c:v>
                </c:pt>
                <c:pt idx="1571">
                  <c:v>6441,1</c:v>
                </c:pt>
                <c:pt idx="1572">
                  <c:v>6445,2</c:v>
                </c:pt>
                <c:pt idx="1573">
                  <c:v>6449,3</c:v>
                </c:pt>
                <c:pt idx="1574">
                  <c:v>6453,4</c:v>
                </c:pt>
                <c:pt idx="1575">
                  <c:v>6457,5</c:v>
                </c:pt>
                <c:pt idx="1576">
                  <c:v>6461,6</c:v>
                </c:pt>
                <c:pt idx="1577">
                  <c:v>6465,7</c:v>
                </c:pt>
                <c:pt idx="1578">
                  <c:v>6469,8</c:v>
                </c:pt>
                <c:pt idx="1579">
                  <c:v>6473,9</c:v>
                </c:pt>
                <c:pt idx="1580">
                  <c:v>6478</c:v>
                </c:pt>
                <c:pt idx="1581">
                  <c:v>6482,1</c:v>
                </c:pt>
                <c:pt idx="1582">
                  <c:v>6486,2</c:v>
                </c:pt>
                <c:pt idx="1583">
                  <c:v>6490,3</c:v>
                </c:pt>
                <c:pt idx="1584">
                  <c:v>6494,4</c:v>
                </c:pt>
                <c:pt idx="1585">
                  <c:v>6498,5</c:v>
                </c:pt>
                <c:pt idx="1586">
                  <c:v>6502,6</c:v>
                </c:pt>
                <c:pt idx="1587">
                  <c:v>6506,7</c:v>
                </c:pt>
                <c:pt idx="1588">
                  <c:v>6510,8</c:v>
                </c:pt>
                <c:pt idx="1589">
                  <c:v>6514,9</c:v>
                </c:pt>
                <c:pt idx="1590">
                  <c:v>6519</c:v>
                </c:pt>
                <c:pt idx="1591">
                  <c:v>6523,1</c:v>
                </c:pt>
                <c:pt idx="1592">
                  <c:v>6527,2</c:v>
                </c:pt>
                <c:pt idx="1593">
                  <c:v>6531,3</c:v>
                </c:pt>
                <c:pt idx="1594">
                  <c:v>6535,4</c:v>
                </c:pt>
                <c:pt idx="1595">
                  <c:v>6539,5</c:v>
                </c:pt>
                <c:pt idx="1596">
                  <c:v>6543,6</c:v>
                </c:pt>
                <c:pt idx="1597">
                  <c:v>6547,7</c:v>
                </c:pt>
                <c:pt idx="1598">
                  <c:v>6551,8</c:v>
                </c:pt>
                <c:pt idx="1599">
                  <c:v>6555,9</c:v>
                </c:pt>
                <c:pt idx="1600">
                  <c:v>6560</c:v>
                </c:pt>
                <c:pt idx="1601">
                  <c:v>6564,1</c:v>
                </c:pt>
                <c:pt idx="1602">
                  <c:v>6568,2</c:v>
                </c:pt>
                <c:pt idx="1603">
                  <c:v>6572,3</c:v>
                </c:pt>
                <c:pt idx="1604">
                  <c:v>6576,4</c:v>
                </c:pt>
                <c:pt idx="1605">
                  <c:v>6580,5</c:v>
                </c:pt>
                <c:pt idx="1606">
                  <c:v>6584,6</c:v>
                </c:pt>
                <c:pt idx="1607">
                  <c:v>6588,7</c:v>
                </c:pt>
                <c:pt idx="1608">
                  <c:v>6592,8</c:v>
                </c:pt>
                <c:pt idx="1609">
                  <c:v>6596,9</c:v>
                </c:pt>
                <c:pt idx="1610">
                  <c:v>6601</c:v>
                </c:pt>
                <c:pt idx="1611">
                  <c:v>6605,1</c:v>
                </c:pt>
                <c:pt idx="1612">
                  <c:v>6609,2</c:v>
                </c:pt>
                <c:pt idx="1613">
                  <c:v>6613,3</c:v>
                </c:pt>
                <c:pt idx="1614">
                  <c:v>6617,4</c:v>
                </c:pt>
                <c:pt idx="1615">
                  <c:v>6621,5</c:v>
                </c:pt>
                <c:pt idx="1616">
                  <c:v>6625,6</c:v>
                </c:pt>
                <c:pt idx="1617">
                  <c:v>6629,7</c:v>
                </c:pt>
                <c:pt idx="1618">
                  <c:v>6633,8</c:v>
                </c:pt>
                <c:pt idx="1619">
                  <c:v>6637,9</c:v>
                </c:pt>
                <c:pt idx="1620">
                  <c:v>6642</c:v>
                </c:pt>
                <c:pt idx="1621">
                  <c:v>6646,1</c:v>
                </c:pt>
                <c:pt idx="1622">
                  <c:v>6650,2</c:v>
                </c:pt>
                <c:pt idx="1623">
                  <c:v>6654,3</c:v>
                </c:pt>
                <c:pt idx="1624">
                  <c:v>6658,4</c:v>
                </c:pt>
                <c:pt idx="1625">
                  <c:v>6662,5</c:v>
                </c:pt>
                <c:pt idx="1626">
                  <c:v>6666,6</c:v>
                </c:pt>
                <c:pt idx="1627">
                  <c:v>6670,7</c:v>
                </c:pt>
                <c:pt idx="1628">
                  <c:v>6674,8</c:v>
                </c:pt>
                <c:pt idx="1629">
                  <c:v>6678,9</c:v>
                </c:pt>
                <c:pt idx="1630">
                  <c:v>6683</c:v>
                </c:pt>
                <c:pt idx="1631">
                  <c:v>6687,1</c:v>
                </c:pt>
                <c:pt idx="1632">
                  <c:v>6691,2</c:v>
                </c:pt>
                <c:pt idx="1633">
                  <c:v>6695,3</c:v>
                </c:pt>
                <c:pt idx="1634">
                  <c:v>6699,4</c:v>
                </c:pt>
                <c:pt idx="1635">
                  <c:v>6703,5</c:v>
                </c:pt>
                <c:pt idx="1636">
                  <c:v>6707,6</c:v>
                </c:pt>
                <c:pt idx="1637">
                  <c:v>6711,7</c:v>
                </c:pt>
                <c:pt idx="1638">
                  <c:v>6715,8</c:v>
                </c:pt>
                <c:pt idx="1639">
                  <c:v>6719,9</c:v>
                </c:pt>
                <c:pt idx="1640">
                  <c:v>6724</c:v>
                </c:pt>
                <c:pt idx="1641">
                  <c:v>6728,1</c:v>
                </c:pt>
                <c:pt idx="1642">
                  <c:v>6732,2</c:v>
                </c:pt>
                <c:pt idx="1643">
                  <c:v>6736,3</c:v>
                </c:pt>
                <c:pt idx="1644">
                  <c:v>6740,4</c:v>
                </c:pt>
                <c:pt idx="1645">
                  <c:v>6744,5</c:v>
                </c:pt>
                <c:pt idx="1646">
                  <c:v>6748,6</c:v>
                </c:pt>
                <c:pt idx="1647">
                  <c:v>6752,7</c:v>
                </c:pt>
                <c:pt idx="1648">
                  <c:v>6756,8</c:v>
                </c:pt>
                <c:pt idx="1649">
                  <c:v>6760,9</c:v>
                </c:pt>
                <c:pt idx="1650">
                  <c:v>6765</c:v>
                </c:pt>
                <c:pt idx="1651">
                  <c:v>6769,1</c:v>
                </c:pt>
                <c:pt idx="1652">
                  <c:v>6773,2</c:v>
                </c:pt>
                <c:pt idx="1653">
                  <c:v>6777,3</c:v>
                </c:pt>
                <c:pt idx="1654">
                  <c:v>6781,4</c:v>
                </c:pt>
                <c:pt idx="1655">
                  <c:v>6785,5</c:v>
                </c:pt>
                <c:pt idx="1656">
                  <c:v>6789,6</c:v>
                </c:pt>
                <c:pt idx="1657">
                  <c:v>6793,7</c:v>
                </c:pt>
                <c:pt idx="1658">
                  <c:v>6797,8</c:v>
                </c:pt>
                <c:pt idx="1659">
                  <c:v>6801,9</c:v>
                </c:pt>
                <c:pt idx="1660">
                  <c:v>6806</c:v>
                </c:pt>
                <c:pt idx="1661">
                  <c:v>6810,1</c:v>
                </c:pt>
                <c:pt idx="1662">
                  <c:v>6814,2</c:v>
                </c:pt>
                <c:pt idx="1663">
                  <c:v>6818,3</c:v>
                </c:pt>
                <c:pt idx="1664">
                  <c:v>6822,4</c:v>
                </c:pt>
                <c:pt idx="1665">
                  <c:v>6826,5</c:v>
                </c:pt>
                <c:pt idx="1666">
                  <c:v>6830,6</c:v>
                </c:pt>
                <c:pt idx="1667">
                  <c:v>6834,7</c:v>
                </c:pt>
                <c:pt idx="1668">
                  <c:v>6838,8</c:v>
                </c:pt>
                <c:pt idx="1669">
                  <c:v>6842,9</c:v>
                </c:pt>
                <c:pt idx="1670">
                  <c:v>6847</c:v>
                </c:pt>
                <c:pt idx="1671">
                  <c:v>6851,1</c:v>
                </c:pt>
                <c:pt idx="1672">
                  <c:v>6855,2</c:v>
                </c:pt>
                <c:pt idx="1673">
                  <c:v>6859,3</c:v>
                </c:pt>
                <c:pt idx="1674">
                  <c:v>6863,4</c:v>
                </c:pt>
                <c:pt idx="1675">
                  <c:v>6867,5</c:v>
                </c:pt>
                <c:pt idx="1676">
                  <c:v>6871,6</c:v>
                </c:pt>
                <c:pt idx="1677">
                  <c:v>6875,7</c:v>
                </c:pt>
                <c:pt idx="1678">
                  <c:v>6879,8</c:v>
                </c:pt>
                <c:pt idx="1679">
                  <c:v>6883,9</c:v>
                </c:pt>
                <c:pt idx="1680">
                  <c:v>6888</c:v>
                </c:pt>
                <c:pt idx="1681">
                  <c:v>6892,1</c:v>
                </c:pt>
                <c:pt idx="1682">
                  <c:v>6896,2</c:v>
                </c:pt>
                <c:pt idx="1683">
                  <c:v>6900,3</c:v>
                </c:pt>
                <c:pt idx="1684">
                  <c:v>6904,4</c:v>
                </c:pt>
                <c:pt idx="1685">
                  <c:v>6908,5</c:v>
                </c:pt>
                <c:pt idx="1686">
                  <c:v>6912,6</c:v>
                </c:pt>
                <c:pt idx="1687">
                  <c:v>6916,7</c:v>
                </c:pt>
                <c:pt idx="1688">
                  <c:v>6920,8</c:v>
                </c:pt>
                <c:pt idx="1689">
                  <c:v>6924,9</c:v>
                </c:pt>
                <c:pt idx="1690">
                  <c:v>6929</c:v>
                </c:pt>
                <c:pt idx="1691">
                  <c:v>6933,1</c:v>
                </c:pt>
                <c:pt idx="1692">
                  <c:v>6937,2</c:v>
                </c:pt>
                <c:pt idx="1693">
                  <c:v>6941,3</c:v>
                </c:pt>
                <c:pt idx="1694">
                  <c:v>6945,4</c:v>
                </c:pt>
                <c:pt idx="1695">
                  <c:v>6949,5</c:v>
                </c:pt>
                <c:pt idx="1696">
                  <c:v>6953,6</c:v>
                </c:pt>
                <c:pt idx="1697">
                  <c:v>6957,7</c:v>
                </c:pt>
                <c:pt idx="1698">
                  <c:v>6961,8</c:v>
                </c:pt>
                <c:pt idx="1699">
                  <c:v>6965,9</c:v>
                </c:pt>
                <c:pt idx="1700">
                  <c:v>6970</c:v>
                </c:pt>
                <c:pt idx="1701">
                  <c:v>6974,1</c:v>
                </c:pt>
                <c:pt idx="1702">
                  <c:v>6978,2</c:v>
                </c:pt>
                <c:pt idx="1703">
                  <c:v>6982,3</c:v>
                </c:pt>
                <c:pt idx="1704">
                  <c:v>6986,4</c:v>
                </c:pt>
                <c:pt idx="1705">
                  <c:v>6990,5</c:v>
                </c:pt>
                <c:pt idx="1706">
                  <c:v>6994,6</c:v>
                </c:pt>
                <c:pt idx="1707">
                  <c:v>6998,7</c:v>
                </c:pt>
                <c:pt idx="1708">
                  <c:v>7002,8</c:v>
                </c:pt>
                <c:pt idx="1709">
                  <c:v>7006,9</c:v>
                </c:pt>
                <c:pt idx="1710">
                  <c:v>7011</c:v>
                </c:pt>
                <c:pt idx="1711">
                  <c:v>7015,1</c:v>
                </c:pt>
                <c:pt idx="1712">
                  <c:v>7019,2</c:v>
                </c:pt>
                <c:pt idx="1713">
                  <c:v>7023,3</c:v>
                </c:pt>
                <c:pt idx="1714">
                  <c:v>7027,4</c:v>
                </c:pt>
                <c:pt idx="1715">
                  <c:v>7031,5</c:v>
                </c:pt>
                <c:pt idx="1716">
                  <c:v>7035,6</c:v>
                </c:pt>
                <c:pt idx="1717">
                  <c:v>7039,7</c:v>
                </c:pt>
                <c:pt idx="1718">
                  <c:v>7043,8</c:v>
                </c:pt>
                <c:pt idx="1719">
                  <c:v>7047,9</c:v>
                </c:pt>
                <c:pt idx="1720">
                  <c:v>7052</c:v>
                </c:pt>
                <c:pt idx="1721">
                  <c:v>7056,1</c:v>
                </c:pt>
                <c:pt idx="1722">
                  <c:v>7060,2</c:v>
                </c:pt>
                <c:pt idx="1723">
                  <c:v>7064,3</c:v>
                </c:pt>
                <c:pt idx="1724">
                  <c:v>7068,4</c:v>
                </c:pt>
                <c:pt idx="1725">
                  <c:v>7072,5</c:v>
                </c:pt>
                <c:pt idx="1726">
                  <c:v>7076,6</c:v>
                </c:pt>
                <c:pt idx="1727">
                  <c:v>7080,7</c:v>
                </c:pt>
                <c:pt idx="1728">
                  <c:v>7084,8</c:v>
                </c:pt>
                <c:pt idx="1729">
                  <c:v>7088,9</c:v>
                </c:pt>
                <c:pt idx="1730">
                  <c:v>7093</c:v>
                </c:pt>
                <c:pt idx="1731">
                  <c:v>7097,1</c:v>
                </c:pt>
                <c:pt idx="1732">
                  <c:v>7101,2</c:v>
                </c:pt>
                <c:pt idx="1733">
                  <c:v>7105,3</c:v>
                </c:pt>
                <c:pt idx="1734">
                  <c:v>7109,4</c:v>
                </c:pt>
                <c:pt idx="1735">
                  <c:v>7113,5</c:v>
                </c:pt>
                <c:pt idx="1736">
                  <c:v>7117,6</c:v>
                </c:pt>
                <c:pt idx="1737">
                  <c:v>7121,7</c:v>
                </c:pt>
                <c:pt idx="1738">
                  <c:v>7125,8</c:v>
                </c:pt>
                <c:pt idx="1739">
                  <c:v>7129,9</c:v>
                </c:pt>
                <c:pt idx="1740">
                  <c:v>7134</c:v>
                </c:pt>
                <c:pt idx="1741">
                  <c:v>7138,1</c:v>
                </c:pt>
                <c:pt idx="1742">
                  <c:v>7142,2</c:v>
                </c:pt>
                <c:pt idx="1743">
                  <c:v>7146,3</c:v>
                </c:pt>
                <c:pt idx="1744">
                  <c:v>7150,4</c:v>
                </c:pt>
                <c:pt idx="1745">
                  <c:v>7154,5</c:v>
                </c:pt>
                <c:pt idx="1746">
                  <c:v>7158,6</c:v>
                </c:pt>
                <c:pt idx="1747">
                  <c:v>7162,7</c:v>
                </c:pt>
                <c:pt idx="1748">
                  <c:v>7166,8</c:v>
                </c:pt>
                <c:pt idx="1749">
                  <c:v>7170,9</c:v>
                </c:pt>
                <c:pt idx="1750">
                  <c:v>7175</c:v>
                </c:pt>
                <c:pt idx="1751">
                  <c:v>7179,1</c:v>
                </c:pt>
                <c:pt idx="1752">
                  <c:v>7183,2</c:v>
                </c:pt>
                <c:pt idx="1753">
                  <c:v>7187,3</c:v>
                </c:pt>
                <c:pt idx="1754">
                  <c:v>7191,4</c:v>
                </c:pt>
                <c:pt idx="1755">
                  <c:v>7195,5</c:v>
                </c:pt>
                <c:pt idx="1756">
                  <c:v>7199,6</c:v>
                </c:pt>
                <c:pt idx="1757">
                  <c:v>7203,7</c:v>
                </c:pt>
                <c:pt idx="1758">
                  <c:v>7207,8</c:v>
                </c:pt>
                <c:pt idx="1759">
                  <c:v>7211,9</c:v>
                </c:pt>
                <c:pt idx="1760">
                  <c:v>7216</c:v>
                </c:pt>
                <c:pt idx="1761">
                  <c:v>7220,1</c:v>
                </c:pt>
                <c:pt idx="1762">
                  <c:v>7224,2</c:v>
                </c:pt>
                <c:pt idx="1763">
                  <c:v>7228,3</c:v>
                </c:pt>
                <c:pt idx="1764">
                  <c:v>7232,4</c:v>
                </c:pt>
                <c:pt idx="1765">
                  <c:v>7236,5</c:v>
                </c:pt>
                <c:pt idx="1766">
                  <c:v>7240,6</c:v>
                </c:pt>
                <c:pt idx="1767">
                  <c:v>7244,7</c:v>
                </c:pt>
                <c:pt idx="1768">
                  <c:v>7248,8</c:v>
                </c:pt>
                <c:pt idx="1769">
                  <c:v>7252,9</c:v>
                </c:pt>
                <c:pt idx="1770">
                  <c:v>7257</c:v>
                </c:pt>
                <c:pt idx="1771">
                  <c:v>7261,1</c:v>
                </c:pt>
                <c:pt idx="1772">
                  <c:v>7265,2</c:v>
                </c:pt>
                <c:pt idx="1773">
                  <c:v>7269,3</c:v>
                </c:pt>
                <c:pt idx="1774">
                  <c:v>7273,4</c:v>
                </c:pt>
                <c:pt idx="1775">
                  <c:v>7277,5</c:v>
                </c:pt>
                <c:pt idx="1776">
                  <c:v>7281,6</c:v>
                </c:pt>
                <c:pt idx="1777">
                  <c:v>7285,7</c:v>
                </c:pt>
                <c:pt idx="1778">
                  <c:v>7289,8</c:v>
                </c:pt>
                <c:pt idx="1779">
                  <c:v>7293,9</c:v>
                </c:pt>
                <c:pt idx="1780">
                  <c:v>7298</c:v>
                </c:pt>
                <c:pt idx="1781">
                  <c:v>7302,1</c:v>
                </c:pt>
                <c:pt idx="1782">
                  <c:v>7306,2</c:v>
                </c:pt>
                <c:pt idx="1783">
                  <c:v>7310,3</c:v>
                </c:pt>
                <c:pt idx="1784">
                  <c:v>7314,4</c:v>
                </c:pt>
                <c:pt idx="1785">
                  <c:v>7318,5</c:v>
                </c:pt>
                <c:pt idx="1786">
                  <c:v>7322,6</c:v>
                </c:pt>
                <c:pt idx="1787">
                  <c:v>7326,7</c:v>
                </c:pt>
                <c:pt idx="1788">
                  <c:v>7330,8</c:v>
                </c:pt>
                <c:pt idx="1789">
                  <c:v>7334,9</c:v>
                </c:pt>
                <c:pt idx="1790">
                  <c:v>7339</c:v>
                </c:pt>
                <c:pt idx="1791">
                  <c:v>7343,1</c:v>
                </c:pt>
                <c:pt idx="1792">
                  <c:v>7347,2</c:v>
                </c:pt>
                <c:pt idx="1793">
                  <c:v>7351,3</c:v>
                </c:pt>
                <c:pt idx="1794">
                  <c:v>7355,4</c:v>
                </c:pt>
                <c:pt idx="1795">
                  <c:v>7359,5</c:v>
                </c:pt>
                <c:pt idx="1796">
                  <c:v>7363,6</c:v>
                </c:pt>
                <c:pt idx="1797">
                  <c:v>7367,7</c:v>
                </c:pt>
                <c:pt idx="1798">
                  <c:v>7371,8</c:v>
                </c:pt>
                <c:pt idx="1799">
                  <c:v>7375,9</c:v>
                </c:pt>
                <c:pt idx="1800">
                  <c:v>7380</c:v>
                </c:pt>
                <c:pt idx="1801">
                  <c:v>7384,1</c:v>
                </c:pt>
                <c:pt idx="1802">
                  <c:v>7388,2</c:v>
                </c:pt>
                <c:pt idx="1803">
                  <c:v>7392,3</c:v>
                </c:pt>
                <c:pt idx="1804">
                  <c:v>7396,4</c:v>
                </c:pt>
                <c:pt idx="1805">
                  <c:v>7400,5</c:v>
                </c:pt>
                <c:pt idx="1806">
                  <c:v>7404,6</c:v>
                </c:pt>
                <c:pt idx="1807">
                  <c:v>7408,7</c:v>
                </c:pt>
                <c:pt idx="1808">
                  <c:v>7412,8</c:v>
                </c:pt>
                <c:pt idx="1809">
                  <c:v>7416,9</c:v>
                </c:pt>
                <c:pt idx="1810">
                  <c:v>7421</c:v>
                </c:pt>
                <c:pt idx="1811">
                  <c:v>7425,1</c:v>
                </c:pt>
                <c:pt idx="1812">
                  <c:v>7429,2</c:v>
                </c:pt>
                <c:pt idx="1813">
                  <c:v>7433,3</c:v>
                </c:pt>
                <c:pt idx="1814">
                  <c:v>7437,4</c:v>
                </c:pt>
                <c:pt idx="1815">
                  <c:v>7441,5</c:v>
                </c:pt>
                <c:pt idx="1816">
                  <c:v>7445,6</c:v>
                </c:pt>
                <c:pt idx="1817">
                  <c:v>7449,7</c:v>
                </c:pt>
                <c:pt idx="1818">
                  <c:v>7453,8</c:v>
                </c:pt>
                <c:pt idx="1819">
                  <c:v>7457,9</c:v>
                </c:pt>
                <c:pt idx="1820">
                  <c:v>7462</c:v>
                </c:pt>
                <c:pt idx="1821">
                  <c:v>7466,1</c:v>
                </c:pt>
                <c:pt idx="1822">
                  <c:v>7470,2</c:v>
                </c:pt>
                <c:pt idx="1823">
                  <c:v>7474,3</c:v>
                </c:pt>
                <c:pt idx="1824">
                  <c:v>7478,4</c:v>
                </c:pt>
                <c:pt idx="1825">
                  <c:v>7482,5</c:v>
                </c:pt>
                <c:pt idx="1826">
                  <c:v>7486,6</c:v>
                </c:pt>
                <c:pt idx="1827">
                  <c:v>7490,7</c:v>
                </c:pt>
                <c:pt idx="1828">
                  <c:v>7494,8</c:v>
                </c:pt>
                <c:pt idx="1829">
                  <c:v>7498,9</c:v>
                </c:pt>
                <c:pt idx="1830">
                  <c:v>7503</c:v>
                </c:pt>
                <c:pt idx="1831">
                  <c:v>7507,1</c:v>
                </c:pt>
                <c:pt idx="1832">
                  <c:v>7511,2</c:v>
                </c:pt>
                <c:pt idx="1833">
                  <c:v>7515,3</c:v>
                </c:pt>
                <c:pt idx="1834">
                  <c:v>7519,4</c:v>
                </c:pt>
                <c:pt idx="1835">
                  <c:v>7523,5</c:v>
                </c:pt>
                <c:pt idx="1836">
                  <c:v>7527,6</c:v>
                </c:pt>
                <c:pt idx="1837">
                  <c:v>7531,7</c:v>
                </c:pt>
                <c:pt idx="1838">
                  <c:v>7535,8</c:v>
                </c:pt>
                <c:pt idx="1839">
                  <c:v>7539,9</c:v>
                </c:pt>
                <c:pt idx="1840">
                  <c:v>7544</c:v>
                </c:pt>
                <c:pt idx="1841">
                  <c:v>7548,1</c:v>
                </c:pt>
                <c:pt idx="1842">
                  <c:v>7552,2</c:v>
                </c:pt>
                <c:pt idx="1843">
                  <c:v>7556,3</c:v>
                </c:pt>
                <c:pt idx="1844">
                  <c:v>7560,4</c:v>
                </c:pt>
                <c:pt idx="1845">
                  <c:v>7564,5</c:v>
                </c:pt>
                <c:pt idx="1846">
                  <c:v>7568,6</c:v>
                </c:pt>
                <c:pt idx="1847">
                  <c:v>7572,7</c:v>
                </c:pt>
                <c:pt idx="1848">
                  <c:v>7576,8</c:v>
                </c:pt>
                <c:pt idx="1849">
                  <c:v>7580,9</c:v>
                </c:pt>
                <c:pt idx="1850">
                  <c:v>7585</c:v>
                </c:pt>
                <c:pt idx="1851">
                  <c:v>7589,1</c:v>
                </c:pt>
                <c:pt idx="1852">
                  <c:v>7593,2</c:v>
                </c:pt>
                <c:pt idx="1853">
                  <c:v>7597,3</c:v>
                </c:pt>
                <c:pt idx="1854">
                  <c:v>7601,4</c:v>
                </c:pt>
                <c:pt idx="1855">
                  <c:v>7605,5</c:v>
                </c:pt>
                <c:pt idx="1856">
                  <c:v>7609,6</c:v>
                </c:pt>
                <c:pt idx="1857">
                  <c:v>7613,7</c:v>
                </c:pt>
                <c:pt idx="1858">
                  <c:v>7617,8</c:v>
                </c:pt>
                <c:pt idx="1859">
                  <c:v>7621,9</c:v>
                </c:pt>
                <c:pt idx="1860">
                  <c:v>7626</c:v>
                </c:pt>
                <c:pt idx="1861">
                  <c:v>7630,1</c:v>
                </c:pt>
                <c:pt idx="1862">
                  <c:v>7634,2</c:v>
                </c:pt>
                <c:pt idx="1863">
                  <c:v>7638,3</c:v>
                </c:pt>
                <c:pt idx="1864">
                  <c:v>7642,4</c:v>
                </c:pt>
                <c:pt idx="1865">
                  <c:v>7646,5</c:v>
                </c:pt>
                <c:pt idx="1866">
                  <c:v>7650,6</c:v>
                </c:pt>
                <c:pt idx="1867">
                  <c:v>7654,7</c:v>
                </c:pt>
                <c:pt idx="1868">
                  <c:v>7658,8</c:v>
                </c:pt>
                <c:pt idx="1869">
                  <c:v>7662,9</c:v>
                </c:pt>
                <c:pt idx="1870">
                  <c:v>7667</c:v>
                </c:pt>
                <c:pt idx="1871">
                  <c:v>7671,1</c:v>
                </c:pt>
                <c:pt idx="1872">
                  <c:v>7675,2</c:v>
                </c:pt>
                <c:pt idx="1873">
                  <c:v>7679,3</c:v>
                </c:pt>
                <c:pt idx="1874">
                  <c:v>7683,4</c:v>
                </c:pt>
                <c:pt idx="1875">
                  <c:v>7687,5</c:v>
                </c:pt>
                <c:pt idx="1876">
                  <c:v>7691,6</c:v>
                </c:pt>
                <c:pt idx="1877">
                  <c:v>7695,7</c:v>
                </c:pt>
                <c:pt idx="1878">
                  <c:v>7699,8</c:v>
                </c:pt>
                <c:pt idx="1879">
                  <c:v>7703,9</c:v>
                </c:pt>
                <c:pt idx="1880">
                  <c:v>7708</c:v>
                </c:pt>
                <c:pt idx="1881">
                  <c:v>7712,1</c:v>
                </c:pt>
                <c:pt idx="1882">
                  <c:v>7716,2</c:v>
                </c:pt>
                <c:pt idx="1883">
                  <c:v>7720,3</c:v>
                </c:pt>
                <c:pt idx="1884">
                  <c:v>7724,4</c:v>
                </c:pt>
                <c:pt idx="1885">
                  <c:v>7728,5</c:v>
                </c:pt>
                <c:pt idx="1886">
                  <c:v>7732,6</c:v>
                </c:pt>
                <c:pt idx="1887">
                  <c:v>7736,7</c:v>
                </c:pt>
                <c:pt idx="1888">
                  <c:v>7740,8</c:v>
                </c:pt>
                <c:pt idx="1889">
                  <c:v>7744,9</c:v>
                </c:pt>
                <c:pt idx="1890">
                  <c:v>7749</c:v>
                </c:pt>
                <c:pt idx="1891">
                  <c:v>7753,1</c:v>
                </c:pt>
                <c:pt idx="1892">
                  <c:v>7757,2</c:v>
                </c:pt>
                <c:pt idx="1893">
                  <c:v>7761,3</c:v>
                </c:pt>
                <c:pt idx="1894">
                  <c:v>7765,4</c:v>
                </c:pt>
                <c:pt idx="1895">
                  <c:v>7769,5</c:v>
                </c:pt>
                <c:pt idx="1896">
                  <c:v>7773,6</c:v>
                </c:pt>
                <c:pt idx="1897">
                  <c:v>7777,7</c:v>
                </c:pt>
                <c:pt idx="1898">
                  <c:v>7781,8</c:v>
                </c:pt>
                <c:pt idx="1899">
                  <c:v>7785,9</c:v>
                </c:pt>
                <c:pt idx="1900">
                  <c:v>7790</c:v>
                </c:pt>
                <c:pt idx="1901">
                  <c:v>7794,1</c:v>
                </c:pt>
                <c:pt idx="1902">
                  <c:v>7798,2</c:v>
                </c:pt>
                <c:pt idx="1903">
                  <c:v>7802,3</c:v>
                </c:pt>
                <c:pt idx="1904">
                  <c:v>7806,4</c:v>
                </c:pt>
                <c:pt idx="1905">
                  <c:v>7810,5</c:v>
                </c:pt>
                <c:pt idx="1906">
                  <c:v>7814,6</c:v>
                </c:pt>
                <c:pt idx="1907">
                  <c:v>7818,7</c:v>
                </c:pt>
                <c:pt idx="1908">
                  <c:v>7822,8</c:v>
                </c:pt>
                <c:pt idx="1909">
                  <c:v>7826,9</c:v>
                </c:pt>
                <c:pt idx="1910">
                  <c:v>7831</c:v>
                </c:pt>
                <c:pt idx="1911">
                  <c:v>7835,1</c:v>
                </c:pt>
                <c:pt idx="1912">
                  <c:v>7839,2</c:v>
                </c:pt>
                <c:pt idx="1913">
                  <c:v>7843,3</c:v>
                </c:pt>
                <c:pt idx="1914">
                  <c:v>7847,4</c:v>
                </c:pt>
                <c:pt idx="1915">
                  <c:v>7851,5</c:v>
                </c:pt>
                <c:pt idx="1916">
                  <c:v>7855,6</c:v>
                </c:pt>
                <c:pt idx="1917">
                  <c:v>7859,7</c:v>
                </c:pt>
                <c:pt idx="1918">
                  <c:v>7863,8</c:v>
                </c:pt>
                <c:pt idx="1919">
                  <c:v>7867,9</c:v>
                </c:pt>
                <c:pt idx="1920">
                  <c:v>7872</c:v>
                </c:pt>
                <c:pt idx="1921">
                  <c:v>7876,1</c:v>
                </c:pt>
                <c:pt idx="1922">
                  <c:v>7880,2</c:v>
                </c:pt>
                <c:pt idx="1923">
                  <c:v>7884,3</c:v>
                </c:pt>
                <c:pt idx="1924">
                  <c:v>7888,4</c:v>
                </c:pt>
                <c:pt idx="1925">
                  <c:v>7892,5</c:v>
                </c:pt>
                <c:pt idx="1926">
                  <c:v>7896,6</c:v>
                </c:pt>
                <c:pt idx="1927">
                  <c:v>7900,7</c:v>
                </c:pt>
                <c:pt idx="1928">
                  <c:v>7904,8</c:v>
                </c:pt>
                <c:pt idx="1929">
                  <c:v>7908,9</c:v>
                </c:pt>
                <c:pt idx="1930">
                  <c:v>7913</c:v>
                </c:pt>
                <c:pt idx="1931">
                  <c:v>7917,1</c:v>
                </c:pt>
                <c:pt idx="1932">
                  <c:v>7921,2</c:v>
                </c:pt>
                <c:pt idx="1933">
                  <c:v>7925,3</c:v>
                </c:pt>
                <c:pt idx="1934">
                  <c:v>7929,4</c:v>
                </c:pt>
                <c:pt idx="1935">
                  <c:v>7933,5</c:v>
                </c:pt>
                <c:pt idx="1936">
                  <c:v>7937,6</c:v>
                </c:pt>
                <c:pt idx="1937">
                  <c:v>7941,7</c:v>
                </c:pt>
                <c:pt idx="1938">
                  <c:v>7945,8</c:v>
                </c:pt>
                <c:pt idx="1939">
                  <c:v>7949,9</c:v>
                </c:pt>
                <c:pt idx="1940">
                  <c:v>7954</c:v>
                </c:pt>
                <c:pt idx="1941">
                  <c:v>7958,1</c:v>
                </c:pt>
                <c:pt idx="1942">
                  <c:v>7962,2</c:v>
                </c:pt>
                <c:pt idx="1943">
                  <c:v>7966,3</c:v>
                </c:pt>
                <c:pt idx="1944">
                  <c:v>7970,4</c:v>
                </c:pt>
                <c:pt idx="1945">
                  <c:v>7974,5</c:v>
                </c:pt>
                <c:pt idx="1946">
                  <c:v>7978,6</c:v>
                </c:pt>
                <c:pt idx="1947">
                  <c:v>7982,7</c:v>
                </c:pt>
                <c:pt idx="1948">
                  <c:v>7986,8</c:v>
                </c:pt>
                <c:pt idx="1949">
                  <c:v>7990,9</c:v>
                </c:pt>
                <c:pt idx="1950">
                  <c:v>7995</c:v>
                </c:pt>
                <c:pt idx="1951">
                  <c:v>7999,1</c:v>
                </c:pt>
                <c:pt idx="1952">
                  <c:v>8003,2</c:v>
                </c:pt>
                <c:pt idx="1953">
                  <c:v>8007,3</c:v>
                </c:pt>
                <c:pt idx="1954">
                  <c:v>8011,4</c:v>
                </c:pt>
                <c:pt idx="1955">
                  <c:v>8015,5</c:v>
                </c:pt>
                <c:pt idx="1956">
                  <c:v>8019,6</c:v>
                </c:pt>
                <c:pt idx="1957">
                  <c:v>8023,7</c:v>
                </c:pt>
                <c:pt idx="1958">
                  <c:v>8027,8</c:v>
                </c:pt>
                <c:pt idx="1959">
                  <c:v>8031,9</c:v>
                </c:pt>
                <c:pt idx="1960">
                  <c:v>8036</c:v>
                </c:pt>
                <c:pt idx="1961">
                  <c:v>8040,1</c:v>
                </c:pt>
                <c:pt idx="1962">
                  <c:v>8044,2</c:v>
                </c:pt>
                <c:pt idx="1963">
                  <c:v>8048,3</c:v>
                </c:pt>
                <c:pt idx="1964">
                  <c:v>8052,4</c:v>
                </c:pt>
                <c:pt idx="1965">
                  <c:v>8056,5</c:v>
                </c:pt>
                <c:pt idx="1966">
                  <c:v>8060,6</c:v>
                </c:pt>
                <c:pt idx="1967">
                  <c:v>8064,7</c:v>
                </c:pt>
                <c:pt idx="1968">
                  <c:v>8068,8</c:v>
                </c:pt>
                <c:pt idx="1969">
                  <c:v>8072,9</c:v>
                </c:pt>
                <c:pt idx="1970">
                  <c:v>8077</c:v>
                </c:pt>
                <c:pt idx="1971">
                  <c:v>8081,1</c:v>
                </c:pt>
                <c:pt idx="1972">
                  <c:v>8085,2</c:v>
                </c:pt>
                <c:pt idx="1973">
                  <c:v>8089,3</c:v>
                </c:pt>
                <c:pt idx="1974">
                  <c:v>8093,4</c:v>
                </c:pt>
                <c:pt idx="1975">
                  <c:v>8097,5</c:v>
                </c:pt>
                <c:pt idx="1976">
                  <c:v>8101,6</c:v>
                </c:pt>
                <c:pt idx="1977">
                  <c:v>8105,7</c:v>
                </c:pt>
                <c:pt idx="1978">
                  <c:v>8109,8</c:v>
                </c:pt>
                <c:pt idx="1979">
                  <c:v>8113,9</c:v>
                </c:pt>
                <c:pt idx="1980">
                  <c:v>8118</c:v>
                </c:pt>
                <c:pt idx="1981">
                  <c:v>8122,1</c:v>
                </c:pt>
                <c:pt idx="1982">
                  <c:v>8126,2</c:v>
                </c:pt>
                <c:pt idx="1983">
                  <c:v>8130,3</c:v>
                </c:pt>
                <c:pt idx="1984">
                  <c:v>8134,4</c:v>
                </c:pt>
                <c:pt idx="1985">
                  <c:v>8138,5</c:v>
                </c:pt>
                <c:pt idx="1986">
                  <c:v>8142,6</c:v>
                </c:pt>
                <c:pt idx="1987">
                  <c:v>8146,7</c:v>
                </c:pt>
                <c:pt idx="1988">
                  <c:v>8150,8</c:v>
                </c:pt>
                <c:pt idx="1989">
                  <c:v>8154,9</c:v>
                </c:pt>
                <c:pt idx="1990">
                  <c:v>8159</c:v>
                </c:pt>
                <c:pt idx="1991">
                  <c:v>8163,1</c:v>
                </c:pt>
                <c:pt idx="1992">
                  <c:v>8167,2</c:v>
                </c:pt>
                <c:pt idx="1993">
                  <c:v>8171,3</c:v>
                </c:pt>
                <c:pt idx="1994">
                  <c:v>8175,4</c:v>
                </c:pt>
                <c:pt idx="1995">
                  <c:v>8179,5</c:v>
                </c:pt>
                <c:pt idx="1996">
                  <c:v>8183,6</c:v>
                </c:pt>
                <c:pt idx="1997">
                  <c:v>8187,7</c:v>
                </c:pt>
                <c:pt idx="1998">
                  <c:v>8191,8</c:v>
                </c:pt>
                <c:pt idx="1999">
                  <c:v>8195,9</c:v>
                </c:pt>
                <c:pt idx="2000">
                  <c:v>8200</c:v>
                </c:pt>
                <c:pt idx="2001">
                  <c:v>8204,1</c:v>
                </c:pt>
                <c:pt idx="2002">
                  <c:v>8208,2</c:v>
                </c:pt>
                <c:pt idx="2003">
                  <c:v>8212,3</c:v>
                </c:pt>
                <c:pt idx="2004">
                  <c:v>8216,4</c:v>
                </c:pt>
                <c:pt idx="2005">
                  <c:v>8220,5</c:v>
                </c:pt>
                <c:pt idx="2006">
                  <c:v>8224,6</c:v>
                </c:pt>
                <c:pt idx="2007">
                  <c:v>8228,7</c:v>
                </c:pt>
                <c:pt idx="2008">
                  <c:v>8232,8</c:v>
                </c:pt>
                <c:pt idx="2009">
                  <c:v>8236,9</c:v>
                </c:pt>
                <c:pt idx="2010">
                  <c:v>8241</c:v>
                </c:pt>
                <c:pt idx="2011">
                  <c:v>8245,1</c:v>
                </c:pt>
                <c:pt idx="2012">
                  <c:v>8249,2</c:v>
                </c:pt>
                <c:pt idx="2013">
                  <c:v>8253,3</c:v>
                </c:pt>
                <c:pt idx="2014">
                  <c:v>8257,4</c:v>
                </c:pt>
                <c:pt idx="2015">
                  <c:v>8261,5</c:v>
                </c:pt>
                <c:pt idx="2016">
                  <c:v>8265,6</c:v>
                </c:pt>
                <c:pt idx="2017">
                  <c:v>8269,7</c:v>
                </c:pt>
                <c:pt idx="2018">
                  <c:v>8273,8</c:v>
                </c:pt>
                <c:pt idx="2019">
                  <c:v>8277,9</c:v>
                </c:pt>
                <c:pt idx="2020">
                  <c:v>8282</c:v>
                </c:pt>
                <c:pt idx="2021">
                  <c:v>8286,1</c:v>
                </c:pt>
                <c:pt idx="2022">
                  <c:v>8290,2</c:v>
                </c:pt>
                <c:pt idx="2023">
                  <c:v>8294,3</c:v>
                </c:pt>
                <c:pt idx="2024">
                  <c:v>8298,4</c:v>
                </c:pt>
                <c:pt idx="2025">
                  <c:v>8302,5</c:v>
                </c:pt>
                <c:pt idx="2026">
                  <c:v>8306,6</c:v>
                </c:pt>
                <c:pt idx="2027">
                  <c:v>8310,7</c:v>
                </c:pt>
                <c:pt idx="2028">
                  <c:v>8314,8</c:v>
                </c:pt>
                <c:pt idx="2029">
                  <c:v>8318,9</c:v>
                </c:pt>
                <c:pt idx="2030">
                  <c:v>8323</c:v>
                </c:pt>
                <c:pt idx="2031">
                  <c:v>8327,1</c:v>
                </c:pt>
                <c:pt idx="2032">
                  <c:v>8331,2</c:v>
                </c:pt>
                <c:pt idx="2033">
                  <c:v>8335,3</c:v>
                </c:pt>
                <c:pt idx="2034">
                  <c:v>8339,4</c:v>
                </c:pt>
                <c:pt idx="2035">
                  <c:v>8343,5</c:v>
                </c:pt>
                <c:pt idx="2036">
                  <c:v>8347,6</c:v>
                </c:pt>
                <c:pt idx="2037">
                  <c:v>8351,7</c:v>
                </c:pt>
                <c:pt idx="2038">
                  <c:v>8355,8</c:v>
                </c:pt>
                <c:pt idx="2039">
                  <c:v>8359,9</c:v>
                </c:pt>
                <c:pt idx="2040">
                  <c:v>8364</c:v>
                </c:pt>
                <c:pt idx="2041">
                  <c:v>8368,1</c:v>
                </c:pt>
                <c:pt idx="2042">
                  <c:v>8372,2</c:v>
                </c:pt>
                <c:pt idx="2043">
                  <c:v>8376,3</c:v>
                </c:pt>
                <c:pt idx="2044">
                  <c:v>8380,4</c:v>
                </c:pt>
                <c:pt idx="2045">
                  <c:v>8384,5</c:v>
                </c:pt>
                <c:pt idx="2046">
                  <c:v>8388,6</c:v>
                </c:pt>
                <c:pt idx="2047">
                  <c:v>8392,7</c:v>
                </c:pt>
                <c:pt idx="2048">
                  <c:v>8396,8</c:v>
                </c:pt>
                <c:pt idx="2049">
                  <c:v>8400,9</c:v>
                </c:pt>
                <c:pt idx="2050">
                  <c:v>8405</c:v>
                </c:pt>
                <c:pt idx="2051">
                  <c:v>8409,1</c:v>
                </c:pt>
                <c:pt idx="2052">
                  <c:v>8413,2</c:v>
                </c:pt>
                <c:pt idx="2053">
                  <c:v>8417,3</c:v>
                </c:pt>
                <c:pt idx="2054">
                  <c:v>8421,4</c:v>
                </c:pt>
                <c:pt idx="2055">
                  <c:v>8425,5</c:v>
                </c:pt>
                <c:pt idx="2056">
                  <c:v>8429,6</c:v>
                </c:pt>
                <c:pt idx="2057">
                  <c:v>8433,7</c:v>
                </c:pt>
                <c:pt idx="2058">
                  <c:v>8437,8</c:v>
                </c:pt>
                <c:pt idx="2059">
                  <c:v>8441,9</c:v>
                </c:pt>
                <c:pt idx="2060">
                  <c:v>8446</c:v>
                </c:pt>
                <c:pt idx="2061">
                  <c:v>8450,1</c:v>
                </c:pt>
                <c:pt idx="2062">
                  <c:v>8454,2</c:v>
                </c:pt>
                <c:pt idx="2063">
                  <c:v>8458,3</c:v>
                </c:pt>
                <c:pt idx="2064">
                  <c:v>8462,4</c:v>
                </c:pt>
                <c:pt idx="2065">
                  <c:v>8466,5</c:v>
                </c:pt>
                <c:pt idx="2066">
                  <c:v>8470,6</c:v>
                </c:pt>
                <c:pt idx="2067">
                  <c:v>8474,7</c:v>
                </c:pt>
                <c:pt idx="2068">
                  <c:v>8478,8</c:v>
                </c:pt>
                <c:pt idx="2069">
                  <c:v>8482,9</c:v>
                </c:pt>
                <c:pt idx="2070">
                  <c:v>8487</c:v>
                </c:pt>
                <c:pt idx="2071">
                  <c:v>8491,1</c:v>
                </c:pt>
                <c:pt idx="2072">
                  <c:v>8495,2</c:v>
                </c:pt>
                <c:pt idx="2073">
                  <c:v>8499,3</c:v>
                </c:pt>
                <c:pt idx="2074">
                  <c:v>8503,4</c:v>
                </c:pt>
                <c:pt idx="2075">
                  <c:v>8507,5</c:v>
                </c:pt>
                <c:pt idx="2076">
                  <c:v>8511,6</c:v>
                </c:pt>
                <c:pt idx="2077">
                  <c:v>8515,7</c:v>
                </c:pt>
                <c:pt idx="2078">
                  <c:v>8519,8</c:v>
                </c:pt>
                <c:pt idx="2079">
                  <c:v>8523,9</c:v>
                </c:pt>
                <c:pt idx="2080">
                  <c:v>8528</c:v>
                </c:pt>
                <c:pt idx="2081">
                  <c:v>8532,1</c:v>
                </c:pt>
                <c:pt idx="2082">
                  <c:v>8536,2</c:v>
                </c:pt>
                <c:pt idx="2083">
                  <c:v>8540,3</c:v>
                </c:pt>
                <c:pt idx="2084">
                  <c:v>8544,4</c:v>
                </c:pt>
                <c:pt idx="2085">
                  <c:v>8548,5</c:v>
                </c:pt>
                <c:pt idx="2086">
                  <c:v>8552,6</c:v>
                </c:pt>
                <c:pt idx="2087">
                  <c:v>8556,7</c:v>
                </c:pt>
                <c:pt idx="2088">
                  <c:v>8560,8</c:v>
                </c:pt>
                <c:pt idx="2089">
                  <c:v>8564,9</c:v>
                </c:pt>
                <c:pt idx="2090">
                  <c:v>8569</c:v>
                </c:pt>
                <c:pt idx="2091">
                  <c:v>8573,1</c:v>
                </c:pt>
                <c:pt idx="2092">
                  <c:v>8577,2</c:v>
                </c:pt>
                <c:pt idx="2093">
                  <c:v>8581,3</c:v>
                </c:pt>
                <c:pt idx="2094">
                  <c:v>8585,4</c:v>
                </c:pt>
                <c:pt idx="2095">
                  <c:v>8589,5</c:v>
                </c:pt>
                <c:pt idx="2096">
                  <c:v>8593,6</c:v>
                </c:pt>
                <c:pt idx="2097">
                  <c:v>8597,7</c:v>
                </c:pt>
                <c:pt idx="2098">
                  <c:v>8601,8</c:v>
                </c:pt>
                <c:pt idx="2099">
                  <c:v>8605,9</c:v>
                </c:pt>
                <c:pt idx="2100">
                  <c:v>8610</c:v>
                </c:pt>
                <c:pt idx="2101">
                  <c:v>8614,1</c:v>
                </c:pt>
                <c:pt idx="2102">
                  <c:v>8618,2</c:v>
                </c:pt>
                <c:pt idx="2103">
                  <c:v>8622,3</c:v>
                </c:pt>
                <c:pt idx="2104">
                  <c:v>8626,4</c:v>
                </c:pt>
                <c:pt idx="2105">
                  <c:v>8630,5</c:v>
                </c:pt>
                <c:pt idx="2106">
                  <c:v>8634,6</c:v>
                </c:pt>
                <c:pt idx="2107">
                  <c:v>8638,7</c:v>
                </c:pt>
                <c:pt idx="2108">
                  <c:v>8642,8</c:v>
                </c:pt>
                <c:pt idx="2109">
                  <c:v>8646,9</c:v>
                </c:pt>
                <c:pt idx="2110">
                  <c:v>8651</c:v>
                </c:pt>
                <c:pt idx="2111">
                  <c:v>8655,1</c:v>
                </c:pt>
                <c:pt idx="2112">
                  <c:v>8659,2</c:v>
                </c:pt>
                <c:pt idx="2113">
                  <c:v>8663,3</c:v>
                </c:pt>
                <c:pt idx="2114">
                  <c:v>8667,4</c:v>
                </c:pt>
                <c:pt idx="2115">
                  <c:v>8671,5</c:v>
                </c:pt>
                <c:pt idx="2116">
                  <c:v>8675,6</c:v>
                </c:pt>
                <c:pt idx="2117">
                  <c:v>8679,7</c:v>
                </c:pt>
                <c:pt idx="2118">
                  <c:v>8683,8</c:v>
                </c:pt>
                <c:pt idx="2119">
                  <c:v>8687,9</c:v>
                </c:pt>
                <c:pt idx="2120">
                  <c:v>8692</c:v>
                </c:pt>
                <c:pt idx="2121">
                  <c:v>8696,1</c:v>
                </c:pt>
                <c:pt idx="2122">
                  <c:v>8700,2</c:v>
                </c:pt>
                <c:pt idx="2123">
                  <c:v>8704,3</c:v>
                </c:pt>
                <c:pt idx="2124">
                  <c:v>8708,4</c:v>
                </c:pt>
                <c:pt idx="2125">
                  <c:v>8712,5</c:v>
                </c:pt>
                <c:pt idx="2126">
                  <c:v>8716,6</c:v>
                </c:pt>
                <c:pt idx="2127">
                  <c:v>8720,7</c:v>
                </c:pt>
                <c:pt idx="2128">
                  <c:v>8724,8</c:v>
                </c:pt>
                <c:pt idx="2129">
                  <c:v>8728,9</c:v>
                </c:pt>
                <c:pt idx="2130">
                  <c:v>8733</c:v>
                </c:pt>
                <c:pt idx="2131">
                  <c:v>8737,1</c:v>
                </c:pt>
                <c:pt idx="2132">
                  <c:v>8741,2</c:v>
                </c:pt>
                <c:pt idx="2133">
                  <c:v>8745,3</c:v>
                </c:pt>
                <c:pt idx="2134">
                  <c:v>8749,4</c:v>
                </c:pt>
                <c:pt idx="2135">
                  <c:v>8753,5</c:v>
                </c:pt>
                <c:pt idx="2136">
                  <c:v>8757,6</c:v>
                </c:pt>
                <c:pt idx="2137">
                  <c:v>8761,7</c:v>
                </c:pt>
                <c:pt idx="2138">
                  <c:v>8765,8</c:v>
                </c:pt>
                <c:pt idx="2139">
                  <c:v>8769,9</c:v>
                </c:pt>
                <c:pt idx="2140">
                  <c:v>8774</c:v>
                </c:pt>
                <c:pt idx="2141">
                  <c:v>8778,1</c:v>
                </c:pt>
                <c:pt idx="2142">
                  <c:v>8782,2</c:v>
                </c:pt>
                <c:pt idx="2143">
                  <c:v>8786,3</c:v>
                </c:pt>
                <c:pt idx="2144">
                  <c:v>8790,4</c:v>
                </c:pt>
                <c:pt idx="2145">
                  <c:v>8794,5</c:v>
                </c:pt>
                <c:pt idx="2146">
                  <c:v>8798,6</c:v>
                </c:pt>
                <c:pt idx="2147">
                  <c:v>8802,7</c:v>
                </c:pt>
                <c:pt idx="2148">
                  <c:v>8806,8</c:v>
                </c:pt>
                <c:pt idx="2149">
                  <c:v>8810,9</c:v>
                </c:pt>
                <c:pt idx="2150">
                  <c:v>8815</c:v>
                </c:pt>
                <c:pt idx="2151">
                  <c:v>8819,1</c:v>
                </c:pt>
                <c:pt idx="2152">
                  <c:v>8823,2</c:v>
                </c:pt>
                <c:pt idx="2153">
                  <c:v>8827,3</c:v>
                </c:pt>
                <c:pt idx="2154">
                  <c:v>8831,4</c:v>
                </c:pt>
                <c:pt idx="2155">
                  <c:v>8835,5</c:v>
                </c:pt>
                <c:pt idx="2156">
                  <c:v>8839,6</c:v>
                </c:pt>
                <c:pt idx="2157">
                  <c:v>8843,7</c:v>
                </c:pt>
                <c:pt idx="2158">
                  <c:v>8847,8</c:v>
                </c:pt>
                <c:pt idx="2159">
                  <c:v>8851,9</c:v>
                </c:pt>
                <c:pt idx="2160">
                  <c:v>8856</c:v>
                </c:pt>
                <c:pt idx="2161">
                  <c:v>8860,1</c:v>
                </c:pt>
                <c:pt idx="2162">
                  <c:v>8864,2</c:v>
                </c:pt>
                <c:pt idx="2163">
                  <c:v>8868,3</c:v>
                </c:pt>
                <c:pt idx="2164">
                  <c:v>8872,4</c:v>
                </c:pt>
                <c:pt idx="2165">
                  <c:v>8876,5</c:v>
                </c:pt>
                <c:pt idx="2166">
                  <c:v>8880,6</c:v>
                </c:pt>
                <c:pt idx="2167">
                  <c:v>8884,7</c:v>
                </c:pt>
                <c:pt idx="2168">
                  <c:v>8888,8</c:v>
                </c:pt>
                <c:pt idx="2169">
                  <c:v>8892,9</c:v>
                </c:pt>
                <c:pt idx="2170">
                  <c:v>8897</c:v>
                </c:pt>
                <c:pt idx="2171">
                  <c:v>8901,1</c:v>
                </c:pt>
                <c:pt idx="2172">
                  <c:v>8905,2</c:v>
                </c:pt>
                <c:pt idx="2173">
                  <c:v>8909,3</c:v>
                </c:pt>
                <c:pt idx="2174">
                  <c:v>8913,4</c:v>
                </c:pt>
                <c:pt idx="2175">
                  <c:v>8917,5</c:v>
                </c:pt>
                <c:pt idx="2176">
                  <c:v>8921,6</c:v>
                </c:pt>
                <c:pt idx="2177">
                  <c:v>8925,7</c:v>
                </c:pt>
                <c:pt idx="2178">
                  <c:v>8929,8</c:v>
                </c:pt>
                <c:pt idx="2179">
                  <c:v>8933,9</c:v>
                </c:pt>
                <c:pt idx="2180">
                  <c:v>8938</c:v>
                </c:pt>
                <c:pt idx="2181">
                  <c:v>8942,1</c:v>
                </c:pt>
                <c:pt idx="2182">
                  <c:v>8946,2</c:v>
                </c:pt>
                <c:pt idx="2183">
                  <c:v>8950,3</c:v>
                </c:pt>
                <c:pt idx="2184">
                  <c:v>8954,4</c:v>
                </c:pt>
                <c:pt idx="2185">
                  <c:v>8958,5</c:v>
                </c:pt>
                <c:pt idx="2186">
                  <c:v>8962,6</c:v>
                </c:pt>
                <c:pt idx="2187">
                  <c:v>8966,7</c:v>
                </c:pt>
                <c:pt idx="2188">
                  <c:v>8970,8</c:v>
                </c:pt>
                <c:pt idx="2189">
                  <c:v>8974,9</c:v>
                </c:pt>
                <c:pt idx="2190">
                  <c:v>8979</c:v>
                </c:pt>
                <c:pt idx="2191">
                  <c:v>8983,1</c:v>
                </c:pt>
                <c:pt idx="2192">
                  <c:v>8987,2</c:v>
                </c:pt>
                <c:pt idx="2193">
                  <c:v>8991,3</c:v>
                </c:pt>
                <c:pt idx="2194">
                  <c:v>8995,4</c:v>
                </c:pt>
                <c:pt idx="2195">
                  <c:v>8999,5</c:v>
                </c:pt>
                <c:pt idx="2196">
                  <c:v>9003,6</c:v>
                </c:pt>
                <c:pt idx="2197">
                  <c:v>9007,7</c:v>
                </c:pt>
                <c:pt idx="2198">
                  <c:v>9011,8</c:v>
                </c:pt>
                <c:pt idx="2199">
                  <c:v>9015,9</c:v>
                </c:pt>
                <c:pt idx="2200">
                  <c:v>9020</c:v>
                </c:pt>
                <c:pt idx="2201">
                  <c:v>9024,1</c:v>
                </c:pt>
                <c:pt idx="2202">
                  <c:v>9028,2</c:v>
                </c:pt>
                <c:pt idx="2203">
                  <c:v>9032,3</c:v>
                </c:pt>
                <c:pt idx="2204">
                  <c:v>9036,4</c:v>
                </c:pt>
                <c:pt idx="2205">
                  <c:v>9040,5</c:v>
                </c:pt>
                <c:pt idx="2206">
                  <c:v>9044,6</c:v>
                </c:pt>
                <c:pt idx="2207">
                  <c:v>9048,7</c:v>
                </c:pt>
                <c:pt idx="2208">
                  <c:v>9052,8</c:v>
                </c:pt>
                <c:pt idx="2209">
                  <c:v>9056,9</c:v>
                </c:pt>
                <c:pt idx="2210">
                  <c:v>9061</c:v>
                </c:pt>
                <c:pt idx="2211">
                  <c:v>9065,1</c:v>
                </c:pt>
                <c:pt idx="2212">
                  <c:v>9069,2</c:v>
                </c:pt>
                <c:pt idx="2213">
                  <c:v>9073,3</c:v>
                </c:pt>
                <c:pt idx="2214">
                  <c:v>9077,4</c:v>
                </c:pt>
                <c:pt idx="2215">
                  <c:v>9081,5</c:v>
                </c:pt>
                <c:pt idx="2216">
                  <c:v>9085,6</c:v>
                </c:pt>
                <c:pt idx="2217">
                  <c:v>9089,7</c:v>
                </c:pt>
                <c:pt idx="2218">
                  <c:v>9093,8</c:v>
                </c:pt>
                <c:pt idx="2219">
                  <c:v>9097,9</c:v>
                </c:pt>
                <c:pt idx="2220">
                  <c:v>9102</c:v>
                </c:pt>
                <c:pt idx="2221">
                  <c:v>9106,1</c:v>
                </c:pt>
                <c:pt idx="2222">
                  <c:v>9110,2</c:v>
                </c:pt>
                <c:pt idx="2223">
                  <c:v>9114,3</c:v>
                </c:pt>
                <c:pt idx="2224">
                  <c:v>9118,4</c:v>
                </c:pt>
                <c:pt idx="2225">
                  <c:v>9122,5</c:v>
                </c:pt>
                <c:pt idx="2226">
                  <c:v>9126,6</c:v>
                </c:pt>
                <c:pt idx="2227">
                  <c:v>9130,7</c:v>
                </c:pt>
                <c:pt idx="2228">
                  <c:v>9134,8</c:v>
                </c:pt>
                <c:pt idx="2229">
                  <c:v>9138,9</c:v>
                </c:pt>
                <c:pt idx="2230">
                  <c:v>9143</c:v>
                </c:pt>
                <c:pt idx="2231">
                  <c:v>9147,1</c:v>
                </c:pt>
                <c:pt idx="2232">
                  <c:v>9151,2</c:v>
                </c:pt>
                <c:pt idx="2233">
                  <c:v>9155,3</c:v>
                </c:pt>
                <c:pt idx="2234">
                  <c:v>9159,4</c:v>
                </c:pt>
                <c:pt idx="2235">
                  <c:v>9163,5</c:v>
                </c:pt>
                <c:pt idx="2236">
                  <c:v>9167,6</c:v>
                </c:pt>
                <c:pt idx="2237">
                  <c:v>9171,7</c:v>
                </c:pt>
                <c:pt idx="2238">
                  <c:v>9175,8</c:v>
                </c:pt>
                <c:pt idx="2239">
                  <c:v>9179,9</c:v>
                </c:pt>
                <c:pt idx="2240">
                  <c:v>9184</c:v>
                </c:pt>
                <c:pt idx="2241">
                  <c:v>9188,1</c:v>
                </c:pt>
                <c:pt idx="2242">
                  <c:v>9192,2</c:v>
                </c:pt>
                <c:pt idx="2243">
                  <c:v>9196,3</c:v>
                </c:pt>
                <c:pt idx="2244">
                  <c:v>9200,4</c:v>
                </c:pt>
                <c:pt idx="2245">
                  <c:v>9204,5</c:v>
                </c:pt>
                <c:pt idx="2246">
                  <c:v>9208,6</c:v>
                </c:pt>
                <c:pt idx="2247">
                  <c:v>9212,7</c:v>
                </c:pt>
                <c:pt idx="2248">
                  <c:v>9216,8</c:v>
                </c:pt>
                <c:pt idx="2249">
                  <c:v>9220,9</c:v>
                </c:pt>
                <c:pt idx="2250">
                  <c:v>9225</c:v>
                </c:pt>
                <c:pt idx="2251">
                  <c:v>9229,1</c:v>
                </c:pt>
                <c:pt idx="2252">
                  <c:v>9233,2</c:v>
                </c:pt>
                <c:pt idx="2253">
                  <c:v>9237,3</c:v>
                </c:pt>
                <c:pt idx="2254">
                  <c:v>9241,4</c:v>
                </c:pt>
                <c:pt idx="2255">
                  <c:v>9245,5</c:v>
                </c:pt>
                <c:pt idx="2256">
                  <c:v>9249,6</c:v>
                </c:pt>
                <c:pt idx="2257">
                  <c:v>9253,7</c:v>
                </c:pt>
                <c:pt idx="2258">
                  <c:v>9257,8</c:v>
                </c:pt>
                <c:pt idx="2259">
                  <c:v>9261,9</c:v>
                </c:pt>
                <c:pt idx="2260">
                  <c:v>9266</c:v>
                </c:pt>
                <c:pt idx="2261">
                  <c:v>9270,1</c:v>
                </c:pt>
                <c:pt idx="2262">
                  <c:v>9274,2</c:v>
                </c:pt>
                <c:pt idx="2263">
                  <c:v>9278,3</c:v>
                </c:pt>
                <c:pt idx="2264">
                  <c:v>9282,4</c:v>
                </c:pt>
                <c:pt idx="2265">
                  <c:v>9286,5</c:v>
                </c:pt>
                <c:pt idx="2266">
                  <c:v>9290,5</c:v>
                </c:pt>
                <c:pt idx="2267">
                  <c:v>9294,6</c:v>
                </c:pt>
                <c:pt idx="2268">
                  <c:v>9298,7</c:v>
                </c:pt>
                <c:pt idx="2269">
                  <c:v>9302,8</c:v>
                </c:pt>
                <c:pt idx="2270">
                  <c:v>9306,9</c:v>
                </c:pt>
                <c:pt idx="2271">
                  <c:v>9311</c:v>
                </c:pt>
                <c:pt idx="2272">
                  <c:v>9315,1</c:v>
                </c:pt>
                <c:pt idx="2273">
                  <c:v>9319,2</c:v>
                </c:pt>
                <c:pt idx="2274">
                  <c:v>9323,3</c:v>
                </c:pt>
                <c:pt idx="2275">
                  <c:v>9327,4</c:v>
                </c:pt>
                <c:pt idx="2276">
                  <c:v>9331,5</c:v>
                </c:pt>
                <c:pt idx="2277">
                  <c:v>9335,6</c:v>
                </c:pt>
                <c:pt idx="2278">
                  <c:v>9339,7</c:v>
                </c:pt>
                <c:pt idx="2279">
                  <c:v>9343,8</c:v>
                </c:pt>
                <c:pt idx="2280">
                  <c:v>9347,9</c:v>
                </c:pt>
                <c:pt idx="2281">
                  <c:v>9352</c:v>
                </c:pt>
                <c:pt idx="2282">
                  <c:v>9356,1</c:v>
                </c:pt>
                <c:pt idx="2283">
                  <c:v>9360,2</c:v>
                </c:pt>
                <c:pt idx="2284">
                  <c:v>9364,3</c:v>
                </c:pt>
                <c:pt idx="2285">
                  <c:v>9368,4</c:v>
                </c:pt>
                <c:pt idx="2286">
                  <c:v>9372,5</c:v>
                </c:pt>
                <c:pt idx="2287">
                  <c:v>9376,6</c:v>
                </c:pt>
                <c:pt idx="2288">
                  <c:v>9380,7</c:v>
                </c:pt>
                <c:pt idx="2289">
                  <c:v>9384,8</c:v>
                </c:pt>
                <c:pt idx="2290">
                  <c:v>9388,9</c:v>
                </c:pt>
                <c:pt idx="2291">
                  <c:v>9393</c:v>
                </c:pt>
                <c:pt idx="2292">
                  <c:v>9397,1</c:v>
                </c:pt>
                <c:pt idx="2293">
                  <c:v>9401,2</c:v>
                </c:pt>
                <c:pt idx="2294">
                  <c:v>9405,3</c:v>
                </c:pt>
                <c:pt idx="2295">
                  <c:v>9409,4</c:v>
                </c:pt>
                <c:pt idx="2296">
                  <c:v>9413,5</c:v>
                </c:pt>
                <c:pt idx="2297">
                  <c:v>9417,5</c:v>
                </c:pt>
                <c:pt idx="2298">
                  <c:v>9421,6</c:v>
                </c:pt>
                <c:pt idx="2299">
                  <c:v>9425,7</c:v>
                </c:pt>
                <c:pt idx="2300">
                  <c:v>9429,8</c:v>
                </c:pt>
                <c:pt idx="2301">
                  <c:v>9433,9</c:v>
                </c:pt>
                <c:pt idx="2302">
                  <c:v>9438</c:v>
                </c:pt>
                <c:pt idx="2303">
                  <c:v>9442,1</c:v>
                </c:pt>
                <c:pt idx="2304">
                  <c:v>9446,2</c:v>
                </c:pt>
                <c:pt idx="2305">
                  <c:v>9450,3</c:v>
                </c:pt>
                <c:pt idx="2306">
                  <c:v>9454,4</c:v>
                </c:pt>
                <c:pt idx="2307">
                  <c:v>9458,5</c:v>
                </c:pt>
                <c:pt idx="2308">
                  <c:v>9462,6</c:v>
                </c:pt>
                <c:pt idx="2309">
                  <c:v>9466,7</c:v>
                </c:pt>
                <c:pt idx="2310">
                  <c:v>9470,8</c:v>
                </c:pt>
                <c:pt idx="2311">
                  <c:v>9474,9</c:v>
                </c:pt>
                <c:pt idx="2312">
                  <c:v>9479</c:v>
                </c:pt>
                <c:pt idx="2313">
                  <c:v>9483,1</c:v>
                </c:pt>
                <c:pt idx="2314">
                  <c:v>9487,2</c:v>
                </c:pt>
                <c:pt idx="2315">
                  <c:v>9491,3</c:v>
                </c:pt>
                <c:pt idx="2316">
                  <c:v>9495,4</c:v>
                </c:pt>
                <c:pt idx="2317">
                  <c:v>9499,5</c:v>
                </c:pt>
                <c:pt idx="2318">
                  <c:v>9503,6</c:v>
                </c:pt>
                <c:pt idx="2319">
                  <c:v>9507,7</c:v>
                </c:pt>
                <c:pt idx="2320">
                  <c:v>9511,8</c:v>
                </c:pt>
                <c:pt idx="2321">
                  <c:v>9515,9</c:v>
                </c:pt>
                <c:pt idx="2322">
                  <c:v>9520</c:v>
                </c:pt>
                <c:pt idx="2323">
                  <c:v>9524,1</c:v>
                </c:pt>
                <c:pt idx="2324">
                  <c:v>9528,2</c:v>
                </c:pt>
                <c:pt idx="2325">
                  <c:v>9532,3</c:v>
                </c:pt>
                <c:pt idx="2326">
                  <c:v>9536,4</c:v>
                </c:pt>
                <c:pt idx="2327">
                  <c:v>9540,5</c:v>
                </c:pt>
                <c:pt idx="2328">
                  <c:v>9544,6</c:v>
                </c:pt>
                <c:pt idx="2329">
                  <c:v>9548,6</c:v>
                </c:pt>
                <c:pt idx="2330">
                  <c:v>9552,7</c:v>
                </c:pt>
                <c:pt idx="2331">
                  <c:v>9556,8</c:v>
                </c:pt>
                <c:pt idx="2332">
                  <c:v>9560,9</c:v>
                </c:pt>
                <c:pt idx="2333">
                  <c:v>9565</c:v>
                </c:pt>
                <c:pt idx="2334">
                  <c:v>9569,1</c:v>
                </c:pt>
                <c:pt idx="2335">
                  <c:v>9573,2</c:v>
                </c:pt>
                <c:pt idx="2336">
                  <c:v>9577,3</c:v>
                </c:pt>
                <c:pt idx="2337">
                  <c:v>9581,4</c:v>
                </c:pt>
                <c:pt idx="2338">
                  <c:v>9585,5</c:v>
                </c:pt>
                <c:pt idx="2339">
                  <c:v>9589,6</c:v>
                </c:pt>
                <c:pt idx="2340">
                  <c:v>9593,7</c:v>
                </c:pt>
                <c:pt idx="2341">
                  <c:v>9597,8</c:v>
                </c:pt>
                <c:pt idx="2342">
                  <c:v>9601,9</c:v>
                </c:pt>
                <c:pt idx="2343">
                  <c:v>9606</c:v>
                </c:pt>
                <c:pt idx="2344">
                  <c:v>9610,1</c:v>
                </c:pt>
                <c:pt idx="2345">
                  <c:v>9614,2</c:v>
                </c:pt>
                <c:pt idx="2346">
                  <c:v>9618,3</c:v>
                </c:pt>
                <c:pt idx="2347">
                  <c:v>9622,4</c:v>
                </c:pt>
                <c:pt idx="2348">
                  <c:v>9626,5</c:v>
                </c:pt>
                <c:pt idx="2349">
                  <c:v>9630,6</c:v>
                </c:pt>
                <c:pt idx="2350">
                  <c:v>9634,7</c:v>
                </c:pt>
                <c:pt idx="2351">
                  <c:v>9638,8</c:v>
                </c:pt>
                <c:pt idx="2352">
                  <c:v>9642,9</c:v>
                </c:pt>
                <c:pt idx="2353">
                  <c:v>9647</c:v>
                </c:pt>
                <c:pt idx="2354">
                  <c:v>9651,1</c:v>
                </c:pt>
                <c:pt idx="2355">
                  <c:v>9655,2</c:v>
                </c:pt>
                <c:pt idx="2356">
                  <c:v>9659,3</c:v>
                </c:pt>
                <c:pt idx="2357">
                  <c:v>9663,4</c:v>
                </c:pt>
                <c:pt idx="2358">
                  <c:v>9667,5</c:v>
                </c:pt>
                <c:pt idx="2359">
                  <c:v>9671,6</c:v>
                </c:pt>
                <c:pt idx="2360">
                  <c:v>9675,6</c:v>
                </c:pt>
                <c:pt idx="2361">
                  <c:v>9679,7</c:v>
                </c:pt>
                <c:pt idx="2362">
                  <c:v>9683,8</c:v>
                </c:pt>
                <c:pt idx="2363">
                  <c:v>9687,9</c:v>
                </c:pt>
                <c:pt idx="2364">
                  <c:v>9692</c:v>
                </c:pt>
                <c:pt idx="2365">
                  <c:v>9696,1</c:v>
                </c:pt>
                <c:pt idx="2366">
                  <c:v>9700,2</c:v>
                </c:pt>
                <c:pt idx="2367">
                  <c:v>9704,3</c:v>
                </c:pt>
                <c:pt idx="2368">
                  <c:v>9708,4</c:v>
                </c:pt>
                <c:pt idx="2369">
                  <c:v>9712,5</c:v>
                </c:pt>
                <c:pt idx="2370">
                  <c:v>9716,6</c:v>
                </c:pt>
                <c:pt idx="2371">
                  <c:v>9720,7</c:v>
                </c:pt>
                <c:pt idx="2372">
                  <c:v>9724,8</c:v>
                </c:pt>
                <c:pt idx="2373">
                  <c:v>9728,9</c:v>
                </c:pt>
                <c:pt idx="2374">
                  <c:v>9733</c:v>
                </c:pt>
                <c:pt idx="2375">
                  <c:v>9737,1</c:v>
                </c:pt>
                <c:pt idx="2376">
                  <c:v>9741,2</c:v>
                </c:pt>
                <c:pt idx="2377">
                  <c:v>9745,3</c:v>
                </c:pt>
                <c:pt idx="2378">
                  <c:v>9749,4</c:v>
                </c:pt>
                <c:pt idx="2379">
                  <c:v>9753,5</c:v>
                </c:pt>
                <c:pt idx="2380">
                  <c:v>9757,6</c:v>
                </c:pt>
                <c:pt idx="2381">
                  <c:v>9761,7</c:v>
                </c:pt>
                <c:pt idx="2382">
                  <c:v>9765,8</c:v>
                </c:pt>
                <c:pt idx="2383">
                  <c:v>9769,9</c:v>
                </c:pt>
                <c:pt idx="2384">
                  <c:v>9774</c:v>
                </c:pt>
                <c:pt idx="2385">
                  <c:v>9778,1</c:v>
                </c:pt>
                <c:pt idx="2386">
                  <c:v>9782,2</c:v>
                </c:pt>
                <c:pt idx="2387">
                  <c:v>9786,3</c:v>
                </c:pt>
                <c:pt idx="2388">
                  <c:v>9790,4</c:v>
                </c:pt>
                <c:pt idx="2389">
                  <c:v>9794,5</c:v>
                </c:pt>
                <c:pt idx="2390">
                  <c:v>9798,6</c:v>
                </c:pt>
                <c:pt idx="2391">
                  <c:v>9802,6</c:v>
                </c:pt>
                <c:pt idx="2392">
                  <c:v>9806,7</c:v>
                </c:pt>
                <c:pt idx="2393">
                  <c:v>9810,8</c:v>
                </c:pt>
                <c:pt idx="2394">
                  <c:v>9814,9</c:v>
                </c:pt>
                <c:pt idx="2395">
                  <c:v>9819</c:v>
                </c:pt>
                <c:pt idx="2396">
                  <c:v>9823,1</c:v>
                </c:pt>
                <c:pt idx="2397">
                  <c:v>9827,2</c:v>
                </c:pt>
                <c:pt idx="2398">
                  <c:v>9831,3</c:v>
                </c:pt>
                <c:pt idx="2399">
                  <c:v>9835,4</c:v>
                </c:pt>
                <c:pt idx="2400">
                  <c:v>9839,5</c:v>
                </c:pt>
                <c:pt idx="2401">
                  <c:v>9843,6</c:v>
                </c:pt>
                <c:pt idx="2402">
                  <c:v>9847,7</c:v>
                </c:pt>
                <c:pt idx="2403">
                  <c:v>9851,8</c:v>
                </c:pt>
                <c:pt idx="2404">
                  <c:v>9855,9</c:v>
                </c:pt>
                <c:pt idx="2405">
                  <c:v>9860</c:v>
                </c:pt>
                <c:pt idx="2406">
                  <c:v>9864,1</c:v>
                </c:pt>
                <c:pt idx="2407">
                  <c:v>9868,2</c:v>
                </c:pt>
                <c:pt idx="2408">
                  <c:v>9872,3</c:v>
                </c:pt>
                <c:pt idx="2409">
                  <c:v>9876,4</c:v>
                </c:pt>
                <c:pt idx="2410">
                  <c:v>9880,5</c:v>
                </c:pt>
                <c:pt idx="2411">
                  <c:v>9884,6</c:v>
                </c:pt>
                <c:pt idx="2412">
                  <c:v>9888,7</c:v>
                </c:pt>
                <c:pt idx="2413">
                  <c:v>9892,8</c:v>
                </c:pt>
                <c:pt idx="2414">
                  <c:v>9896,9</c:v>
                </c:pt>
                <c:pt idx="2415">
                  <c:v>9901</c:v>
                </c:pt>
                <c:pt idx="2416">
                  <c:v>9905,1</c:v>
                </c:pt>
                <c:pt idx="2417">
                  <c:v>9909,2</c:v>
                </c:pt>
                <c:pt idx="2418">
                  <c:v>9913,3</c:v>
                </c:pt>
                <c:pt idx="2419">
                  <c:v>9917,4</c:v>
                </c:pt>
                <c:pt idx="2420">
                  <c:v>9921,5</c:v>
                </c:pt>
                <c:pt idx="2421">
                  <c:v>9925,6</c:v>
                </c:pt>
                <c:pt idx="2422">
                  <c:v>9929,6</c:v>
                </c:pt>
                <c:pt idx="2423">
                  <c:v>9933,7</c:v>
                </c:pt>
                <c:pt idx="2424">
                  <c:v>9937,8</c:v>
                </c:pt>
                <c:pt idx="2425">
                  <c:v>9941,9</c:v>
                </c:pt>
                <c:pt idx="2426">
                  <c:v>9946</c:v>
                </c:pt>
                <c:pt idx="2427">
                  <c:v>9950,1</c:v>
                </c:pt>
                <c:pt idx="2428">
                  <c:v>9954,2</c:v>
                </c:pt>
                <c:pt idx="2429">
                  <c:v>9958,3</c:v>
                </c:pt>
                <c:pt idx="2430">
                  <c:v>9962,4</c:v>
                </c:pt>
                <c:pt idx="2431">
                  <c:v>9966,5</c:v>
                </c:pt>
                <c:pt idx="2432">
                  <c:v>9970,6</c:v>
                </c:pt>
                <c:pt idx="2433">
                  <c:v>9974,7</c:v>
                </c:pt>
                <c:pt idx="2434">
                  <c:v>9978,8</c:v>
                </c:pt>
                <c:pt idx="2435">
                  <c:v>9982,9</c:v>
                </c:pt>
                <c:pt idx="2436">
                  <c:v>9987</c:v>
                </c:pt>
                <c:pt idx="2437">
                  <c:v>9991,1</c:v>
                </c:pt>
                <c:pt idx="2438">
                  <c:v>9995,2</c:v>
                </c:pt>
                <c:pt idx="2439">
                  <c:v>9999,3</c:v>
                </c:pt>
                <c:pt idx="2440">
                  <c:v>10003,4</c:v>
                </c:pt>
                <c:pt idx="2441">
                  <c:v>10007,5</c:v>
                </c:pt>
                <c:pt idx="2442">
                  <c:v>10011,6</c:v>
                </c:pt>
                <c:pt idx="2443">
                  <c:v>10015,7</c:v>
                </c:pt>
                <c:pt idx="2444">
                  <c:v>10019,8</c:v>
                </c:pt>
                <c:pt idx="2445">
                  <c:v>10023,9</c:v>
                </c:pt>
                <c:pt idx="2446">
                  <c:v>10028</c:v>
                </c:pt>
                <c:pt idx="2447">
                  <c:v>10032,1</c:v>
                </c:pt>
                <c:pt idx="2448">
                  <c:v>10036,2</c:v>
                </c:pt>
                <c:pt idx="2449">
                  <c:v>10040,3</c:v>
                </c:pt>
                <c:pt idx="2450">
                  <c:v>10044,4</c:v>
                </c:pt>
                <c:pt idx="2451">
                  <c:v>10048,5</c:v>
                </c:pt>
                <c:pt idx="2452">
                  <c:v>10052,6</c:v>
                </c:pt>
                <c:pt idx="2453">
                  <c:v>10056,7</c:v>
                </c:pt>
                <c:pt idx="2454">
                  <c:v>10060,7</c:v>
                </c:pt>
                <c:pt idx="2455">
                  <c:v>10064,8</c:v>
                </c:pt>
                <c:pt idx="2456">
                  <c:v>10068,9</c:v>
                </c:pt>
                <c:pt idx="2457">
                  <c:v>10073</c:v>
                </c:pt>
                <c:pt idx="2458">
                  <c:v>10077,1</c:v>
                </c:pt>
                <c:pt idx="2459">
                  <c:v>10081,2</c:v>
                </c:pt>
                <c:pt idx="2460">
                  <c:v>10085,3</c:v>
                </c:pt>
                <c:pt idx="2461">
                  <c:v>10089,4</c:v>
                </c:pt>
                <c:pt idx="2462">
                  <c:v>10093,5</c:v>
                </c:pt>
                <c:pt idx="2463">
                  <c:v>10097,6</c:v>
                </c:pt>
                <c:pt idx="2464">
                  <c:v>10101,7</c:v>
                </c:pt>
                <c:pt idx="2465">
                  <c:v>10105,8</c:v>
                </c:pt>
                <c:pt idx="2466">
                  <c:v>10109,9</c:v>
                </c:pt>
                <c:pt idx="2467">
                  <c:v>10114</c:v>
                </c:pt>
                <c:pt idx="2468">
                  <c:v>10118,1</c:v>
                </c:pt>
                <c:pt idx="2469">
                  <c:v>10122,2</c:v>
                </c:pt>
                <c:pt idx="2470">
                  <c:v>10126,3</c:v>
                </c:pt>
                <c:pt idx="2471">
                  <c:v>10130,4</c:v>
                </c:pt>
                <c:pt idx="2472">
                  <c:v>10134,5</c:v>
                </c:pt>
                <c:pt idx="2473">
                  <c:v>10138,6</c:v>
                </c:pt>
                <c:pt idx="2474">
                  <c:v>10142,7</c:v>
                </c:pt>
                <c:pt idx="2475">
                  <c:v>10146,8</c:v>
                </c:pt>
                <c:pt idx="2476">
                  <c:v>10150,9</c:v>
                </c:pt>
                <c:pt idx="2477">
                  <c:v>10155</c:v>
                </c:pt>
                <c:pt idx="2478">
                  <c:v>10159,1</c:v>
                </c:pt>
                <c:pt idx="2479">
                  <c:v>10163,2</c:v>
                </c:pt>
                <c:pt idx="2480">
                  <c:v>10167,3</c:v>
                </c:pt>
                <c:pt idx="2481">
                  <c:v>10171,4</c:v>
                </c:pt>
                <c:pt idx="2482">
                  <c:v>10175,5</c:v>
                </c:pt>
                <c:pt idx="2483">
                  <c:v>10179,6</c:v>
                </c:pt>
                <c:pt idx="2484">
                  <c:v>10183,7</c:v>
                </c:pt>
                <c:pt idx="2485">
                  <c:v>10187,7</c:v>
                </c:pt>
                <c:pt idx="2486">
                  <c:v>10191,8</c:v>
                </c:pt>
                <c:pt idx="2487">
                  <c:v>10195,9</c:v>
                </c:pt>
                <c:pt idx="2488">
                  <c:v>10200</c:v>
                </c:pt>
                <c:pt idx="2489">
                  <c:v>10204,1</c:v>
                </c:pt>
                <c:pt idx="2490">
                  <c:v>10208,2</c:v>
                </c:pt>
                <c:pt idx="2491">
                  <c:v>10212,3</c:v>
                </c:pt>
                <c:pt idx="2492">
                  <c:v>10216,4</c:v>
                </c:pt>
                <c:pt idx="2493">
                  <c:v>10220,5</c:v>
                </c:pt>
                <c:pt idx="2494">
                  <c:v>10224,6</c:v>
                </c:pt>
                <c:pt idx="2495">
                  <c:v>10228,7</c:v>
                </c:pt>
                <c:pt idx="2496">
                  <c:v>10232,8</c:v>
                </c:pt>
                <c:pt idx="2497">
                  <c:v>10236,9</c:v>
                </c:pt>
                <c:pt idx="2498">
                  <c:v>10241</c:v>
                </c:pt>
                <c:pt idx="2499">
                  <c:v>10245,1</c:v>
                </c:pt>
                <c:pt idx="2500">
                  <c:v>10249,2</c:v>
                </c:pt>
                <c:pt idx="2501">
                  <c:v>10253,3</c:v>
                </c:pt>
                <c:pt idx="2502">
                  <c:v>10257,4</c:v>
                </c:pt>
                <c:pt idx="2503">
                  <c:v>10261,5</c:v>
                </c:pt>
                <c:pt idx="2504">
                  <c:v>10265,6</c:v>
                </c:pt>
                <c:pt idx="2505">
                  <c:v>10269,7</c:v>
                </c:pt>
                <c:pt idx="2506">
                  <c:v>10273,8</c:v>
                </c:pt>
                <c:pt idx="2507">
                  <c:v>10277,9</c:v>
                </c:pt>
                <c:pt idx="2508">
                  <c:v>10282</c:v>
                </c:pt>
                <c:pt idx="2509">
                  <c:v>10286,1</c:v>
                </c:pt>
                <c:pt idx="2510">
                  <c:v>10290,2</c:v>
                </c:pt>
                <c:pt idx="2511">
                  <c:v>10294,3</c:v>
                </c:pt>
                <c:pt idx="2512">
                  <c:v>10298,4</c:v>
                </c:pt>
                <c:pt idx="2513">
                  <c:v>10304,1</c:v>
                </c:pt>
                <c:pt idx="2514">
                  <c:v>10308,2</c:v>
                </c:pt>
                <c:pt idx="2515">
                  <c:v>10312,3</c:v>
                </c:pt>
                <c:pt idx="2516">
                  <c:v>10316,4</c:v>
                </c:pt>
                <c:pt idx="2517">
                  <c:v>10320,5</c:v>
                </c:pt>
                <c:pt idx="2518">
                  <c:v>10324,6</c:v>
                </c:pt>
                <c:pt idx="2519">
                  <c:v>10328,7</c:v>
                </c:pt>
                <c:pt idx="2520">
                  <c:v>10332,8</c:v>
                </c:pt>
                <c:pt idx="2521">
                  <c:v>10336,9</c:v>
                </c:pt>
                <c:pt idx="2522">
                  <c:v>10340,9</c:v>
                </c:pt>
                <c:pt idx="2523">
                  <c:v>10345</c:v>
                </c:pt>
                <c:pt idx="2524">
                  <c:v>10349,1</c:v>
                </c:pt>
                <c:pt idx="2525">
                  <c:v>10353,2</c:v>
                </c:pt>
                <c:pt idx="2526">
                  <c:v>10357,3</c:v>
                </c:pt>
                <c:pt idx="2527">
                  <c:v>10361,4</c:v>
                </c:pt>
                <c:pt idx="2528">
                  <c:v>10365,5</c:v>
                </c:pt>
                <c:pt idx="2529">
                  <c:v>10369,6</c:v>
                </c:pt>
                <c:pt idx="2530">
                  <c:v>10373,7</c:v>
                </c:pt>
                <c:pt idx="2531">
                  <c:v>10377,8</c:v>
                </c:pt>
                <c:pt idx="2532">
                  <c:v>10381,9</c:v>
                </c:pt>
                <c:pt idx="2533">
                  <c:v>10386</c:v>
                </c:pt>
                <c:pt idx="2534">
                  <c:v>10390,1</c:v>
                </c:pt>
                <c:pt idx="2535">
                  <c:v>10394,2</c:v>
                </c:pt>
                <c:pt idx="2536">
                  <c:v>10398,3</c:v>
                </c:pt>
                <c:pt idx="2537">
                  <c:v>10402,4</c:v>
                </c:pt>
                <c:pt idx="2538">
                  <c:v>10406,5</c:v>
                </c:pt>
                <c:pt idx="2539">
                  <c:v>10410,6</c:v>
                </c:pt>
                <c:pt idx="2540">
                  <c:v>10414,7</c:v>
                </c:pt>
                <c:pt idx="2541">
                  <c:v>10418,8</c:v>
                </c:pt>
                <c:pt idx="2542">
                  <c:v>10422,8</c:v>
                </c:pt>
                <c:pt idx="2543">
                  <c:v>10426,9</c:v>
                </c:pt>
                <c:pt idx="2544">
                  <c:v>10431</c:v>
                </c:pt>
                <c:pt idx="2545">
                  <c:v>10435,1</c:v>
                </c:pt>
                <c:pt idx="2546">
                  <c:v>10439,2</c:v>
                </c:pt>
                <c:pt idx="2547">
                  <c:v>10443,3</c:v>
                </c:pt>
                <c:pt idx="2548">
                  <c:v>10447,4</c:v>
                </c:pt>
                <c:pt idx="2549">
                  <c:v>10451,5</c:v>
                </c:pt>
                <c:pt idx="2550">
                  <c:v>10455,6</c:v>
                </c:pt>
                <c:pt idx="2551">
                  <c:v>10459,7</c:v>
                </c:pt>
                <c:pt idx="2552">
                  <c:v>10463,8</c:v>
                </c:pt>
                <c:pt idx="2553">
                  <c:v>10467,9</c:v>
                </c:pt>
                <c:pt idx="2554">
                  <c:v>10472</c:v>
                </c:pt>
                <c:pt idx="2555">
                  <c:v>10476,1</c:v>
                </c:pt>
                <c:pt idx="2556">
                  <c:v>10480,2</c:v>
                </c:pt>
                <c:pt idx="2557">
                  <c:v>10484,3</c:v>
                </c:pt>
                <c:pt idx="2558">
                  <c:v>10488,4</c:v>
                </c:pt>
                <c:pt idx="2559">
                  <c:v>10492,5</c:v>
                </c:pt>
                <c:pt idx="2560">
                  <c:v>10496,6</c:v>
                </c:pt>
                <c:pt idx="2561">
                  <c:v>10500,7</c:v>
                </c:pt>
                <c:pt idx="2562">
                  <c:v>10504,7</c:v>
                </c:pt>
                <c:pt idx="2563">
                  <c:v>10508,8</c:v>
                </c:pt>
                <c:pt idx="2564">
                  <c:v>10512,9</c:v>
                </c:pt>
                <c:pt idx="2565">
                  <c:v>10517</c:v>
                </c:pt>
                <c:pt idx="2566">
                  <c:v>10521,1</c:v>
                </c:pt>
                <c:pt idx="2567">
                  <c:v>10525,2</c:v>
                </c:pt>
                <c:pt idx="2568">
                  <c:v>10529,3</c:v>
                </c:pt>
                <c:pt idx="2569">
                  <c:v>10533,4</c:v>
                </c:pt>
                <c:pt idx="2570">
                  <c:v>10537,5</c:v>
                </c:pt>
                <c:pt idx="2571">
                  <c:v>10541,6</c:v>
                </c:pt>
                <c:pt idx="2572">
                  <c:v>10545,7</c:v>
                </c:pt>
                <c:pt idx="2573">
                  <c:v>10549,8</c:v>
                </c:pt>
                <c:pt idx="2574">
                  <c:v>10553,9</c:v>
                </c:pt>
                <c:pt idx="2575">
                  <c:v>10558</c:v>
                </c:pt>
                <c:pt idx="2576">
                  <c:v>10562,1</c:v>
                </c:pt>
                <c:pt idx="2577">
                  <c:v>10566,2</c:v>
                </c:pt>
                <c:pt idx="2578">
                  <c:v>10570,3</c:v>
                </c:pt>
                <c:pt idx="2579">
                  <c:v>10574,4</c:v>
                </c:pt>
                <c:pt idx="2580">
                  <c:v>10578,5</c:v>
                </c:pt>
                <c:pt idx="2581">
                  <c:v>10582,5</c:v>
                </c:pt>
                <c:pt idx="2582">
                  <c:v>10586,6</c:v>
                </c:pt>
                <c:pt idx="2583">
                  <c:v>10590,7</c:v>
                </c:pt>
                <c:pt idx="2584">
                  <c:v>10594,8</c:v>
                </c:pt>
                <c:pt idx="2585">
                  <c:v>10598,9</c:v>
                </c:pt>
                <c:pt idx="2586">
                  <c:v>10603</c:v>
                </c:pt>
                <c:pt idx="2587">
                  <c:v>10607,1</c:v>
                </c:pt>
                <c:pt idx="2588">
                  <c:v>10611,2</c:v>
                </c:pt>
                <c:pt idx="2589">
                  <c:v>10615,3</c:v>
                </c:pt>
                <c:pt idx="2590">
                  <c:v>10619,4</c:v>
                </c:pt>
                <c:pt idx="2591">
                  <c:v>10623,5</c:v>
                </c:pt>
                <c:pt idx="2592">
                  <c:v>10627,6</c:v>
                </c:pt>
                <c:pt idx="2593">
                  <c:v>10631,7</c:v>
                </c:pt>
                <c:pt idx="2594">
                  <c:v>10635,8</c:v>
                </c:pt>
                <c:pt idx="2595">
                  <c:v>10639,9</c:v>
                </c:pt>
                <c:pt idx="2596">
                  <c:v>10644</c:v>
                </c:pt>
                <c:pt idx="2597">
                  <c:v>10648,1</c:v>
                </c:pt>
                <c:pt idx="2598">
                  <c:v>10652,2</c:v>
                </c:pt>
                <c:pt idx="2599">
                  <c:v>10656,3</c:v>
                </c:pt>
                <c:pt idx="2600">
                  <c:v>10660,4</c:v>
                </c:pt>
                <c:pt idx="2601">
                  <c:v>10664,4</c:v>
                </c:pt>
                <c:pt idx="2602">
                  <c:v>10668,5</c:v>
                </c:pt>
                <c:pt idx="2603">
                  <c:v>10672,6</c:v>
                </c:pt>
                <c:pt idx="2604">
                  <c:v>10676,7</c:v>
                </c:pt>
                <c:pt idx="2605">
                  <c:v>10680,8</c:v>
                </c:pt>
                <c:pt idx="2606">
                  <c:v>10684,9</c:v>
                </c:pt>
                <c:pt idx="2607">
                  <c:v>10689</c:v>
                </c:pt>
                <c:pt idx="2608">
                  <c:v>10693,1</c:v>
                </c:pt>
                <c:pt idx="2609">
                  <c:v>10697,2</c:v>
                </c:pt>
                <c:pt idx="2610">
                  <c:v>10701,3</c:v>
                </c:pt>
                <c:pt idx="2611">
                  <c:v>10705,4</c:v>
                </c:pt>
                <c:pt idx="2612">
                  <c:v>10709,5</c:v>
                </c:pt>
                <c:pt idx="2613">
                  <c:v>10713,6</c:v>
                </c:pt>
                <c:pt idx="2614">
                  <c:v>10717,7</c:v>
                </c:pt>
                <c:pt idx="2615">
                  <c:v>10721,8</c:v>
                </c:pt>
                <c:pt idx="2616">
                  <c:v>10725,9</c:v>
                </c:pt>
                <c:pt idx="2617">
                  <c:v>10730</c:v>
                </c:pt>
                <c:pt idx="2618">
                  <c:v>10734,1</c:v>
                </c:pt>
                <c:pt idx="2619">
                  <c:v>10738,2</c:v>
                </c:pt>
                <c:pt idx="2620">
                  <c:v>10742,3</c:v>
                </c:pt>
                <c:pt idx="2621">
                  <c:v>10746,3</c:v>
                </c:pt>
                <c:pt idx="2622">
                  <c:v>10750,4</c:v>
                </c:pt>
                <c:pt idx="2623">
                  <c:v>10754,5</c:v>
                </c:pt>
                <c:pt idx="2624">
                  <c:v>10758,6</c:v>
                </c:pt>
                <c:pt idx="2625">
                  <c:v>10762,7</c:v>
                </c:pt>
                <c:pt idx="2626">
                  <c:v>10766,8</c:v>
                </c:pt>
                <c:pt idx="2627">
                  <c:v>10770,9</c:v>
                </c:pt>
                <c:pt idx="2628">
                  <c:v>10775</c:v>
                </c:pt>
                <c:pt idx="2629">
                  <c:v>10779,1</c:v>
                </c:pt>
                <c:pt idx="2630">
                  <c:v>10783,2</c:v>
                </c:pt>
                <c:pt idx="2631">
                  <c:v>10787,3</c:v>
                </c:pt>
                <c:pt idx="2632">
                  <c:v>10791,4</c:v>
                </c:pt>
                <c:pt idx="2633">
                  <c:v>10795,5</c:v>
                </c:pt>
                <c:pt idx="2634">
                  <c:v>10799,6</c:v>
                </c:pt>
                <c:pt idx="2635">
                  <c:v>10803,7</c:v>
                </c:pt>
                <c:pt idx="2636">
                  <c:v>10807,8</c:v>
                </c:pt>
                <c:pt idx="2637">
                  <c:v>10811,9</c:v>
                </c:pt>
                <c:pt idx="2638">
                  <c:v>10816</c:v>
                </c:pt>
                <c:pt idx="2639">
                  <c:v>10820,1</c:v>
                </c:pt>
                <c:pt idx="2640">
                  <c:v>10824,1</c:v>
                </c:pt>
                <c:pt idx="2641">
                  <c:v>10828,2</c:v>
                </c:pt>
                <c:pt idx="2642">
                  <c:v>10832,3</c:v>
                </c:pt>
                <c:pt idx="2643">
                  <c:v>10836,4</c:v>
                </c:pt>
                <c:pt idx="2644">
                  <c:v>10840,5</c:v>
                </c:pt>
                <c:pt idx="2645">
                  <c:v>10844,6</c:v>
                </c:pt>
                <c:pt idx="2646">
                  <c:v>10848,7</c:v>
                </c:pt>
                <c:pt idx="2647">
                  <c:v>10852,8</c:v>
                </c:pt>
                <c:pt idx="2648">
                  <c:v>10856,9</c:v>
                </c:pt>
                <c:pt idx="2649">
                  <c:v>10861</c:v>
                </c:pt>
                <c:pt idx="2650">
                  <c:v>10865,1</c:v>
                </c:pt>
                <c:pt idx="2651">
                  <c:v>10869,2</c:v>
                </c:pt>
                <c:pt idx="2652">
                  <c:v>10873,3</c:v>
                </c:pt>
                <c:pt idx="2653">
                  <c:v>10877,4</c:v>
                </c:pt>
                <c:pt idx="2654">
                  <c:v>10881,5</c:v>
                </c:pt>
                <c:pt idx="2655">
                  <c:v>10885,6</c:v>
                </c:pt>
                <c:pt idx="2656">
                  <c:v>10889,7</c:v>
                </c:pt>
                <c:pt idx="2657">
                  <c:v>10893,8</c:v>
                </c:pt>
                <c:pt idx="2658">
                  <c:v>10897,9</c:v>
                </c:pt>
                <c:pt idx="2659">
                  <c:v>10902</c:v>
                </c:pt>
                <c:pt idx="2660">
                  <c:v>10906</c:v>
                </c:pt>
                <c:pt idx="2661">
                  <c:v>10910,1</c:v>
                </c:pt>
                <c:pt idx="2662">
                  <c:v>10914,2</c:v>
                </c:pt>
                <c:pt idx="2663">
                  <c:v>10918,3</c:v>
                </c:pt>
                <c:pt idx="2664">
                  <c:v>10922,4</c:v>
                </c:pt>
                <c:pt idx="2665">
                  <c:v>10926,5</c:v>
                </c:pt>
                <c:pt idx="2666">
                  <c:v>10930,6</c:v>
                </c:pt>
                <c:pt idx="2667">
                  <c:v>10934,7</c:v>
                </c:pt>
                <c:pt idx="2668">
                  <c:v>10938,8</c:v>
                </c:pt>
                <c:pt idx="2669">
                  <c:v>10942,9</c:v>
                </c:pt>
                <c:pt idx="2670">
                  <c:v>10947</c:v>
                </c:pt>
                <c:pt idx="2671">
                  <c:v>10951,1</c:v>
                </c:pt>
                <c:pt idx="2672">
                  <c:v>10955,2</c:v>
                </c:pt>
                <c:pt idx="2673">
                  <c:v>10959,3</c:v>
                </c:pt>
                <c:pt idx="2674">
                  <c:v>10963,4</c:v>
                </c:pt>
                <c:pt idx="2675">
                  <c:v>10967,5</c:v>
                </c:pt>
                <c:pt idx="2676">
                  <c:v>10971,6</c:v>
                </c:pt>
                <c:pt idx="2677">
                  <c:v>10975,7</c:v>
                </c:pt>
                <c:pt idx="2678">
                  <c:v>10979,8</c:v>
                </c:pt>
                <c:pt idx="2679">
                  <c:v>10983,9</c:v>
                </c:pt>
                <c:pt idx="2680">
                  <c:v>10987,9</c:v>
                </c:pt>
                <c:pt idx="2681">
                  <c:v>10992</c:v>
                </c:pt>
                <c:pt idx="2682">
                  <c:v>10996,1</c:v>
                </c:pt>
                <c:pt idx="2683">
                  <c:v>11000,2</c:v>
                </c:pt>
                <c:pt idx="2684">
                  <c:v>11004,3</c:v>
                </c:pt>
                <c:pt idx="2685">
                  <c:v>11008,4</c:v>
                </c:pt>
                <c:pt idx="2686">
                  <c:v>11012,5</c:v>
                </c:pt>
                <c:pt idx="2687">
                  <c:v>11016,6</c:v>
                </c:pt>
                <c:pt idx="2688">
                  <c:v>11020,7</c:v>
                </c:pt>
                <c:pt idx="2689">
                  <c:v>11024,8</c:v>
                </c:pt>
                <c:pt idx="2690">
                  <c:v>11028,9</c:v>
                </c:pt>
                <c:pt idx="2691">
                  <c:v>11033</c:v>
                </c:pt>
                <c:pt idx="2692">
                  <c:v>11037,1</c:v>
                </c:pt>
                <c:pt idx="2693">
                  <c:v>11041,2</c:v>
                </c:pt>
                <c:pt idx="2694">
                  <c:v>11045,3</c:v>
                </c:pt>
                <c:pt idx="2695">
                  <c:v>11049,4</c:v>
                </c:pt>
                <c:pt idx="2696">
                  <c:v>11053,5</c:v>
                </c:pt>
                <c:pt idx="2697">
                  <c:v>11057,6</c:v>
                </c:pt>
                <c:pt idx="2698">
                  <c:v>11061,7</c:v>
                </c:pt>
                <c:pt idx="2699">
                  <c:v>11065,7</c:v>
                </c:pt>
                <c:pt idx="2700">
                  <c:v>11069,8</c:v>
                </c:pt>
                <c:pt idx="2701">
                  <c:v>11073,9</c:v>
                </c:pt>
                <c:pt idx="2702">
                  <c:v>11078</c:v>
                </c:pt>
                <c:pt idx="2703">
                  <c:v>11082,1</c:v>
                </c:pt>
                <c:pt idx="2704">
                  <c:v>11086,2</c:v>
                </c:pt>
                <c:pt idx="2705">
                  <c:v>11090,3</c:v>
                </c:pt>
                <c:pt idx="2706">
                  <c:v>11094,4</c:v>
                </c:pt>
                <c:pt idx="2707">
                  <c:v>11098,5</c:v>
                </c:pt>
                <c:pt idx="2708">
                  <c:v>11102,6</c:v>
                </c:pt>
                <c:pt idx="2709">
                  <c:v>11106,7</c:v>
                </c:pt>
                <c:pt idx="2710">
                  <c:v>11110,8</c:v>
                </c:pt>
                <c:pt idx="2711">
                  <c:v>11114,9</c:v>
                </c:pt>
                <c:pt idx="2712">
                  <c:v>11119</c:v>
                </c:pt>
                <c:pt idx="2713">
                  <c:v>11123,1</c:v>
                </c:pt>
                <c:pt idx="2714">
                  <c:v>11127,2</c:v>
                </c:pt>
                <c:pt idx="2715">
                  <c:v>11131,3</c:v>
                </c:pt>
                <c:pt idx="2716">
                  <c:v>11135,4</c:v>
                </c:pt>
                <c:pt idx="2717">
                  <c:v>11139,5</c:v>
                </c:pt>
                <c:pt idx="2718">
                  <c:v>11143,6</c:v>
                </c:pt>
                <c:pt idx="2719">
                  <c:v>11147,6</c:v>
                </c:pt>
                <c:pt idx="2720">
                  <c:v>11151,7</c:v>
                </c:pt>
                <c:pt idx="2721">
                  <c:v>11155,8</c:v>
                </c:pt>
                <c:pt idx="2722">
                  <c:v>11159,9</c:v>
                </c:pt>
                <c:pt idx="2723">
                  <c:v>11164</c:v>
                </c:pt>
                <c:pt idx="2724">
                  <c:v>11168,1</c:v>
                </c:pt>
                <c:pt idx="2725">
                  <c:v>11172,2</c:v>
                </c:pt>
                <c:pt idx="2726">
                  <c:v>11176,3</c:v>
                </c:pt>
                <c:pt idx="2727">
                  <c:v>11180,4</c:v>
                </c:pt>
                <c:pt idx="2728">
                  <c:v>11184,5</c:v>
                </c:pt>
                <c:pt idx="2729">
                  <c:v>11188,6</c:v>
                </c:pt>
                <c:pt idx="2730">
                  <c:v>11192,7</c:v>
                </c:pt>
                <c:pt idx="2731">
                  <c:v>11196,8</c:v>
                </c:pt>
                <c:pt idx="2732">
                  <c:v>11200,9</c:v>
                </c:pt>
                <c:pt idx="2733">
                  <c:v>11205</c:v>
                </c:pt>
                <c:pt idx="2734">
                  <c:v>11209,1</c:v>
                </c:pt>
                <c:pt idx="2735">
                  <c:v>11213,2</c:v>
                </c:pt>
                <c:pt idx="2736">
                  <c:v>11217,3</c:v>
                </c:pt>
                <c:pt idx="2737">
                  <c:v>11221,4</c:v>
                </c:pt>
                <c:pt idx="2738">
                  <c:v>11225,5</c:v>
                </c:pt>
                <c:pt idx="2739">
                  <c:v>11229,5</c:v>
                </c:pt>
                <c:pt idx="2740">
                  <c:v>11233,6</c:v>
                </c:pt>
                <c:pt idx="2741">
                  <c:v>11237,7</c:v>
                </c:pt>
                <c:pt idx="2742">
                  <c:v>11241,8</c:v>
                </c:pt>
                <c:pt idx="2743">
                  <c:v>11245,9</c:v>
                </c:pt>
                <c:pt idx="2744">
                  <c:v>11250</c:v>
                </c:pt>
                <c:pt idx="2745">
                  <c:v>11254,1</c:v>
                </c:pt>
                <c:pt idx="2746">
                  <c:v>11258,2</c:v>
                </c:pt>
                <c:pt idx="2747">
                  <c:v>11262,3</c:v>
                </c:pt>
                <c:pt idx="2748">
                  <c:v>11266,4</c:v>
                </c:pt>
                <c:pt idx="2749">
                  <c:v>11270,5</c:v>
                </c:pt>
                <c:pt idx="2750">
                  <c:v>11274,6</c:v>
                </c:pt>
                <c:pt idx="2751">
                  <c:v>11279,1</c:v>
                </c:pt>
                <c:pt idx="2752">
                  <c:v>11283,2</c:v>
                </c:pt>
                <c:pt idx="2753">
                  <c:v>11287,3</c:v>
                </c:pt>
                <c:pt idx="2754">
                  <c:v>11291,4</c:v>
                </c:pt>
                <c:pt idx="2755">
                  <c:v>11295,5</c:v>
                </c:pt>
                <c:pt idx="2756">
                  <c:v>11299,6</c:v>
                </c:pt>
                <c:pt idx="2757">
                  <c:v>11303,7</c:v>
                </c:pt>
                <c:pt idx="2758">
                  <c:v>11307,8</c:v>
                </c:pt>
                <c:pt idx="2759">
                  <c:v>11311,9</c:v>
                </c:pt>
                <c:pt idx="2760">
                  <c:v>11316</c:v>
                </c:pt>
                <c:pt idx="2761">
                  <c:v>11320,1</c:v>
                </c:pt>
                <c:pt idx="2762">
                  <c:v>11324,2</c:v>
                </c:pt>
                <c:pt idx="2763">
                  <c:v>11328,3</c:v>
                </c:pt>
                <c:pt idx="2764">
                  <c:v>11332,4</c:v>
                </c:pt>
                <c:pt idx="2765">
                  <c:v>11336,5</c:v>
                </c:pt>
                <c:pt idx="2766">
                  <c:v>11340,5</c:v>
                </c:pt>
                <c:pt idx="2767">
                  <c:v>11344,6</c:v>
                </c:pt>
                <c:pt idx="2768">
                  <c:v>11348,7</c:v>
                </c:pt>
                <c:pt idx="2769">
                  <c:v>11352,8</c:v>
                </c:pt>
                <c:pt idx="2770">
                  <c:v>11356,9</c:v>
                </c:pt>
                <c:pt idx="2771">
                  <c:v>11361</c:v>
                </c:pt>
                <c:pt idx="2772">
                  <c:v>11365,1</c:v>
                </c:pt>
                <c:pt idx="2773">
                  <c:v>11369,2</c:v>
                </c:pt>
                <c:pt idx="2774">
                  <c:v>11373,3</c:v>
                </c:pt>
                <c:pt idx="2775">
                  <c:v>11377,4</c:v>
                </c:pt>
                <c:pt idx="2776">
                  <c:v>11381,5</c:v>
                </c:pt>
                <c:pt idx="2777">
                  <c:v>11385,6</c:v>
                </c:pt>
                <c:pt idx="2778">
                  <c:v>11389,7</c:v>
                </c:pt>
                <c:pt idx="2779">
                  <c:v>11393,8</c:v>
                </c:pt>
                <c:pt idx="2780">
                  <c:v>11397,9</c:v>
                </c:pt>
                <c:pt idx="2781">
                  <c:v>11402</c:v>
                </c:pt>
                <c:pt idx="2782">
                  <c:v>11406,1</c:v>
                </c:pt>
                <c:pt idx="2783">
                  <c:v>11410,2</c:v>
                </c:pt>
                <c:pt idx="2784">
                  <c:v>11414,3</c:v>
                </c:pt>
                <c:pt idx="2785">
                  <c:v>11418,4</c:v>
                </c:pt>
                <c:pt idx="2786">
                  <c:v>11422,5</c:v>
                </c:pt>
                <c:pt idx="2787">
                  <c:v>11426,6</c:v>
                </c:pt>
                <c:pt idx="2788">
                  <c:v>11430,7</c:v>
                </c:pt>
                <c:pt idx="2789">
                  <c:v>11434,8</c:v>
                </c:pt>
                <c:pt idx="2790">
                  <c:v>11438,9</c:v>
                </c:pt>
                <c:pt idx="2791">
                  <c:v>11443</c:v>
                </c:pt>
                <c:pt idx="2792">
                  <c:v>11447,1</c:v>
                </c:pt>
                <c:pt idx="2793">
                  <c:v>11451,2</c:v>
                </c:pt>
                <c:pt idx="2794">
                  <c:v>11455,3</c:v>
                </c:pt>
                <c:pt idx="2795">
                  <c:v>11459,4</c:v>
                </c:pt>
                <c:pt idx="2796">
                  <c:v>11463,4</c:v>
                </c:pt>
                <c:pt idx="2797">
                  <c:v>11467,5</c:v>
                </c:pt>
                <c:pt idx="2798">
                  <c:v>11471,6</c:v>
                </c:pt>
                <c:pt idx="2799">
                  <c:v>11475,7</c:v>
                </c:pt>
                <c:pt idx="2800">
                  <c:v>11479,8</c:v>
                </c:pt>
                <c:pt idx="2801">
                  <c:v>11483,9</c:v>
                </c:pt>
                <c:pt idx="2802">
                  <c:v>11488</c:v>
                </c:pt>
                <c:pt idx="2803">
                  <c:v>11492,1</c:v>
                </c:pt>
                <c:pt idx="2804">
                  <c:v>11496,2</c:v>
                </c:pt>
                <c:pt idx="2805">
                  <c:v>11500,3</c:v>
                </c:pt>
                <c:pt idx="2806">
                  <c:v>11504,4</c:v>
                </c:pt>
                <c:pt idx="2807">
                  <c:v>11508,5</c:v>
                </c:pt>
                <c:pt idx="2808">
                  <c:v>11512,6</c:v>
                </c:pt>
                <c:pt idx="2809">
                  <c:v>11516,7</c:v>
                </c:pt>
                <c:pt idx="2810">
                  <c:v>11520,8</c:v>
                </c:pt>
                <c:pt idx="2811">
                  <c:v>11524,9</c:v>
                </c:pt>
                <c:pt idx="2812">
                  <c:v>11529</c:v>
                </c:pt>
                <c:pt idx="2813">
                  <c:v>11533,1</c:v>
                </c:pt>
                <c:pt idx="2814">
                  <c:v>11537,2</c:v>
                </c:pt>
                <c:pt idx="2815">
                  <c:v>11541,3</c:v>
                </c:pt>
                <c:pt idx="2816">
                  <c:v>11545,4</c:v>
                </c:pt>
                <c:pt idx="2817">
                  <c:v>11549,5</c:v>
                </c:pt>
                <c:pt idx="2818">
                  <c:v>11553,6</c:v>
                </c:pt>
                <c:pt idx="2819">
                  <c:v>11557,7</c:v>
                </c:pt>
                <c:pt idx="2820">
                  <c:v>11561,8</c:v>
                </c:pt>
                <c:pt idx="2821">
                  <c:v>11565,9</c:v>
                </c:pt>
                <c:pt idx="2822">
                  <c:v>11570</c:v>
                </c:pt>
                <c:pt idx="2823">
                  <c:v>11574,1</c:v>
                </c:pt>
                <c:pt idx="2824">
                  <c:v>11578,2</c:v>
                </c:pt>
                <c:pt idx="2825">
                  <c:v>11582,3</c:v>
                </c:pt>
                <c:pt idx="2826">
                  <c:v>11586,4</c:v>
                </c:pt>
                <c:pt idx="2827">
                  <c:v>11590,4</c:v>
                </c:pt>
                <c:pt idx="2828">
                  <c:v>11594,5</c:v>
                </c:pt>
                <c:pt idx="2829">
                  <c:v>11598,6</c:v>
                </c:pt>
                <c:pt idx="2830">
                  <c:v>11602,7</c:v>
                </c:pt>
                <c:pt idx="2831">
                  <c:v>11606,8</c:v>
                </c:pt>
                <c:pt idx="2832">
                  <c:v>11610,9</c:v>
                </c:pt>
                <c:pt idx="2833">
                  <c:v>11615</c:v>
                </c:pt>
                <c:pt idx="2834">
                  <c:v>11619,1</c:v>
                </c:pt>
                <c:pt idx="2835">
                  <c:v>11623,2</c:v>
                </c:pt>
                <c:pt idx="2836">
                  <c:v>11627,3</c:v>
                </c:pt>
                <c:pt idx="2837">
                  <c:v>11631,4</c:v>
                </c:pt>
                <c:pt idx="2838">
                  <c:v>11635,5</c:v>
                </c:pt>
                <c:pt idx="2839">
                  <c:v>11639,6</c:v>
                </c:pt>
                <c:pt idx="2840">
                  <c:v>11643,7</c:v>
                </c:pt>
                <c:pt idx="2841">
                  <c:v>11647,8</c:v>
                </c:pt>
                <c:pt idx="2842">
                  <c:v>11651,9</c:v>
                </c:pt>
                <c:pt idx="2843">
                  <c:v>11656</c:v>
                </c:pt>
                <c:pt idx="2844">
                  <c:v>11660,1</c:v>
                </c:pt>
                <c:pt idx="2845">
                  <c:v>11664,2</c:v>
                </c:pt>
                <c:pt idx="2846">
                  <c:v>11668,3</c:v>
                </c:pt>
                <c:pt idx="2847">
                  <c:v>11672,4</c:v>
                </c:pt>
                <c:pt idx="2848">
                  <c:v>11676,5</c:v>
                </c:pt>
                <c:pt idx="2849">
                  <c:v>11680,6</c:v>
                </c:pt>
                <c:pt idx="2850">
                  <c:v>11684,7</c:v>
                </c:pt>
                <c:pt idx="2851">
                  <c:v>11688,8</c:v>
                </c:pt>
                <c:pt idx="2852">
                  <c:v>11692,9</c:v>
                </c:pt>
                <c:pt idx="2853">
                  <c:v>11697</c:v>
                </c:pt>
                <c:pt idx="2854">
                  <c:v>11701,1</c:v>
                </c:pt>
                <c:pt idx="2855">
                  <c:v>11705,2</c:v>
                </c:pt>
                <c:pt idx="2856">
                  <c:v>11709,3</c:v>
                </c:pt>
                <c:pt idx="2857">
                  <c:v>11713,3</c:v>
                </c:pt>
                <c:pt idx="2858">
                  <c:v>11717,4</c:v>
                </c:pt>
                <c:pt idx="2859">
                  <c:v>11721,5</c:v>
                </c:pt>
                <c:pt idx="2860">
                  <c:v>11725,6</c:v>
                </c:pt>
                <c:pt idx="2861">
                  <c:v>11729,7</c:v>
                </c:pt>
                <c:pt idx="2862">
                  <c:v>11733,8</c:v>
                </c:pt>
                <c:pt idx="2863">
                  <c:v>11737,9</c:v>
                </c:pt>
                <c:pt idx="2864">
                  <c:v>11742</c:v>
                </c:pt>
                <c:pt idx="2865">
                  <c:v>11746,1</c:v>
                </c:pt>
                <c:pt idx="2866">
                  <c:v>11750,2</c:v>
                </c:pt>
                <c:pt idx="2867">
                  <c:v>11754,3</c:v>
                </c:pt>
                <c:pt idx="2868">
                  <c:v>11758,4</c:v>
                </c:pt>
                <c:pt idx="2869">
                  <c:v>11762,5</c:v>
                </c:pt>
                <c:pt idx="2870">
                  <c:v>11766,6</c:v>
                </c:pt>
                <c:pt idx="2871">
                  <c:v>11770,7</c:v>
                </c:pt>
                <c:pt idx="2872">
                  <c:v>11774,8</c:v>
                </c:pt>
                <c:pt idx="2873">
                  <c:v>11778,9</c:v>
                </c:pt>
                <c:pt idx="2874">
                  <c:v>11783</c:v>
                </c:pt>
                <c:pt idx="2875">
                  <c:v>11787,1</c:v>
                </c:pt>
                <c:pt idx="2876">
                  <c:v>11791,2</c:v>
                </c:pt>
                <c:pt idx="2877">
                  <c:v>11795,3</c:v>
                </c:pt>
                <c:pt idx="2878">
                  <c:v>11799,4</c:v>
                </c:pt>
                <c:pt idx="2879">
                  <c:v>11803,5</c:v>
                </c:pt>
                <c:pt idx="2880">
                  <c:v>11807,6</c:v>
                </c:pt>
                <c:pt idx="2881">
                  <c:v>11811,7</c:v>
                </c:pt>
                <c:pt idx="2882">
                  <c:v>11815,8</c:v>
                </c:pt>
                <c:pt idx="2883">
                  <c:v>11819,9</c:v>
                </c:pt>
                <c:pt idx="2884">
                  <c:v>11824</c:v>
                </c:pt>
                <c:pt idx="2885">
                  <c:v>11828,1</c:v>
                </c:pt>
                <c:pt idx="2886">
                  <c:v>11832,2</c:v>
                </c:pt>
                <c:pt idx="2887">
                  <c:v>11836,3</c:v>
                </c:pt>
                <c:pt idx="2888">
                  <c:v>11840,3</c:v>
                </c:pt>
                <c:pt idx="2889">
                  <c:v>11844,4</c:v>
                </c:pt>
                <c:pt idx="2890">
                  <c:v>11848,5</c:v>
                </c:pt>
                <c:pt idx="2891">
                  <c:v>11852,6</c:v>
                </c:pt>
                <c:pt idx="2892">
                  <c:v>11856,7</c:v>
                </c:pt>
                <c:pt idx="2893">
                  <c:v>11860,8</c:v>
                </c:pt>
                <c:pt idx="2894">
                  <c:v>11864,9</c:v>
                </c:pt>
                <c:pt idx="2895">
                  <c:v>11869</c:v>
                </c:pt>
                <c:pt idx="2896">
                  <c:v>11873,1</c:v>
                </c:pt>
                <c:pt idx="2897">
                  <c:v>11877,2</c:v>
                </c:pt>
                <c:pt idx="2898">
                  <c:v>11881,3</c:v>
                </c:pt>
                <c:pt idx="2899">
                  <c:v>11885,4</c:v>
                </c:pt>
                <c:pt idx="2900">
                  <c:v>11889,5</c:v>
                </c:pt>
                <c:pt idx="2901">
                  <c:v>11893,6</c:v>
                </c:pt>
                <c:pt idx="2902">
                  <c:v>11897,7</c:v>
                </c:pt>
                <c:pt idx="2903">
                  <c:v>11901,8</c:v>
                </c:pt>
                <c:pt idx="2904">
                  <c:v>11905,9</c:v>
                </c:pt>
                <c:pt idx="2905">
                  <c:v>11910</c:v>
                </c:pt>
                <c:pt idx="2906">
                  <c:v>11914,1</c:v>
                </c:pt>
                <c:pt idx="2907">
                  <c:v>11918,2</c:v>
                </c:pt>
                <c:pt idx="2908">
                  <c:v>11922,3</c:v>
                </c:pt>
                <c:pt idx="2909">
                  <c:v>11926,4</c:v>
                </c:pt>
                <c:pt idx="2910">
                  <c:v>11930,5</c:v>
                </c:pt>
                <c:pt idx="2911">
                  <c:v>11934,6</c:v>
                </c:pt>
                <c:pt idx="2912">
                  <c:v>11938,7</c:v>
                </c:pt>
                <c:pt idx="2913">
                  <c:v>11942,8</c:v>
                </c:pt>
                <c:pt idx="2914">
                  <c:v>11946,9</c:v>
                </c:pt>
                <c:pt idx="2915">
                  <c:v>11951</c:v>
                </c:pt>
                <c:pt idx="2916">
                  <c:v>11955,1</c:v>
                </c:pt>
                <c:pt idx="2917">
                  <c:v>11959,2</c:v>
                </c:pt>
                <c:pt idx="2918">
                  <c:v>11963,2</c:v>
                </c:pt>
                <c:pt idx="2919">
                  <c:v>11967,3</c:v>
                </c:pt>
                <c:pt idx="2920">
                  <c:v>11971,4</c:v>
                </c:pt>
                <c:pt idx="2921">
                  <c:v>11975,5</c:v>
                </c:pt>
                <c:pt idx="2922">
                  <c:v>11979,6</c:v>
                </c:pt>
                <c:pt idx="2923">
                  <c:v>11983,7</c:v>
                </c:pt>
                <c:pt idx="2924">
                  <c:v>11987,8</c:v>
                </c:pt>
                <c:pt idx="2925">
                  <c:v>11991,9</c:v>
                </c:pt>
                <c:pt idx="2926">
                  <c:v>11996</c:v>
                </c:pt>
                <c:pt idx="2927">
                  <c:v>12000,1</c:v>
                </c:pt>
                <c:pt idx="2928">
                  <c:v>12004,2</c:v>
                </c:pt>
                <c:pt idx="2929">
                  <c:v>12008,3</c:v>
                </c:pt>
                <c:pt idx="2930">
                  <c:v>12012,4</c:v>
                </c:pt>
                <c:pt idx="2931">
                  <c:v>12016,5</c:v>
                </c:pt>
                <c:pt idx="2932">
                  <c:v>12020,6</c:v>
                </c:pt>
                <c:pt idx="2933">
                  <c:v>12024,7</c:v>
                </c:pt>
                <c:pt idx="2934">
                  <c:v>12028,8</c:v>
                </c:pt>
                <c:pt idx="2935">
                  <c:v>12032,9</c:v>
                </c:pt>
                <c:pt idx="2936">
                  <c:v>12037</c:v>
                </c:pt>
                <c:pt idx="2937">
                  <c:v>12041,1</c:v>
                </c:pt>
                <c:pt idx="2938">
                  <c:v>12045,2</c:v>
                </c:pt>
                <c:pt idx="2939">
                  <c:v>12049,3</c:v>
                </c:pt>
                <c:pt idx="2940">
                  <c:v>12053,4</c:v>
                </c:pt>
                <c:pt idx="2941">
                  <c:v>12057,5</c:v>
                </c:pt>
                <c:pt idx="2942">
                  <c:v>12061,6</c:v>
                </c:pt>
                <c:pt idx="2943">
                  <c:v>12065,7</c:v>
                </c:pt>
                <c:pt idx="2944">
                  <c:v>12069,8</c:v>
                </c:pt>
                <c:pt idx="2945">
                  <c:v>12073,9</c:v>
                </c:pt>
                <c:pt idx="2946">
                  <c:v>12078</c:v>
                </c:pt>
                <c:pt idx="2947">
                  <c:v>12082,1</c:v>
                </c:pt>
                <c:pt idx="2948">
                  <c:v>12086,2</c:v>
                </c:pt>
                <c:pt idx="2949">
                  <c:v>12090,2</c:v>
                </c:pt>
                <c:pt idx="2950">
                  <c:v>12094,3</c:v>
                </c:pt>
                <c:pt idx="2951">
                  <c:v>12098,4</c:v>
                </c:pt>
                <c:pt idx="2952">
                  <c:v>12102,5</c:v>
                </c:pt>
                <c:pt idx="2953">
                  <c:v>12106,6</c:v>
                </c:pt>
                <c:pt idx="2954">
                  <c:v>12110,7</c:v>
                </c:pt>
                <c:pt idx="2955">
                  <c:v>12114,8</c:v>
                </c:pt>
                <c:pt idx="2956">
                  <c:v>12118,9</c:v>
                </c:pt>
                <c:pt idx="2957">
                  <c:v>12123</c:v>
                </c:pt>
                <c:pt idx="2958">
                  <c:v>12127,1</c:v>
                </c:pt>
                <c:pt idx="2959">
                  <c:v>12131,2</c:v>
                </c:pt>
                <c:pt idx="2960">
                  <c:v>12135,3</c:v>
                </c:pt>
                <c:pt idx="2961">
                  <c:v>12139,4</c:v>
                </c:pt>
                <c:pt idx="2962">
                  <c:v>12143,5</c:v>
                </c:pt>
                <c:pt idx="2963">
                  <c:v>12147,6</c:v>
                </c:pt>
                <c:pt idx="2964">
                  <c:v>12151,7</c:v>
                </c:pt>
                <c:pt idx="2965">
                  <c:v>12155,8</c:v>
                </c:pt>
                <c:pt idx="2966">
                  <c:v>12159,9</c:v>
                </c:pt>
                <c:pt idx="2967">
                  <c:v>12164</c:v>
                </c:pt>
                <c:pt idx="2968">
                  <c:v>12168,1</c:v>
                </c:pt>
                <c:pt idx="2969">
                  <c:v>12172,2</c:v>
                </c:pt>
                <c:pt idx="2970">
                  <c:v>12176,3</c:v>
                </c:pt>
                <c:pt idx="2971">
                  <c:v>12180,4</c:v>
                </c:pt>
                <c:pt idx="2972">
                  <c:v>12184,5</c:v>
                </c:pt>
                <c:pt idx="2973">
                  <c:v>12188,6</c:v>
                </c:pt>
                <c:pt idx="2974">
                  <c:v>12192,7</c:v>
                </c:pt>
                <c:pt idx="2975">
                  <c:v>12196,8</c:v>
                </c:pt>
                <c:pt idx="2976">
                  <c:v>12200,9</c:v>
                </c:pt>
                <c:pt idx="2977">
                  <c:v>12205</c:v>
                </c:pt>
                <c:pt idx="2978">
                  <c:v>12209,1</c:v>
                </c:pt>
                <c:pt idx="2979">
                  <c:v>12213,1</c:v>
                </c:pt>
                <c:pt idx="2980">
                  <c:v>12217,2</c:v>
                </c:pt>
                <c:pt idx="2981">
                  <c:v>12221,3</c:v>
                </c:pt>
                <c:pt idx="2982">
                  <c:v>12225,4</c:v>
                </c:pt>
                <c:pt idx="2983">
                  <c:v>12229,5</c:v>
                </c:pt>
                <c:pt idx="2984">
                  <c:v>12233,6</c:v>
                </c:pt>
                <c:pt idx="2985">
                  <c:v>12237,7</c:v>
                </c:pt>
                <c:pt idx="2986">
                  <c:v>12241,8</c:v>
                </c:pt>
                <c:pt idx="2987">
                  <c:v>12245,9</c:v>
                </c:pt>
                <c:pt idx="2988">
                  <c:v>12250</c:v>
                </c:pt>
                <c:pt idx="2989">
                  <c:v>12254,1</c:v>
                </c:pt>
                <c:pt idx="2990">
                  <c:v>12258,2</c:v>
                </c:pt>
                <c:pt idx="2991">
                  <c:v>12262,3</c:v>
                </c:pt>
                <c:pt idx="2992">
                  <c:v>12266,4</c:v>
                </c:pt>
                <c:pt idx="2993">
                  <c:v>12270,5</c:v>
                </c:pt>
                <c:pt idx="2994">
                  <c:v>12274,6</c:v>
                </c:pt>
                <c:pt idx="2995">
                  <c:v>12278,7</c:v>
                </c:pt>
                <c:pt idx="2996">
                  <c:v>12282,8</c:v>
                </c:pt>
                <c:pt idx="2997">
                  <c:v>12286,9</c:v>
                </c:pt>
                <c:pt idx="2998">
                  <c:v>12291</c:v>
                </c:pt>
                <c:pt idx="2999">
                  <c:v>12295,1</c:v>
                </c:pt>
                <c:pt idx="3000">
                  <c:v>12299,2</c:v>
                </c:pt>
              </c:strCache>
            </c:strRef>
          </c:xVal>
          <c:yVal>
            <c:numRef>
              <c:f>output_graph!$E$3:$E$3010</c:f>
              <c:numCache>
                <c:formatCode>General</c:formatCode>
                <c:ptCount val="3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0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0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0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0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0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0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D3-47C4-98F9-EA7C69E8B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2298704"/>
        <c:axId val="1542296304"/>
      </c:scatterChart>
      <c:scatterChart>
        <c:scatterStyle val="lineMarker"/>
        <c:varyColors val="0"/>
        <c:ser>
          <c:idx val="2"/>
          <c:order val="1"/>
          <c:tx>
            <c:strRef>
              <c:f>output_graph!$B$2</c:f>
              <c:strCache>
                <c:ptCount val="1"/>
                <c:pt idx="0">
                  <c:v>uy (mm)</c:v>
                </c:pt>
              </c:strCache>
            </c:strRef>
          </c:tx>
          <c:spPr>
            <a:ln w="254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xVal>
            <c:strRef>
              <c:f>output_graph!$A$3:$A$3010</c:f>
              <c:strCache>
                <c:ptCount val="3001"/>
                <c:pt idx="0">
                  <c:v>0</c:v>
                </c:pt>
                <c:pt idx="1">
                  <c:v>4,1</c:v>
                </c:pt>
                <c:pt idx="2">
                  <c:v>8,2</c:v>
                </c:pt>
                <c:pt idx="3">
                  <c:v>12,2</c:v>
                </c:pt>
                <c:pt idx="4">
                  <c:v>16,3</c:v>
                </c:pt>
                <c:pt idx="5">
                  <c:v>20,4</c:v>
                </c:pt>
                <c:pt idx="6">
                  <c:v>24,5</c:v>
                </c:pt>
                <c:pt idx="7">
                  <c:v>28,6</c:v>
                </c:pt>
                <c:pt idx="8">
                  <c:v>32,7</c:v>
                </c:pt>
                <c:pt idx="9">
                  <c:v>36,7</c:v>
                </c:pt>
                <c:pt idx="10">
                  <c:v>40,8</c:v>
                </c:pt>
                <c:pt idx="11">
                  <c:v>44,9</c:v>
                </c:pt>
                <c:pt idx="12">
                  <c:v>49</c:v>
                </c:pt>
                <c:pt idx="13">
                  <c:v>53,1</c:v>
                </c:pt>
                <c:pt idx="14">
                  <c:v>57,1</c:v>
                </c:pt>
                <c:pt idx="15">
                  <c:v>61,2</c:v>
                </c:pt>
                <c:pt idx="16">
                  <c:v>65,3</c:v>
                </c:pt>
                <c:pt idx="17">
                  <c:v>69,4</c:v>
                </c:pt>
                <c:pt idx="18">
                  <c:v>73,5</c:v>
                </c:pt>
                <c:pt idx="19">
                  <c:v>77,6</c:v>
                </c:pt>
                <c:pt idx="20">
                  <c:v>81,6</c:v>
                </c:pt>
                <c:pt idx="21">
                  <c:v>85,7</c:v>
                </c:pt>
                <c:pt idx="22">
                  <c:v>89,8</c:v>
                </c:pt>
                <c:pt idx="23">
                  <c:v>93,9</c:v>
                </c:pt>
                <c:pt idx="24">
                  <c:v>98</c:v>
                </c:pt>
                <c:pt idx="25">
                  <c:v>102</c:v>
                </c:pt>
                <c:pt idx="26">
                  <c:v>106,1</c:v>
                </c:pt>
                <c:pt idx="27">
                  <c:v>110,2</c:v>
                </c:pt>
                <c:pt idx="28">
                  <c:v>114,3</c:v>
                </c:pt>
                <c:pt idx="29">
                  <c:v>118,4</c:v>
                </c:pt>
                <c:pt idx="30">
                  <c:v>122,4</c:v>
                </c:pt>
                <c:pt idx="31">
                  <c:v>126,5</c:v>
                </c:pt>
                <c:pt idx="32">
                  <c:v>130,6</c:v>
                </c:pt>
                <c:pt idx="33">
                  <c:v>134,7</c:v>
                </c:pt>
                <c:pt idx="34">
                  <c:v>138,8</c:v>
                </c:pt>
                <c:pt idx="35">
                  <c:v>142,9</c:v>
                </c:pt>
                <c:pt idx="36">
                  <c:v>146,9</c:v>
                </c:pt>
                <c:pt idx="37">
                  <c:v>151</c:v>
                </c:pt>
                <c:pt idx="38">
                  <c:v>155,1</c:v>
                </c:pt>
                <c:pt idx="39">
                  <c:v>159,2</c:v>
                </c:pt>
                <c:pt idx="40">
                  <c:v>163,3</c:v>
                </c:pt>
                <c:pt idx="41">
                  <c:v>167,3</c:v>
                </c:pt>
                <c:pt idx="42">
                  <c:v>171,4</c:v>
                </c:pt>
                <c:pt idx="43">
                  <c:v>175,5</c:v>
                </c:pt>
                <c:pt idx="44">
                  <c:v>179,6</c:v>
                </c:pt>
                <c:pt idx="45">
                  <c:v>183,7</c:v>
                </c:pt>
                <c:pt idx="46">
                  <c:v>187,8</c:v>
                </c:pt>
                <c:pt idx="47">
                  <c:v>191,8</c:v>
                </c:pt>
                <c:pt idx="48">
                  <c:v>195,9</c:v>
                </c:pt>
                <c:pt idx="49">
                  <c:v>200</c:v>
                </c:pt>
                <c:pt idx="50">
                  <c:v>204,1</c:v>
                </c:pt>
                <c:pt idx="51">
                  <c:v>208,2</c:v>
                </c:pt>
                <c:pt idx="52">
                  <c:v>212,2</c:v>
                </c:pt>
                <c:pt idx="53">
                  <c:v>216,3</c:v>
                </c:pt>
                <c:pt idx="54">
                  <c:v>220,4</c:v>
                </c:pt>
                <c:pt idx="55">
                  <c:v>224,5</c:v>
                </c:pt>
                <c:pt idx="56">
                  <c:v>228,6</c:v>
                </c:pt>
                <c:pt idx="57">
                  <c:v>232,7</c:v>
                </c:pt>
                <c:pt idx="58">
                  <c:v>236,7</c:v>
                </c:pt>
                <c:pt idx="59">
                  <c:v>240,8</c:v>
                </c:pt>
                <c:pt idx="60">
                  <c:v>244,9</c:v>
                </c:pt>
                <c:pt idx="61">
                  <c:v>249</c:v>
                </c:pt>
                <c:pt idx="62">
                  <c:v>253,1</c:v>
                </c:pt>
                <c:pt idx="63">
                  <c:v>257,1</c:v>
                </c:pt>
                <c:pt idx="64">
                  <c:v>261,2</c:v>
                </c:pt>
                <c:pt idx="65">
                  <c:v>265,3</c:v>
                </c:pt>
                <c:pt idx="66">
                  <c:v>269,4</c:v>
                </c:pt>
                <c:pt idx="67">
                  <c:v>273,5</c:v>
                </c:pt>
                <c:pt idx="68">
                  <c:v>277,6</c:v>
                </c:pt>
                <c:pt idx="69">
                  <c:v>281,6</c:v>
                </c:pt>
                <c:pt idx="70">
                  <c:v>285,7</c:v>
                </c:pt>
                <c:pt idx="71">
                  <c:v>289,8</c:v>
                </c:pt>
                <c:pt idx="72">
                  <c:v>293,9</c:v>
                </c:pt>
                <c:pt idx="73">
                  <c:v>298</c:v>
                </c:pt>
                <c:pt idx="74">
                  <c:v>302</c:v>
                </c:pt>
                <c:pt idx="75">
                  <c:v>306,1</c:v>
                </c:pt>
                <c:pt idx="76">
                  <c:v>310,2</c:v>
                </c:pt>
                <c:pt idx="77">
                  <c:v>314,3</c:v>
                </c:pt>
                <c:pt idx="78">
                  <c:v>318,4</c:v>
                </c:pt>
                <c:pt idx="79">
                  <c:v>322,4</c:v>
                </c:pt>
                <c:pt idx="80">
                  <c:v>326,5</c:v>
                </c:pt>
                <c:pt idx="81">
                  <c:v>330,6</c:v>
                </c:pt>
                <c:pt idx="82">
                  <c:v>334,7</c:v>
                </c:pt>
                <c:pt idx="83">
                  <c:v>338,8</c:v>
                </c:pt>
                <c:pt idx="84">
                  <c:v>342,9</c:v>
                </c:pt>
                <c:pt idx="85">
                  <c:v>346,9</c:v>
                </c:pt>
                <c:pt idx="86">
                  <c:v>351</c:v>
                </c:pt>
                <c:pt idx="87">
                  <c:v>355,1</c:v>
                </c:pt>
                <c:pt idx="88">
                  <c:v>359,2</c:v>
                </c:pt>
                <c:pt idx="89">
                  <c:v>363,3</c:v>
                </c:pt>
                <c:pt idx="90">
                  <c:v>367,3</c:v>
                </c:pt>
                <c:pt idx="91">
                  <c:v>371,4</c:v>
                </c:pt>
                <c:pt idx="92">
                  <c:v>375,5</c:v>
                </c:pt>
                <c:pt idx="93">
                  <c:v>379,6</c:v>
                </c:pt>
                <c:pt idx="94">
                  <c:v>383,7</c:v>
                </c:pt>
                <c:pt idx="95">
                  <c:v>387,8</c:v>
                </c:pt>
                <c:pt idx="96">
                  <c:v>391,8</c:v>
                </c:pt>
                <c:pt idx="97">
                  <c:v>395,9</c:v>
                </c:pt>
                <c:pt idx="98">
                  <c:v>400</c:v>
                </c:pt>
                <c:pt idx="99">
                  <c:v>404,1</c:v>
                </c:pt>
                <c:pt idx="100">
                  <c:v>408,2</c:v>
                </c:pt>
                <c:pt idx="101">
                  <c:v>412,3</c:v>
                </c:pt>
                <c:pt idx="102">
                  <c:v>416,4</c:v>
                </c:pt>
                <c:pt idx="103">
                  <c:v>420,5</c:v>
                </c:pt>
                <c:pt idx="104">
                  <c:v>424,5</c:v>
                </c:pt>
                <c:pt idx="105">
                  <c:v>428,6</c:v>
                </c:pt>
                <c:pt idx="106">
                  <c:v>432,7</c:v>
                </c:pt>
                <c:pt idx="107">
                  <c:v>436,8</c:v>
                </c:pt>
                <c:pt idx="108">
                  <c:v>440,9</c:v>
                </c:pt>
                <c:pt idx="109">
                  <c:v>445</c:v>
                </c:pt>
                <c:pt idx="110">
                  <c:v>449,1</c:v>
                </c:pt>
                <c:pt idx="111">
                  <c:v>453,2</c:v>
                </c:pt>
                <c:pt idx="112">
                  <c:v>457,3</c:v>
                </c:pt>
                <c:pt idx="113">
                  <c:v>461,4</c:v>
                </c:pt>
                <c:pt idx="114">
                  <c:v>465,4</c:v>
                </c:pt>
                <c:pt idx="115">
                  <c:v>469,5</c:v>
                </c:pt>
                <c:pt idx="116">
                  <c:v>473,6</c:v>
                </c:pt>
                <c:pt idx="117">
                  <c:v>477,7</c:v>
                </c:pt>
                <c:pt idx="118">
                  <c:v>481,8</c:v>
                </c:pt>
                <c:pt idx="119">
                  <c:v>485,9</c:v>
                </c:pt>
                <c:pt idx="120">
                  <c:v>490</c:v>
                </c:pt>
                <c:pt idx="121">
                  <c:v>494,1</c:v>
                </c:pt>
                <c:pt idx="122">
                  <c:v>498,2</c:v>
                </c:pt>
                <c:pt idx="123">
                  <c:v>502,3</c:v>
                </c:pt>
                <c:pt idx="124">
                  <c:v>506,3</c:v>
                </c:pt>
                <c:pt idx="125">
                  <c:v>510,4</c:v>
                </c:pt>
                <c:pt idx="126">
                  <c:v>514,5</c:v>
                </c:pt>
                <c:pt idx="127">
                  <c:v>518,6</c:v>
                </c:pt>
                <c:pt idx="128">
                  <c:v>522,7</c:v>
                </c:pt>
                <c:pt idx="129">
                  <c:v>526,8</c:v>
                </c:pt>
                <c:pt idx="130">
                  <c:v>530,9</c:v>
                </c:pt>
                <c:pt idx="131">
                  <c:v>535</c:v>
                </c:pt>
                <c:pt idx="132">
                  <c:v>539,1</c:v>
                </c:pt>
                <c:pt idx="133">
                  <c:v>543,2</c:v>
                </c:pt>
                <c:pt idx="134">
                  <c:v>547,3</c:v>
                </c:pt>
                <c:pt idx="135">
                  <c:v>551,3</c:v>
                </c:pt>
                <c:pt idx="136">
                  <c:v>555,4</c:v>
                </c:pt>
                <c:pt idx="137">
                  <c:v>559,5</c:v>
                </c:pt>
                <c:pt idx="138">
                  <c:v>563,6</c:v>
                </c:pt>
                <c:pt idx="139">
                  <c:v>567,7</c:v>
                </c:pt>
                <c:pt idx="140">
                  <c:v>571,8</c:v>
                </c:pt>
                <c:pt idx="141">
                  <c:v>575,9</c:v>
                </c:pt>
                <c:pt idx="142">
                  <c:v>580</c:v>
                </c:pt>
                <c:pt idx="143">
                  <c:v>584,1</c:v>
                </c:pt>
                <c:pt idx="144">
                  <c:v>588,2</c:v>
                </c:pt>
                <c:pt idx="145">
                  <c:v>592,2</c:v>
                </c:pt>
                <c:pt idx="146">
                  <c:v>596,3</c:v>
                </c:pt>
                <c:pt idx="147">
                  <c:v>600,4</c:v>
                </c:pt>
                <c:pt idx="148">
                  <c:v>604,5</c:v>
                </c:pt>
                <c:pt idx="149">
                  <c:v>608,6</c:v>
                </c:pt>
                <c:pt idx="150">
                  <c:v>612,7</c:v>
                </c:pt>
                <c:pt idx="151">
                  <c:v>616,8</c:v>
                </c:pt>
                <c:pt idx="152">
                  <c:v>620,9</c:v>
                </c:pt>
                <c:pt idx="153">
                  <c:v>625</c:v>
                </c:pt>
                <c:pt idx="154">
                  <c:v>629,1</c:v>
                </c:pt>
                <c:pt idx="155">
                  <c:v>633,1</c:v>
                </c:pt>
                <c:pt idx="156">
                  <c:v>637,2</c:v>
                </c:pt>
                <c:pt idx="157">
                  <c:v>641,3</c:v>
                </c:pt>
                <c:pt idx="158">
                  <c:v>645,4</c:v>
                </c:pt>
                <c:pt idx="159">
                  <c:v>649,5</c:v>
                </c:pt>
                <c:pt idx="160">
                  <c:v>653,6</c:v>
                </c:pt>
                <c:pt idx="161">
                  <c:v>657,7</c:v>
                </c:pt>
                <c:pt idx="162">
                  <c:v>661,8</c:v>
                </c:pt>
                <c:pt idx="163">
                  <c:v>665,9</c:v>
                </c:pt>
                <c:pt idx="164">
                  <c:v>670</c:v>
                </c:pt>
                <c:pt idx="165">
                  <c:v>674,1</c:v>
                </c:pt>
                <c:pt idx="166">
                  <c:v>678,1</c:v>
                </c:pt>
                <c:pt idx="167">
                  <c:v>682,2</c:v>
                </c:pt>
                <c:pt idx="168">
                  <c:v>686,3</c:v>
                </c:pt>
                <c:pt idx="169">
                  <c:v>690,4</c:v>
                </c:pt>
                <c:pt idx="170">
                  <c:v>694,5</c:v>
                </c:pt>
                <c:pt idx="171">
                  <c:v>698,6</c:v>
                </c:pt>
                <c:pt idx="172">
                  <c:v>702,7</c:v>
                </c:pt>
                <c:pt idx="173">
                  <c:v>706,8</c:v>
                </c:pt>
                <c:pt idx="174">
                  <c:v>710,9</c:v>
                </c:pt>
                <c:pt idx="175">
                  <c:v>715</c:v>
                </c:pt>
                <c:pt idx="176">
                  <c:v>719</c:v>
                </c:pt>
                <c:pt idx="177">
                  <c:v>723,1</c:v>
                </c:pt>
                <c:pt idx="178">
                  <c:v>727,2</c:v>
                </c:pt>
                <c:pt idx="179">
                  <c:v>731,3</c:v>
                </c:pt>
                <c:pt idx="180">
                  <c:v>735,4</c:v>
                </c:pt>
                <c:pt idx="181">
                  <c:v>739,5</c:v>
                </c:pt>
                <c:pt idx="182">
                  <c:v>743,6</c:v>
                </c:pt>
                <c:pt idx="183">
                  <c:v>747,7</c:v>
                </c:pt>
                <c:pt idx="184">
                  <c:v>751,8</c:v>
                </c:pt>
                <c:pt idx="185">
                  <c:v>755,9</c:v>
                </c:pt>
                <c:pt idx="186">
                  <c:v>759,9</c:v>
                </c:pt>
                <c:pt idx="187">
                  <c:v>764</c:v>
                </c:pt>
                <c:pt idx="188">
                  <c:v>768,1</c:v>
                </c:pt>
                <c:pt idx="189">
                  <c:v>772,2</c:v>
                </c:pt>
                <c:pt idx="190">
                  <c:v>776,3</c:v>
                </c:pt>
                <c:pt idx="191">
                  <c:v>780,4</c:v>
                </c:pt>
                <c:pt idx="192">
                  <c:v>784,5</c:v>
                </c:pt>
                <c:pt idx="193">
                  <c:v>788,6</c:v>
                </c:pt>
                <c:pt idx="194">
                  <c:v>792,7</c:v>
                </c:pt>
                <c:pt idx="195">
                  <c:v>796,8</c:v>
                </c:pt>
                <c:pt idx="196">
                  <c:v>800,9</c:v>
                </c:pt>
                <c:pt idx="197">
                  <c:v>804,9</c:v>
                </c:pt>
                <c:pt idx="198">
                  <c:v>809</c:v>
                </c:pt>
                <c:pt idx="199">
                  <c:v>813,1</c:v>
                </c:pt>
                <c:pt idx="200">
                  <c:v>817,2</c:v>
                </c:pt>
                <c:pt idx="201">
                  <c:v>821,3</c:v>
                </c:pt>
                <c:pt idx="202">
                  <c:v>825,4</c:v>
                </c:pt>
                <c:pt idx="203">
                  <c:v>829,5</c:v>
                </c:pt>
                <c:pt idx="204">
                  <c:v>833,6</c:v>
                </c:pt>
                <c:pt idx="205">
                  <c:v>837,7</c:v>
                </c:pt>
                <c:pt idx="206">
                  <c:v>841,8</c:v>
                </c:pt>
                <c:pt idx="207">
                  <c:v>845,8</c:v>
                </c:pt>
                <c:pt idx="208">
                  <c:v>849,9</c:v>
                </c:pt>
                <c:pt idx="209">
                  <c:v>854</c:v>
                </c:pt>
                <c:pt idx="210">
                  <c:v>858,1</c:v>
                </c:pt>
                <c:pt idx="211">
                  <c:v>862,2</c:v>
                </c:pt>
                <c:pt idx="212">
                  <c:v>866,3</c:v>
                </c:pt>
                <c:pt idx="213">
                  <c:v>870,4</c:v>
                </c:pt>
                <c:pt idx="214">
                  <c:v>874,5</c:v>
                </c:pt>
                <c:pt idx="215">
                  <c:v>878,6</c:v>
                </c:pt>
                <c:pt idx="216">
                  <c:v>882,7</c:v>
                </c:pt>
                <c:pt idx="217">
                  <c:v>886,7</c:v>
                </c:pt>
                <c:pt idx="218">
                  <c:v>890,8</c:v>
                </c:pt>
                <c:pt idx="219">
                  <c:v>894,9</c:v>
                </c:pt>
                <c:pt idx="220">
                  <c:v>899</c:v>
                </c:pt>
                <c:pt idx="221">
                  <c:v>903,1</c:v>
                </c:pt>
                <c:pt idx="222">
                  <c:v>907,2</c:v>
                </c:pt>
                <c:pt idx="223">
                  <c:v>911,3</c:v>
                </c:pt>
                <c:pt idx="224">
                  <c:v>915,4</c:v>
                </c:pt>
                <c:pt idx="225">
                  <c:v>919,5</c:v>
                </c:pt>
                <c:pt idx="226">
                  <c:v>923,6</c:v>
                </c:pt>
                <c:pt idx="227">
                  <c:v>927,7</c:v>
                </c:pt>
                <c:pt idx="228">
                  <c:v>931,7</c:v>
                </c:pt>
                <c:pt idx="229">
                  <c:v>935,8</c:v>
                </c:pt>
                <c:pt idx="230">
                  <c:v>939,9</c:v>
                </c:pt>
                <c:pt idx="231">
                  <c:v>944</c:v>
                </c:pt>
                <c:pt idx="232">
                  <c:v>948,1</c:v>
                </c:pt>
                <c:pt idx="233">
                  <c:v>952,2</c:v>
                </c:pt>
                <c:pt idx="234">
                  <c:v>956,3</c:v>
                </c:pt>
                <c:pt idx="235">
                  <c:v>960,4</c:v>
                </c:pt>
                <c:pt idx="236">
                  <c:v>964,5</c:v>
                </c:pt>
                <c:pt idx="237">
                  <c:v>968,6</c:v>
                </c:pt>
                <c:pt idx="238">
                  <c:v>972,6</c:v>
                </c:pt>
                <c:pt idx="239">
                  <c:v>976,7</c:v>
                </c:pt>
                <c:pt idx="240">
                  <c:v>980,8</c:v>
                </c:pt>
                <c:pt idx="241">
                  <c:v>984,9</c:v>
                </c:pt>
                <c:pt idx="242">
                  <c:v>989</c:v>
                </c:pt>
                <c:pt idx="243">
                  <c:v>993,1</c:v>
                </c:pt>
                <c:pt idx="244">
                  <c:v>997,2</c:v>
                </c:pt>
                <c:pt idx="245">
                  <c:v>1001,3</c:v>
                </c:pt>
                <c:pt idx="246">
                  <c:v>1005,4</c:v>
                </c:pt>
                <c:pt idx="247">
                  <c:v>1009,5</c:v>
                </c:pt>
                <c:pt idx="248">
                  <c:v>1013,5</c:v>
                </c:pt>
                <c:pt idx="249">
                  <c:v>1017,6</c:v>
                </c:pt>
                <c:pt idx="250">
                  <c:v>1021,7</c:v>
                </c:pt>
                <c:pt idx="251">
                  <c:v>1029,1</c:v>
                </c:pt>
                <c:pt idx="252">
                  <c:v>1033,2</c:v>
                </c:pt>
                <c:pt idx="253">
                  <c:v>1037,3</c:v>
                </c:pt>
                <c:pt idx="254">
                  <c:v>1041,4</c:v>
                </c:pt>
                <c:pt idx="255">
                  <c:v>1045,5</c:v>
                </c:pt>
                <c:pt idx="256">
                  <c:v>1049,6</c:v>
                </c:pt>
                <c:pt idx="257">
                  <c:v>1053,7</c:v>
                </c:pt>
                <c:pt idx="258">
                  <c:v>1057,8</c:v>
                </c:pt>
                <c:pt idx="259">
                  <c:v>1061,9</c:v>
                </c:pt>
                <c:pt idx="260">
                  <c:v>1065,9</c:v>
                </c:pt>
                <c:pt idx="261">
                  <c:v>1070</c:v>
                </c:pt>
                <c:pt idx="262">
                  <c:v>1074,1</c:v>
                </c:pt>
                <c:pt idx="263">
                  <c:v>1078,2</c:v>
                </c:pt>
                <c:pt idx="264">
                  <c:v>1082,3</c:v>
                </c:pt>
                <c:pt idx="265">
                  <c:v>1086,4</c:v>
                </c:pt>
                <c:pt idx="266">
                  <c:v>1090,5</c:v>
                </c:pt>
                <c:pt idx="267">
                  <c:v>1094,6</c:v>
                </c:pt>
                <c:pt idx="268">
                  <c:v>1098,7</c:v>
                </c:pt>
                <c:pt idx="269">
                  <c:v>1102,8</c:v>
                </c:pt>
                <c:pt idx="270">
                  <c:v>1106,9</c:v>
                </c:pt>
                <c:pt idx="271">
                  <c:v>1111</c:v>
                </c:pt>
                <c:pt idx="272">
                  <c:v>1115,1</c:v>
                </c:pt>
                <c:pt idx="273">
                  <c:v>1119,2</c:v>
                </c:pt>
                <c:pt idx="274">
                  <c:v>1123,3</c:v>
                </c:pt>
                <c:pt idx="275">
                  <c:v>1127,4</c:v>
                </c:pt>
                <c:pt idx="276">
                  <c:v>1131,5</c:v>
                </c:pt>
                <c:pt idx="277">
                  <c:v>1135,6</c:v>
                </c:pt>
                <c:pt idx="278">
                  <c:v>1139,7</c:v>
                </c:pt>
                <c:pt idx="279">
                  <c:v>1143,8</c:v>
                </c:pt>
                <c:pt idx="280">
                  <c:v>1147,8</c:v>
                </c:pt>
                <c:pt idx="281">
                  <c:v>1151,9</c:v>
                </c:pt>
                <c:pt idx="282">
                  <c:v>1156</c:v>
                </c:pt>
                <c:pt idx="283">
                  <c:v>1160,1</c:v>
                </c:pt>
                <c:pt idx="284">
                  <c:v>1164,2</c:v>
                </c:pt>
                <c:pt idx="285">
                  <c:v>1168,3</c:v>
                </c:pt>
                <c:pt idx="286">
                  <c:v>1172,4</c:v>
                </c:pt>
                <c:pt idx="287">
                  <c:v>1176,5</c:v>
                </c:pt>
                <c:pt idx="288">
                  <c:v>1180,6</c:v>
                </c:pt>
                <c:pt idx="289">
                  <c:v>1184,7</c:v>
                </c:pt>
                <c:pt idx="290">
                  <c:v>1188,8</c:v>
                </c:pt>
                <c:pt idx="291">
                  <c:v>1192,9</c:v>
                </c:pt>
                <c:pt idx="292">
                  <c:v>1197</c:v>
                </c:pt>
                <c:pt idx="293">
                  <c:v>1201,1</c:v>
                </c:pt>
                <c:pt idx="294">
                  <c:v>1205,2</c:v>
                </c:pt>
                <c:pt idx="295">
                  <c:v>1209,3</c:v>
                </c:pt>
                <c:pt idx="296">
                  <c:v>1213,4</c:v>
                </c:pt>
                <c:pt idx="297">
                  <c:v>1217,5</c:v>
                </c:pt>
                <c:pt idx="298">
                  <c:v>1221,6</c:v>
                </c:pt>
                <c:pt idx="299">
                  <c:v>1225,7</c:v>
                </c:pt>
                <c:pt idx="300">
                  <c:v>1229,7</c:v>
                </c:pt>
                <c:pt idx="301">
                  <c:v>1233,8</c:v>
                </c:pt>
                <c:pt idx="302">
                  <c:v>1237,9</c:v>
                </c:pt>
                <c:pt idx="303">
                  <c:v>1242</c:v>
                </c:pt>
                <c:pt idx="304">
                  <c:v>1246,1</c:v>
                </c:pt>
                <c:pt idx="305">
                  <c:v>1250,2</c:v>
                </c:pt>
                <c:pt idx="306">
                  <c:v>1254,3</c:v>
                </c:pt>
                <c:pt idx="307">
                  <c:v>1258,4</c:v>
                </c:pt>
                <c:pt idx="308">
                  <c:v>1262,5</c:v>
                </c:pt>
                <c:pt idx="309">
                  <c:v>1266,6</c:v>
                </c:pt>
                <c:pt idx="310">
                  <c:v>1270,7</c:v>
                </c:pt>
                <c:pt idx="311">
                  <c:v>1274,8</c:v>
                </c:pt>
                <c:pt idx="312">
                  <c:v>1278,9</c:v>
                </c:pt>
                <c:pt idx="313">
                  <c:v>1283</c:v>
                </c:pt>
                <c:pt idx="314">
                  <c:v>1287,1</c:v>
                </c:pt>
                <c:pt idx="315">
                  <c:v>1291,2</c:v>
                </c:pt>
                <c:pt idx="316">
                  <c:v>1295,3</c:v>
                </c:pt>
                <c:pt idx="317">
                  <c:v>1299,4</c:v>
                </c:pt>
                <c:pt idx="318">
                  <c:v>1303,5</c:v>
                </c:pt>
                <c:pt idx="319">
                  <c:v>1307,5</c:v>
                </c:pt>
                <c:pt idx="320">
                  <c:v>1311,6</c:v>
                </c:pt>
                <c:pt idx="321">
                  <c:v>1315,7</c:v>
                </c:pt>
                <c:pt idx="322">
                  <c:v>1319,8</c:v>
                </c:pt>
                <c:pt idx="323">
                  <c:v>1323,9</c:v>
                </c:pt>
                <c:pt idx="324">
                  <c:v>1328</c:v>
                </c:pt>
                <c:pt idx="325">
                  <c:v>1332,1</c:v>
                </c:pt>
                <c:pt idx="326">
                  <c:v>1336,2</c:v>
                </c:pt>
                <c:pt idx="327">
                  <c:v>1340,3</c:v>
                </c:pt>
                <c:pt idx="328">
                  <c:v>1344,4</c:v>
                </c:pt>
                <c:pt idx="329">
                  <c:v>1348,5</c:v>
                </c:pt>
                <c:pt idx="330">
                  <c:v>1352,6</c:v>
                </c:pt>
                <c:pt idx="331">
                  <c:v>1356,7</c:v>
                </c:pt>
                <c:pt idx="332">
                  <c:v>1360,8</c:v>
                </c:pt>
                <c:pt idx="333">
                  <c:v>1364,9</c:v>
                </c:pt>
                <c:pt idx="334">
                  <c:v>1369</c:v>
                </c:pt>
                <c:pt idx="335">
                  <c:v>1373,1</c:v>
                </c:pt>
                <c:pt idx="336">
                  <c:v>1377,2</c:v>
                </c:pt>
                <c:pt idx="337">
                  <c:v>1381,3</c:v>
                </c:pt>
                <c:pt idx="338">
                  <c:v>1385,4</c:v>
                </c:pt>
                <c:pt idx="339">
                  <c:v>1389,4</c:v>
                </c:pt>
                <c:pt idx="340">
                  <c:v>1393,5</c:v>
                </c:pt>
                <c:pt idx="341">
                  <c:v>1397,6</c:v>
                </c:pt>
                <c:pt idx="342">
                  <c:v>1401,7</c:v>
                </c:pt>
                <c:pt idx="343">
                  <c:v>1405,8</c:v>
                </c:pt>
                <c:pt idx="344">
                  <c:v>1409,9</c:v>
                </c:pt>
                <c:pt idx="345">
                  <c:v>1414</c:v>
                </c:pt>
                <c:pt idx="346">
                  <c:v>1418,1</c:v>
                </c:pt>
                <c:pt idx="347">
                  <c:v>1422,2</c:v>
                </c:pt>
                <c:pt idx="348">
                  <c:v>1426,3</c:v>
                </c:pt>
                <c:pt idx="349">
                  <c:v>1430,4</c:v>
                </c:pt>
                <c:pt idx="350">
                  <c:v>1434,5</c:v>
                </c:pt>
                <c:pt idx="351">
                  <c:v>1438,6</c:v>
                </c:pt>
                <c:pt idx="352">
                  <c:v>1442,7</c:v>
                </c:pt>
                <c:pt idx="353">
                  <c:v>1446,8</c:v>
                </c:pt>
                <c:pt idx="354">
                  <c:v>1450,9</c:v>
                </c:pt>
                <c:pt idx="355">
                  <c:v>1455</c:v>
                </c:pt>
                <c:pt idx="356">
                  <c:v>1459,1</c:v>
                </c:pt>
                <c:pt idx="357">
                  <c:v>1463,2</c:v>
                </c:pt>
                <c:pt idx="358">
                  <c:v>1467,3</c:v>
                </c:pt>
                <c:pt idx="359">
                  <c:v>1471,3</c:v>
                </c:pt>
                <c:pt idx="360">
                  <c:v>1475,4</c:v>
                </c:pt>
                <c:pt idx="361">
                  <c:v>1479,5</c:v>
                </c:pt>
                <c:pt idx="362">
                  <c:v>1483,6</c:v>
                </c:pt>
                <c:pt idx="363">
                  <c:v>1487,7</c:v>
                </c:pt>
                <c:pt idx="364">
                  <c:v>1491,8</c:v>
                </c:pt>
                <c:pt idx="365">
                  <c:v>1495,9</c:v>
                </c:pt>
                <c:pt idx="366">
                  <c:v>1500</c:v>
                </c:pt>
                <c:pt idx="367">
                  <c:v>1504,1</c:v>
                </c:pt>
                <c:pt idx="368">
                  <c:v>1508,2</c:v>
                </c:pt>
                <c:pt idx="369">
                  <c:v>1512,3</c:v>
                </c:pt>
                <c:pt idx="370">
                  <c:v>1516,4</c:v>
                </c:pt>
                <c:pt idx="371">
                  <c:v>1520,5</c:v>
                </c:pt>
                <c:pt idx="372">
                  <c:v>1524,6</c:v>
                </c:pt>
                <c:pt idx="373">
                  <c:v>1528,7</c:v>
                </c:pt>
                <c:pt idx="374">
                  <c:v>1532,8</c:v>
                </c:pt>
                <c:pt idx="375">
                  <c:v>1536,9</c:v>
                </c:pt>
                <c:pt idx="376">
                  <c:v>1541</c:v>
                </c:pt>
                <c:pt idx="377">
                  <c:v>1545,1</c:v>
                </c:pt>
                <c:pt idx="378">
                  <c:v>1549,1</c:v>
                </c:pt>
                <c:pt idx="379">
                  <c:v>1553,2</c:v>
                </c:pt>
                <c:pt idx="380">
                  <c:v>1557,3</c:v>
                </c:pt>
                <c:pt idx="381">
                  <c:v>1561,4</c:v>
                </c:pt>
                <c:pt idx="382">
                  <c:v>1565,5</c:v>
                </c:pt>
                <c:pt idx="383">
                  <c:v>1569,6</c:v>
                </c:pt>
                <c:pt idx="384">
                  <c:v>1573,7</c:v>
                </c:pt>
                <c:pt idx="385">
                  <c:v>1577,8</c:v>
                </c:pt>
                <c:pt idx="386">
                  <c:v>1581,9</c:v>
                </c:pt>
                <c:pt idx="387">
                  <c:v>1586</c:v>
                </c:pt>
                <c:pt idx="388">
                  <c:v>1590,1</c:v>
                </c:pt>
                <c:pt idx="389">
                  <c:v>1594,2</c:v>
                </c:pt>
                <c:pt idx="390">
                  <c:v>1598,3</c:v>
                </c:pt>
                <c:pt idx="391">
                  <c:v>1602,4</c:v>
                </c:pt>
                <c:pt idx="392">
                  <c:v>1606,5</c:v>
                </c:pt>
                <c:pt idx="393">
                  <c:v>1610,6</c:v>
                </c:pt>
                <c:pt idx="394">
                  <c:v>1614,7</c:v>
                </c:pt>
                <c:pt idx="395">
                  <c:v>1618,8</c:v>
                </c:pt>
                <c:pt idx="396">
                  <c:v>1622,9</c:v>
                </c:pt>
                <c:pt idx="397">
                  <c:v>1627</c:v>
                </c:pt>
                <c:pt idx="398">
                  <c:v>1631</c:v>
                </c:pt>
                <c:pt idx="399">
                  <c:v>1635,1</c:v>
                </c:pt>
                <c:pt idx="400">
                  <c:v>1639,2</c:v>
                </c:pt>
                <c:pt idx="401">
                  <c:v>1643,3</c:v>
                </c:pt>
                <c:pt idx="402">
                  <c:v>1647,4</c:v>
                </c:pt>
                <c:pt idx="403">
                  <c:v>1651,5</c:v>
                </c:pt>
                <c:pt idx="404">
                  <c:v>1655,6</c:v>
                </c:pt>
                <c:pt idx="405">
                  <c:v>1659,7</c:v>
                </c:pt>
                <c:pt idx="406">
                  <c:v>1663,8</c:v>
                </c:pt>
                <c:pt idx="407">
                  <c:v>1667,9</c:v>
                </c:pt>
                <c:pt idx="408">
                  <c:v>1672</c:v>
                </c:pt>
                <c:pt idx="409">
                  <c:v>1676,1</c:v>
                </c:pt>
                <c:pt idx="410">
                  <c:v>1680,2</c:v>
                </c:pt>
                <c:pt idx="411">
                  <c:v>1684,3</c:v>
                </c:pt>
                <c:pt idx="412">
                  <c:v>1688,4</c:v>
                </c:pt>
                <c:pt idx="413">
                  <c:v>1692,5</c:v>
                </c:pt>
                <c:pt idx="414">
                  <c:v>1696,6</c:v>
                </c:pt>
                <c:pt idx="415">
                  <c:v>1700,7</c:v>
                </c:pt>
                <c:pt idx="416">
                  <c:v>1704,8</c:v>
                </c:pt>
                <c:pt idx="417">
                  <c:v>1708,9</c:v>
                </c:pt>
                <c:pt idx="418">
                  <c:v>1712,9</c:v>
                </c:pt>
                <c:pt idx="419">
                  <c:v>1717</c:v>
                </c:pt>
                <c:pt idx="420">
                  <c:v>1721,1</c:v>
                </c:pt>
                <c:pt idx="421">
                  <c:v>1725,2</c:v>
                </c:pt>
                <c:pt idx="422">
                  <c:v>1729,3</c:v>
                </c:pt>
                <c:pt idx="423">
                  <c:v>1733,4</c:v>
                </c:pt>
                <c:pt idx="424">
                  <c:v>1737,5</c:v>
                </c:pt>
                <c:pt idx="425">
                  <c:v>1741,6</c:v>
                </c:pt>
                <c:pt idx="426">
                  <c:v>1745,7</c:v>
                </c:pt>
                <c:pt idx="427">
                  <c:v>1749,8</c:v>
                </c:pt>
                <c:pt idx="428">
                  <c:v>1753,9</c:v>
                </c:pt>
                <c:pt idx="429">
                  <c:v>1758</c:v>
                </c:pt>
                <c:pt idx="430">
                  <c:v>1762,1</c:v>
                </c:pt>
                <c:pt idx="431">
                  <c:v>1766,2</c:v>
                </c:pt>
                <c:pt idx="432">
                  <c:v>1770,3</c:v>
                </c:pt>
                <c:pt idx="433">
                  <c:v>1774,4</c:v>
                </c:pt>
                <c:pt idx="434">
                  <c:v>1778,5</c:v>
                </c:pt>
                <c:pt idx="435">
                  <c:v>1782,6</c:v>
                </c:pt>
                <c:pt idx="436">
                  <c:v>1786,7</c:v>
                </c:pt>
                <c:pt idx="437">
                  <c:v>1790,7</c:v>
                </c:pt>
                <c:pt idx="438">
                  <c:v>1794,8</c:v>
                </c:pt>
                <c:pt idx="439">
                  <c:v>1798,9</c:v>
                </c:pt>
                <c:pt idx="440">
                  <c:v>1803</c:v>
                </c:pt>
                <c:pt idx="441">
                  <c:v>1807,1</c:v>
                </c:pt>
                <c:pt idx="442">
                  <c:v>1811,2</c:v>
                </c:pt>
                <c:pt idx="443">
                  <c:v>1815,3</c:v>
                </c:pt>
                <c:pt idx="444">
                  <c:v>1819,4</c:v>
                </c:pt>
                <c:pt idx="445">
                  <c:v>1823,5</c:v>
                </c:pt>
                <c:pt idx="446">
                  <c:v>1827,6</c:v>
                </c:pt>
                <c:pt idx="447">
                  <c:v>1831,7</c:v>
                </c:pt>
                <c:pt idx="448">
                  <c:v>1835,8</c:v>
                </c:pt>
                <c:pt idx="449">
                  <c:v>1839,9</c:v>
                </c:pt>
                <c:pt idx="450">
                  <c:v>1844</c:v>
                </c:pt>
                <c:pt idx="451">
                  <c:v>1848,1</c:v>
                </c:pt>
                <c:pt idx="452">
                  <c:v>1852,2</c:v>
                </c:pt>
                <c:pt idx="453">
                  <c:v>1856,3</c:v>
                </c:pt>
                <c:pt idx="454">
                  <c:v>1860,4</c:v>
                </c:pt>
                <c:pt idx="455">
                  <c:v>1864,5</c:v>
                </c:pt>
                <c:pt idx="456">
                  <c:v>1868,6</c:v>
                </c:pt>
                <c:pt idx="457">
                  <c:v>1872,6</c:v>
                </c:pt>
                <c:pt idx="458">
                  <c:v>1876,7</c:v>
                </c:pt>
                <c:pt idx="459">
                  <c:v>1880,8</c:v>
                </c:pt>
                <c:pt idx="460">
                  <c:v>1884,9</c:v>
                </c:pt>
                <c:pt idx="461">
                  <c:v>1889</c:v>
                </c:pt>
                <c:pt idx="462">
                  <c:v>1893,1</c:v>
                </c:pt>
                <c:pt idx="463">
                  <c:v>1897,2</c:v>
                </c:pt>
                <c:pt idx="464">
                  <c:v>1901,3</c:v>
                </c:pt>
                <c:pt idx="465">
                  <c:v>1905,4</c:v>
                </c:pt>
                <c:pt idx="466">
                  <c:v>1909,5</c:v>
                </c:pt>
                <c:pt idx="467">
                  <c:v>1913,6</c:v>
                </c:pt>
                <c:pt idx="468">
                  <c:v>1917,7</c:v>
                </c:pt>
                <c:pt idx="469">
                  <c:v>1921,8</c:v>
                </c:pt>
                <c:pt idx="470">
                  <c:v>1925,9</c:v>
                </c:pt>
                <c:pt idx="471">
                  <c:v>1930</c:v>
                </c:pt>
                <c:pt idx="472">
                  <c:v>1934,1</c:v>
                </c:pt>
                <c:pt idx="473">
                  <c:v>1938,2</c:v>
                </c:pt>
                <c:pt idx="474">
                  <c:v>1942,3</c:v>
                </c:pt>
                <c:pt idx="475">
                  <c:v>1946,4</c:v>
                </c:pt>
                <c:pt idx="476">
                  <c:v>1950,5</c:v>
                </c:pt>
                <c:pt idx="477">
                  <c:v>1954,5</c:v>
                </c:pt>
                <c:pt idx="478">
                  <c:v>1958,6</c:v>
                </c:pt>
                <c:pt idx="479">
                  <c:v>1962,7</c:v>
                </c:pt>
                <c:pt idx="480">
                  <c:v>1966,8</c:v>
                </c:pt>
                <c:pt idx="481">
                  <c:v>1970,9</c:v>
                </c:pt>
                <c:pt idx="482">
                  <c:v>1975</c:v>
                </c:pt>
                <c:pt idx="483">
                  <c:v>1979,1</c:v>
                </c:pt>
                <c:pt idx="484">
                  <c:v>1983,2</c:v>
                </c:pt>
                <c:pt idx="485">
                  <c:v>1987,3</c:v>
                </c:pt>
                <c:pt idx="486">
                  <c:v>1991,4</c:v>
                </c:pt>
                <c:pt idx="487">
                  <c:v>1995,5</c:v>
                </c:pt>
                <c:pt idx="488">
                  <c:v>1999,6</c:v>
                </c:pt>
                <c:pt idx="489">
                  <c:v>2004,1</c:v>
                </c:pt>
                <c:pt idx="490">
                  <c:v>2008,2</c:v>
                </c:pt>
                <c:pt idx="491">
                  <c:v>2012,3</c:v>
                </c:pt>
                <c:pt idx="492">
                  <c:v>2016,4</c:v>
                </c:pt>
                <c:pt idx="493">
                  <c:v>2020,5</c:v>
                </c:pt>
                <c:pt idx="494">
                  <c:v>2024,6</c:v>
                </c:pt>
                <c:pt idx="495">
                  <c:v>2028,7</c:v>
                </c:pt>
                <c:pt idx="496">
                  <c:v>2032,8</c:v>
                </c:pt>
                <c:pt idx="497">
                  <c:v>2036,9</c:v>
                </c:pt>
                <c:pt idx="498">
                  <c:v>2041</c:v>
                </c:pt>
                <c:pt idx="499">
                  <c:v>2045,1</c:v>
                </c:pt>
                <c:pt idx="500">
                  <c:v>2049,2</c:v>
                </c:pt>
                <c:pt idx="501">
                  <c:v>2053,3</c:v>
                </c:pt>
                <c:pt idx="502">
                  <c:v>2057,4</c:v>
                </c:pt>
                <c:pt idx="503">
                  <c:v>2061,5</c:v>
                </c:pt>
                <c:pt idx="504">
                  <c:v>2065,5</c:v>
                </c:pt>
                <c:pt idx="505">
                  <c:v>2069,6</c:v>
                </c:pt>
                <c:pt idx="506">
                  <c:v>2073,7</c:v>
                </c:pt>
                <c:pt idx="507">
                  <c:v>2077,8</c:v>
                </c:pt>
                <c:pt idx="508">
                  <c:v>2081,9</c:v>
                </c:pt>
                <c:pt idx="509">
                  <c:v>2086</c:v>
                </c:pt>
                <c:pt idx="510">
                  <c:v>2090,1</c:v>
                </c:pt>
                <c:pt idx="511">
                  <c:v>2094,2</c:v>
                </c:pt>
                <c:pt idx="512">
                  <c:v>2098,3</c:v>
                </c:pt>
                <c:pt idx="513">
                  <c:v>2102,4</c:v>
                </c:pt>
                <c:pt idx="514">
                  <c:v>2106,5</c:v>
                </c:pt>
                <c:pt idx="515">
                  <c:v>2110,6</c:v>
                </c:pt>
                <c:pt idx="516">
                  <c:v>2114,7</c:v>
                </c:pt>
                <c:pt idx="517">
                  <c:v>2118,8</c:v>
                </c:pt>
                <c:pt idx="518">
                  <c:v>2122,9</c:v>
                </c:pt>
                <c:pt idx="519">
                  <c:v>2127</c:v>
                </c:pt>
                <c:pt idx="520">
                  <c:v>2131,1</c:v>
                </c:pt>
                <c:pt idx="521">
                  <c:v>2135,2</c:v>
                </c:pt>
                <c:pt idx="522">
                  <c:v>2139,3</c:v>
                </c:pt>
                <c:pt idx="523">
                  <c:v>2143,4</c:v>
                </c:pt>
                <c:pt idx="524">
                  <c:v>2147,5</c:v>
                </c:pt>
                <c:pt idx="525">
                  <c:v>2151,6</c:v>
                </c:pt>
                <c:pt idx="526">
                  <c:v>2155,7</c:v>
                </c:pt>
                <c:pt idx="527">
                  <c:v>2159,8</c:v>
                </c:pt>
                <c:pt idx="528">
                  <c:v>2163,9</c:v>
                </c:pt>
                <c:pt idx="529">
                  <c:v>2168</c:v>
                </c:pt>
                <c:pt idx="530">
                  <c:v>2172,1</c:v>
                </c:pt>
                <c:pt idx="531">
                  <c:v>2176,2</c:v>
                </c:pt>
                <c:pt idx="532">
                  <c:v>2180,3</c:v>
                </c:pt>
                <c:pt idx="533">
                  <c:v>2184,4</c:v>
                </c:pt>
                <c:pt idx="534">
                  <c:v>2188,5</c:v>
                </c:pt>
                <c:pt idx="535">
                  <c:v>2192,5</c:v>
                </c:pt>
                <c:pt idx="536">
                  <c:v>2196,6</c:v>
                </c:pt>
                <c:pt idx="537">
                  <c:v>2200,7</c:v>
                </c:pt>
                <c:pt idx="538">
                  <c:v>2204,8</c:v>
                </c:pt>
                <c:pt idx="539">
                  <c:v>2208,9</c:v>
                </c:pt>
                <c:pt idx="540">
                  <c:v>2213</c:v>
                </c:pt>
                <c:pt idx="541">
                  <c:v>2217,1</c:v>
                </c:pt>
                <c:pt idx="542">
                  <c:v>2221,2</c:v>
                </c:pt>
                <c:pt idx="543">
                  <c:v>2225,3</c:v>
                </c:pt>
                <c:pt idx="544">
                  <c:v>2229,4</c:v>
                </c:pt>
                <c:pt idx="545">
                  <c:v>2233,5</c:v>
                </c:pt>
                <c:pt idx="546">
                  <c:v>2237,6</c:v>
                </c:pt>
                <c:pt idx="547">
                  <c:v>2241,7</c:v>
                </c:pt>
                <c:pt idx="548">
                  <c:v>2245,8</c:v>
                </c:pt>
                <c:pt idx="549">
                  <c:v>2249,9</c:v>
                </c:pt>
                <c:pt idx="550">
                  <c:v>2254</c:v>
                </c:pt>
                <c:pt idx="551">
                  <c:v>2258,1</c:v>
                </c:pt>
                <c:pt idx="552">
                  <c:v>2262,2</c:v>
                </c:pt>
                <c:pt idx="553">
                  <c:v>2266,3</c:v>
                </c:pt>
                <c:pt idx="554">
                  <c:v>2270,4</c:v>
                </c:pt>
                <c:pt idx="555">
                  <c:v>2274,5</c:v>
                </c:pt>
                <c:pt idx="556">
                  <c:v>2278,6</c:v>
                </c:pt>
                <c:pt idx="557">
                  <c:v>2282,7</c:v>
                </c:pt>
                <c:pt idx="558">
                  <c:v>2286,8</c:v>
                </c:pt>
                <c:pt idx="559">
                  <c:v>2290,9</c:v>
                </c:pt>
                <c:pt idx="560">
                  <c:v>2295</c:v>
                </c:pt>
                <c:pt idx="561">
                  <c:v>2299,1</c:v>
                </c:pt>
                <c:pt idx="562">
                  <c:v>2303,2</c:v>
                </c:pt>
                <c:pt idx="563">
                  <c:v>2307,3</c:v>
                </c:pt>
                <c:pt idx="564">
                  <c:v>2311,4</c:v>
                </c:pt>
                <c:pt idx="565">
                  <c:v>2315,5</c:v>
                </c:pt>
                <c:pt idx="566">
                  <c:v>2319,6</c:v>
                </c:pt>
                <c:pt idx="567">
                  <c:v>2323,6</c:v>
                </c:pt>
                <c:pt idx="568">
                  <c:v>2327,7</c:v>
                </c:pt>
                <c:pt idx="569">
                  <c:v>2331,8</c:v>
                </c:pt>
                <c:pt idx="570">
                  <c:v>2335,9</c:v>
                </c:pt>
                <c:pt idx="571">
                  <c:v>2340</c:v>
                </c:pt>
                <c:pt idx="572">
                  <c:v>2344,1</c:v>
                </c:pt>
                <c:pt idx="573">
                  <c:v>2348,2</c:v>
                </c:pt>
                <c:pt idx="574">
                  <c:v>2352,3</c:v>
                </c:pt>
                <c:pt idx="575">
                  <c:v>2356,4</c:v>
                </c:pt>
                <c:pt idx="576">
                  <c:v>2360,5</c:v>
                </c:pt>
                <c:pt idx="577">
                  <c:v>2364,6</c:v>
                </c:pt>
                <c:pt idx="578">
                  <c:v>2368,7</c:v>
                </c:pt>
                <c:pt idx="579">
                  <c:v>2372,8</c:v>
                </c:pt>
                <c:pt idx="580">
                  <c:v>2376,9</c:v>
                </c:pt>
                <c:pt idx="581">
                  <c:v>2381</c:v>
                </c:pt>
                <c:pt idx="582">
                  <c:v>2385,1</c:v>
                </c:pt>
                <c:pt idx="583">
                  <c:v>2389,2</c:v>
                </c:pt>
                <c:pt idx="584">
                  <c:v>2393,3</c:v>
                </c:pt>
                <c:pt idx="585">
                  <c:v>2397,4</c:v>
                </c:pt>
                <c:pt idx="586">
                  <c:v>2401,5</c:v>
                </c:pt>
                <c:pt idx="587">
                  <c:v>2405,6</c:v>
                </c:pt>
                <c:pt idx="588">
                  <c:v>2409,7</c:v>
                </c:pt>
                <c:pt idx="589">
                  <c:v>2413,8</c:v>
                </c:pt>
                <c:pt idx="590">
                  <c:v>2417,9</c:v>
                </c:pt>
                <c:pt idx="591">
                  <c:v>2422</c:v>
                </c:pt>
                <c:pt idx="592">
                  <c:v>2426,1</c:v>
                </c:pt>
                <c:pt idx="593">
                  <c:v>2430,2</c:v>
                </c:pt>
                <c:pt idx="594">
                  <c:v>2434,3</c:v>
                </c:pt>
                <c:pt idx="595">
                  <c:v>2438,4</c:v>
                </c:pt>
                <c:pt idx="596">
                  <c:v>2442,5</c:v>
                </c:pt>
                <c:pt idx="597">
                  <c:v>2446,6</c:v>
                </c:pt>
                <c:pt idx="598">
                  <c:v>2450,6</c:v>
                </c:pt>
                <c:pt idx="599">
                  <c:v>2454,7</c:v>
                </c:pt>
                <c:pt idx="600">
                  <c:v>2458,8</c:v>
                </c:pt>
                <c:pt idx="601">
                  <c:v>2462,9</c:v>
                </c:pt>
                <c:pt idx="602">
                  <c:v>2467</c:v>
                </c:pt>
                <c:pt idx="603">
                  <c:v>2471,1</c:v>
                </c:pt>
                <c:pt idx="604">
                  <c:v>2475,2</c:v>
                </c:pt>
                <c:pt idx="605">
                  <c:v>2479,3</c:v>
                </c:pt>
                <c:pt idx="606">
                  <c:v>2483,4</c:v>
                </c:pt>
                <c:pt idx="607">
                  <c:v>2487,5</c:v>
                </c:pt>
                <c:pt idx="608">
                  <c:v>2491,6</c:v>
                </c:pt>
                <c:pt idx="609">
                  <c:v>2495,7</c:v>
                </c:pt>
                <c:pt idx="610">
                  <c:v>2499,8</c:v>
                </c:pt>
                <c:pt idx="611">
                  <c:v>2503,9</c:v>
                </c:pt>
                <c:pt idx="612">
                  <c:v>2508</c:v>
                </c:pt>
                <c:pt idx="613">
                  <c:v>2512,1</c:v>
                </c:pt>
                <c:pt idx="614">
                  <c:v>2516,2</c:v>
                </c:pt>
                <c:pt idx="615">
                  <c:v>2520,3</c:v>
                </c:pt>
                <c:pt idx="616">
                  <c:v>2524,4</c:v>
                </c:pt>
                <c:pt idx="617">
                  <c:v>2528,5</c:v>
                </c:pt>
                <c:pt idx="618">
                  <c:v>2532,6</c:v>
                </c:pt>
                <c:pt idx="619">
                  <c:v>2536,7</c:v>
                </c:pt>
                <c:pt idx="620">
                  <c:v>2540,8</c:v>
                </c:pt>
                <c:pt idx="621">
                  <c:v>2544,9</c:v>
                </c:pt>
                <c:pt idx="622">
                  <c:v>2549</c:v>
                </c:pt>
                <c:pt idx="623">
                  <c:v>2553,1</c:v>
                </c:pt>
                <c:pt idx="624">
                  <c:v>2557,2</c:v>
                </c:pt>
                <c:pt idx="625">
                  <c:v>2561,3</c:v>
                </c:pt>
                <c:pt idx="626">
                  <c:v>2565,4</c:v>
                </c:pt>
                <c:pt idx="627">
                  <c:v>2569,5</c:v>
                </c:pt>
                <c:pt idx="628">
                  <c:v>2573,6</c:v>
                </c:pt>
                <c:pt idx="629">
                  <c:v>2577,6</c:v>
                </c:pt>
                <c:pt idx="630">
                  <c:v>2581,7</c:v>
                </c:pt>
                <c:pt idx="631">
                  <c:v>2585,8</c:v>
                </c:pt>
                <c:pt idx="632">
                  <c:v>2589,9</c:v>
                </c:pt>
                <c:pt idx="633">
                  <c:v>2594</c:v>
                </c:pt>
                <c:pt idx="634">
                  <c:v>2598,1</c:v>
                </c:pt>
                <c:pt idx="635">
                  <c:v>2602,2</c:v>
                </c:pt>
                <c:pt idx="636">
                  <c:v>2606,3</c:v>
                </c:pt>
                <c:pt idx="637">
                  <c:v>2610,4</c:v>
                </c:pt>
                <c:pt idx="638">
                  <c:v>2614,5</c:v>
                </c:pt>
                <c:pt idx="639">
                  <c:v>2618,6</c:v>
                </c:pt>
                <c:pt idx="640">
                  <c:v>2622,7</c:v>
                </c:pt>
                <c:pt idx="641">
                  <c:v>2626,8</c:v>
                </c:pt>
                <c:pt idx="642">
                  <c:v>2630,9</c:v>
                </c:pt>
                <c:pt idx="643">
                  <c:v>2635</c:v>
                </c:pt>
                <c:pt idx="644">
                  <c:v>2639,1</c:v>
                </c:pt>
                <c:pt idx="645">
                  <c:v>2643,2</c:v>
                </c:pt>
                <c:pt idx="646">
                  <c:v>2647,3</c:v>
                </c:pt>
                <c:pt idx="647">
                  <c:v>2651,4</c:v>
                </c:pt>
                <c:pt idx="648">
                  <c:v>2655,5</c:v>
                </c:pt>
                <c:pt idx="649">
                  <c:v>2659,6</c:v>
                </c:pt>
                <c:pt idx="650">
                  <c:v>2663,7</c:v>
                </c:pt>
                <c:pt idx="651">
                  <c:v>2667,8</c:v>
                </c:pt>
                <c:pt idx="652">
                  <c:v>2671,9</c:v>
                </c:pt>
                <c:pt idx="653">
                  <c:v>2676</c:v>
                </c:pt>
                <c:pt idx="654">
                  <c:v>2680,1</c:v>
                </c:pt>
                <c:pt idx="655">
                  <c:v>2684,2</c:v>
                </c:pt>
                <c:pt idx="656">
                  <c:v>2688,3</c:v>
                </c:pt>
                <c:pt idx="657">
                  <c:v>2692,4</c:v>
                </c:pt>
                <c:pt idx="658">
                  <c:v>2696,5</c:v>
                </c:pt>
                <c:pt idx="659">
                  <c:v>2700,6</c:v>
                </c:pt>
                <c:pt idx="660">
                  <c:v>2704,6</c:v>
                </c:pt>
                <c:pt idx="661">
                  <c:v>2708,7</c:v>
                </c:pt>
                <c:pt idx="662">
                  <c:v>2712,8</c:v>
                </c:pt>
                <c:pt idx="663">
                  <c:v>2716,9</c:v>
                </c:pt>
                <c:pt idx="664">
                  <c:v>2721</c:v>
                </c:pt>
                <c:pt idx="665">
                  <c:v>2725,1</c:v>
                </c:pt>
                <c:pt idx="666">
                  <c:v>2729,2</c:v>
                </c:pt>
                <c:pt idx="667">
                  <c:v>2733,3</c:v>
                </c:pt>
                <c:pt idx="668">
                  <c:v>2737,4</c:v>
                </c:pt>
                <c:pt idx="669">
                  <c:v>2741,5</c:v>
                </c:pt>
                <c:pt idx="670">
                  <c:v>2745,6</c:v>
                </c:pt>
                <c:pt idx="671">
                  <c:v>2749,7</c:v>
                </c:pt>
                <c:pt idx="672">
                  <c:v>2753,8</c:v>
                </c:pt>
                <c:pt idx="673">
                  <c:v>2757,9</c:v>
                </c:pt>
                <c:pt idx="674">
                  <c:v>2762</c:v>
                </c:pt>
                <c:pt idx="675">
                  <c:v>2766,1</c:v>
                </c:pt>
                <c:pt idx="676">
                  <c:v>2770,2</c:v>
                </c:pt>
                <c:pt idx="677">
                  <c:v>2774,3</c:v>
                </c:pt>
                <c:pt idx="678">
                  <c:v>2778,4</c:v>
                </c:pt>
                <c:pt idx="679">
                  <c:v>2782,5</c:v>
                </c:pt>
                <c:pt idx="680">
                  <c:v>2786,6</c:v>
                </c:pt>
                <c:pt idx="681">
                  <c:v>2790,7</c:v>
                </c:pt>
                <c:pt idx="682">
                  <c:v>2794,8</c:v>
                </c:pt>
                <c:pt idx="683">
                  <c:v>2798,9</c:v>
                </c:pt>
                <c:pt idx="684">
                  <c:v>2803</c:v>
                </c:pt>
                <c:pt idx="685">
                  <c:v>2807,1</c:v>
                </c:pt>
                <c:pt idx="686">
                  <c:v>2811,2</c:v>
                </c:pt>
                <c:pt idx="687">
                  <c:v>2815,3</c:v>
                </c:pt>
                <c:pt idx="688">
                  <c:v>2819,4</c:v>
                </c:pt>
                <c:pt idx="689">
                  <c:v>2823,5</c:v>
                </c:pt>
                <c:pt idx="690">
                  <c:v>2827,6</c:v>
                </c:pt>
                <c:pt idx="691">
                  <c:v>2831,7</c:v>
                </c:pt>
                <c:pt idx="692">
                  <c:v>2835,7</c:v>
                </c:pt>
                <c:pt idx="693">
                  <c:v>2839,8</c:v>
                </c:pt>
                <c:pt idx="694">
                  <c:v>2843,9</c:v>
                </c:pt>
                <c:pt idx="695">
                  <c:v>2848</c:v>
                </c:pt>
                <c:pt idx="696">
                  <c:v>2852,1</c:v>
                </c:pt>
                <c:pt idx="697">
                  <c:v>2856,2</c:v>
                </c:pt>
                <c:pt idx="698">
                  <c:v>2860,3</c:v>
                </c:pt>
                <c:pt idx="699">
                  <c:v>2864,4</c:v>
                </c:pt>
                <c:pt idx="700">
                  <c:v>2868,5</c:v>
                </c:pt>
                <c:pt idx="701">
                  <c:v>2872,6</c:v>
                </c:pt>
                <c:pt idx="702">
                  <c:v>2876,7</c:v>
                </c:pt>
                <c:pt idx="703">
                  <c:v>2880,8</c:v>
                </c:pt>
                <c:pt idx="704">
                  <c:v>2884,9</c:v>
                </c:pt>
                <c:pt idx="705">
                  <c:v>2889</c:v>
                </c:pt>
                <c:pt idx="706">
                  <c:v>2893,1</c:v>
                </c:pt>
                <c:pt idx="707">
                  <c:v>2897,2</c:v>
                </c:pt>
                <c:pt idx="708">
                  <c:v>2901,3</c:v>
                </c:pt>
                <c:pt idx="709">
                  <c:v>2905,4</c:v>
                </c:pt>
                <c:pt idx="710">
                  <c:v>2909,5</c:v>
                </c:pt>
                <c:pt idx="711">
                  <c:v>2913,6</c:v>
                </c:pt>
                <c:pt idx="712">
                  <c:v>2917,7</c:v>
                </c:pt>
                <c:pt idx="713">
                  <c:v>2921,8</c:v>
                </c:pt>
                <c:pt idx="714">
                  <c:v>2925,9</c:v>
                </c:pt>
                <c:pt idx="715">
                  <c:v>2930</c:v>
                </c:pt>
                <c:pt idx="716">
                  <c:v>2934,1</c:v>
                </c:pt>
                <c:pt idx="717">
                  <c:v>2938,2</c:v>
                </c:pt>
                <c:pt idx="718">
                  <c:v>2942,3</c:v>
                </c:pt>
                <c:pt idx="719">
                  <c:v>2946,4</c:v>
                </c:pt>
                <c:pt idx="720">
                  <c:v>2950,5</c:v>
                </c:pt>
                <c:pt idx="721">
                  <c:v>2954,6</c:v>
                </c:pt>
                <c:pt idx="722">
                  <c:v>2958,7</c:v>
                </c:pt>
                <c:pt idx="723">
                  <c:v>2962,7</c:v>
                </c:pt>
                <c:pt idx="724">
                  <c:v>2966,8</c:v>
                </c:pt>
                <c:pt idx="725">
                  <c:v>2970,9</c:v>
                </c:pt>
                <c:pt idx="726">
                  <c:v>2975</c:v>
                </c:pt>
                <c:pt idx="727">
                  <c:v>2979,1</c:v>
                </c:pt>
                <c:pt idx="728">
                  <c:v>2983,2</c:v>
                </c:pt>
                <c:pt idx="729">
                  <c:v>2987,3</c:v>
                </c:pt>
                <c:pt idx="730">
                  <c:v>2991,4</c:v>
                </c:pt>
                <c:pt idx="731">
                  <c:v>2995,5</c:v>
                </c:pt>
                <c:pt idx="732">
                  <c:v>2999,6</c:v>
                </c:pt>
                <c:pt idx="733">
                  <c:v>3003,7</c:v>
                </c:pt>
                <c:pt idx="734">
                  <c:v>3007,8</c:v>
                </c:pt>
                <c:pt idx="735">
                  <c:v>3011,9</c:v>
                </c:pt>
                <c:pt idx="736">
                  <c:v>3016</c:v>
                </c:pt>
                <c:pt idx="737">
                  <c:v>3020,1</c:v>
                </c:pt>
                <c:pt idx="738">
                  <c:v>3024,2</c:v>
                </c:pt>
                <c:pt idx="739">
                  <c:v>3028,3</c:v>
                </c:pt>
                <c:pt idx="740">
                  <c:v>3032,4</c:v>
                </c:pt>
                <c:pt idx="741">
                  <c:v>3036,5</c:v>
                </c:pt>
                <c:pt idx="742">
                  <c:v>3040,6</c:v>
                </c:pt>
                <c:pt idx="743">
                  <c:v>3044,7</c:v>
                </c:pt>
                <c:pt idx="744">
                  <c:v>3048,8</c:v>
                </c:pt>
                <c:pt idx="745">
                  <c:v>3052,9</c:v>
                </c:pt>
                <c:pt idx="746">
                  <c:v>3057</c:v>
                </c:pt>
                <c:pt idx="747">
                  <c:v>3061,1</c:v>
                </c:pt>
                <c:pt idx="748">
                  <c:v>3065,2</c:v>
                </c:pt>
                <c:pt idx="749">
                  <c:v>3069,3</c:v>
                </c:pt>
                <c:pt idx="750">
                  <c:v>3073,4</c:v>
                </c:pt>
                <c:pt idx="751">
                  <c:v>3079,1</c:v>
                </c:pt>
                <c:pt idx="752">
                  <c:v>3083,2</c:v>
                </c:pt>
                <c:pt idx="753">
                  <c:v>3087,3</c:v>
                </c:pt>
                <c:pt idx="754">
                  <c:v>3091,4</c:v>
                </c:pt>
                <c:pt idx="755">
                  <c:v>3095,5</c:v>
                </c:pt>
                <c:pt idx="756">
                  <c:v>3099,6</c:v>
                </c:pt>
                <c:pt idx="757">
                  <c:v>3103,7</c:v>
                </c:pt>
                <c:pt idx="758">
                  <c:v>3107,8</c:v>
                </c:pt>
                <c:pt idx="759">
                  <c:v>3111,9</c:v>
                </c:pt>
                <c:pt idx="760">
                  <c:v>3116</c:v>
                </c:pt>
                <c:pt idx="761">
                  <c:v>3120,1</c:v>
                </c:pt>
                <c:pt idx="762">
                  <c:v>3124,2</c:v>
                </c:pt>
                <c:pt idx="763">
                  <c:v>3128,3</c:v>
                </c:pt>
                <c:pt idx="764">
                  <c:v>3132,4</c:v>
                </c:pt>
                <c:pt idx="765">
                  <c:v>3136,5</c:v>
                </c:pt>
                <c:pt idx="766">
                  <c:v>3140,6</c:v>
                </c:pt>
                <c:pt idx="767">
                  <c:v>3144,7</c:v>
                </c:pt>
                <c:pt idx="768">
                  <c:v>3148,8</c:v>
                </c:pt>
                <c:pt idx="769">
                  <c:v>3152,9</c:v>
                </c:pt>
                <c:pt idx="770">
                  <c:v>3157</c:v>
                </c:pt>
                <c:pt idx="771">
                  <c:v>3161,1</c:v>
                </c:pt>
                <c:pt idx="772">
                  <c:v>3165,2</c:v>
                </c:pt>
                <c:pt idx="773">
                  <c:v>3169,3</c:v>
                </c:pt>
                <c:pt idx="774">
                  <c:v>3173,4</c:v>
                </c:pt>
                <c:pt idx="775">
                  <c:v>3177,5</c:v>
                </c:pt>
                <c:pt idx="776">
                  <c:v>3181,6</c:v>
                </c:pt>
                <c:pt idx="777">
                  <c:v>3185,7</c:v>
                </c:pt>
                <c:pt idx="778">
                  <c:v>3189,8</c:v>
                </c:pt>
                <c:pt idx="779">
                  <c:v>3193,9</c:v>
                </c:pt>
                <c:pt idx="780">
                  <c:v>3198</c:v>
                </c:pt>
                <c:pt idx="781">
                  <c:v>3202,1</c:v>
                </c:pt>
                <c:pt idx="782">
                  <c:v>3206,2</c:v>
                </c:pt>
                <c:pt idx="783">
                  <c:v>3210,3</c:v>
                </c:pt>
                <c:pt idx="784">
                  <c:v>3214,4</c:v>
                </c:pt>
                <c:pt idx="785">
                  <c:v>3218,5</c:v>
                </c:pt>
                <c:pt idx="786">
                  <c:v>3222,6</c:v>
                </c:pt>
                <c:pt idx="787">
                  <c:v>3226,7</c:v>
                </c:pt>
                <c:pt idx="788">
                  <c:v>3230,8</c:v>
                </c:pt>
                <c:pt idx="789">
                  <c:v>3234,9</c:v>
                </c:pt>
                <c:pt idx="790">
                  <c:v>3239</c:v>
                </c:pt>
                <c:pt idx="791">
                  <c:v>3243,1</c:v>
                </c:pt>
                <c:pt idx="792">
                  <c:v>3247,2</c:v>
                </c:pt>
                <c:pt idx="793">
                  <c:v>3251,3</c:v>
                </c:pt>
                <c:pt idx="794">
                  <c:v>3255,4</c:v>
                </c:pt>
                <c:pt idx="795">
                  <c:v>3259,5</c:v>
                </c:pt>
                <c:pt idx="796">
                  <c:v>3263,6</c:v>
                </c:pt>
                <c:pt idx="797">
                  <c:v>3267,7</c:v>
                </c:pt>
                <c:pt idx="798">
                  <c:v>3271,8</c:v>
                </c:pt>
                <c:pt idx="799">
                  <c:v>3275,9</c:v>
                </c:pt>
                <c:pt idx="800">
                  <c:v>3280</c:v>
                </c:pt>
                <c:pt idx="801">
                  <c:v>3284,1</c:v>
                </c:pt>
                <c:pt idx="802">
                  <c:v>3288,2</c:v>
                </c:pt>
                <c:pt idx="803">
                  <c:v>3292,3</c:v>
                </c:pt>
                <c:pt idx="804">
                  <c:v>3296,4</c:v>
                </c:pt>
                <c:pt idx="805">
                  <c:v>3300,5</c:v>
                </c:pt>
                <c:pt idx="806">
                  <c:v>3304,6</c:v>
                </c:pt>
                <c:pt idx="807">
                  <c:v>3308,7</c:v>
                </c:pt>
                <c:pt idx="808">
                  <c:v>3312,8</c:v>
                </c:pt>
                <c:pt idx="809">
                  <c:v>3316,9</c:v>
                </c:pt>
                <c:pt idx="810">
                  <c:v>3321</c:v>
                </c:pt>
                <c:pt idx="811">
                  <c:v>3325,1</c:v>
                </c:pt>
                <c:pt idx="812">
                  <c:v>3329,2</c:v>
                </c:pt>
                <c:pt idx="813">
                  <c:v>3333,3</c:v>
                </c:pt>
                <c:pt idx="814">
                  <c:v>3337,4</c:v>
                </c:pt>
                <c:pt idx="815">
                  <c:v>3341,5</c:v>
                </c:pt>
                <c:pt idx="816">
                  <c:v>3345,6</c:v>
                </c:pt>
                <c:pt idx="817">
                  <c:v>3349,7</c:v>
                </c:pt>
                <c:pt idx="818">
                  <c:v>3353,8</c:v>
                </c:pt>
                <c:pt idx="819">
                  <c:v>3357,9</c:v>
                </c:pt>
                <c:pt idx="820">
                  <c:v>3362</c:v>
                </c:pt>
                <c:pt idx="821">
                  <c:v>3366,1</c:v>
                </c:pt>
                <c:pt idx="822">
                  <c:v>3370,2</c:v>
                </c:pt>
                <c:pt idx="823">
                  <c:v>3374,3</c:v>
                </c:pt>
                <c:pt idx="824">
                  <c:v>3378,4</c:v>
                </c:pt>
                <c:pt idx="825">
                  <c:v>3382,5</c:v>
                </c:pt>
                <c:pt idx="826">
                  <c:v>3386,6</c:v>
                </c:pt>
                <c:pt idx="827">
                  <c:v>3390,7</c:v>
                </c:pt>
                <c:pt idx="828">
                  <c:v>3394,8</c:v>
                </c:pt>
                <c:pt idx="829">
                  <c:v>3398,9</c:v>
                </c:pt>
                <c:pt idx="830">
                  <c:v>3403</c:v>
                </c:pt>
                <c:pt idx="831">
                  <c:v>3407,1</c:v>
                </c:pt>
                <c:pt idx="832">
                  <c:v>3411,2</c:v>
                </c:pt>
                <c:pt idx="833">
                  <c:v>3415,3</c:v>
                </c:pt>
                <c:pt idx="834">
                  <c:v>3419,4</c:v>
                </c:pt>
                <c:pt idx="835">
                  <c:v>3423,5</c:v>
                </c:pt>
                <c:pt idx="836">
                  <c:v>3427,6</c:v>
                </c:pt>
                <c:pt idx="837">
                  <c:v>3431,7</c:v>
                </c:pt>
                <c:pt idx="838">
                  <c:v>3435,8</c:v>
                </c:pt>
                <c:pt idx="839">
                  <c:v>3439,9</c:v>
                </c:pt>
                <c:pt idx="840">
                  <c:v>3444</c:v>
                </c:pt>
                <c:pt idx="841">
                  <c:v>3448,1</c:v>
                </c:pt>
                <c:pt idx="842">
                  <c:v>3452,2</c:v>
                </c:pt>
                <c:pt idx="843">
                  <c:v>3456,3</c:v>
                </c:pt>
                <c:pt idx="844">
                  <c:v>3460,4</c:v>
                </c:pt>
                <c:pt idx="845">
                  <c:v>3464,5</c:v>
                </c:pt>
                <c:pt idx="846">
                  <c:v>3468,6</c:v>
                </c:pt>
                <c:pt idx="847">
                  <c:v>3472,7</c:v>
                </c:pt>
                <c:pt idx="848">
                  <c:v>3476,8</c:v>
                </c:pt>
                <c:pt idx="849">
                  <c:v>3480,9</c:v>
                </c:pt>
                <c:pt idx="850">
                  <c:v>3485</c:v>
                </c:pt>
                <c:pt idx="851">
                  <c:v>3489,1</c:v>
                </c:pt>
                <c:pt idx="852">
                  <c:v>3493,2</c:v>
                </c:pt>
                <c:pt idx="853">
                  <c:v>3497,3</c:v>
                </c:pt>
                <c:pt idx="854">
                  <c:v>3501,4</c:v>
                </c:pt>
                <c:pt idx="855">
                  <c:v>3505,5</c:v>
                </c:pt>
                <c:pt idx="856">
                  <c:v>3509,6</c:v>
                </c:pt>
                <c:pt idx="857">
                  <c:v>3513,7</c:v>
                </c:pt>
                <c:pt idx="858">
                  <c:v>3517,8</c:v>
                </c:pt>
                <c:pt idx="859">
                  <c:v>3521,9</c:v>
                </c:pt>
                <c:pt idx="860">
                  <c:v>3526</c:v>
                </c:pt>
                <c:pt idx="861">
                  <c:v>3530,1</c:v>
                </c:pt>
                <c:pt idx="862">
                  <c:v>3534,2</c:v>
                </c:pt>
                <c:pt idx="863">
                  <c:v>3538,3</c:v>
                </c:pt>
                <c:pt idx="864">
                  <c:v>3542,4</c:v>
                </c:pt>
                <c:pt idx="865">
                  <c:v>3546,5</c:v>
                </c:pt>
                <c:pt idx="866">
                  <c:v>3550,6</c:v>
                </c:pt>
                <c:pt idx="867">
                  <c:v>3554,7</c:v>
                </c:pt>
                <c:pt idx="868">
                  <c:v>3558,8</c:v>
                </c:pt>
                <c:pt idx="869">
                  <c:v>3562,9</c:v>
                </c:pt>
                <c:pt idx="870">
                  <c:v>3567</c:v>
                </c:pt>
                <c:pt idx="871">
                  <c:v>3571,1</c:v>
                </c:pt>
                <c:pt idx="872">
                  <c:v>3575,2</c:v>
                </c:pt>
                <c:pt idx="873">
                  <c:v>3579,3</c:v>
                </c:pt>
                <c:pt idx="874">
                  <c:v>3583,4</c:v>
                </c:pt>
                <c:pt idx="875">
                  <c:v>3587,5</c:v>
                </c:pt>
                <c:pt idx="876">
                  <c:v>3591,6</c:v>
                </c:pt>
                <c:pt idx="877">
                  <c:v>3595,7</c:v>
                </c:pt>
                <c:pt idx="878">
                  <c:v>3599,8</c:v>
                </c:pt>
                <c:pt idx="879">
                  <c:v>3603,9</c:v>
                </c:pt>
                <c:pt idx="880">
                  <c:v>3608</c:v>
                </c:pt>
                <c:pt idx="881">
                  <c:v>3612,1</c:v>
                </c:pt>
                <c:pt idx="882">
                  <c:v>3616,2</c:v>
                </c:pt>
                <c:pt idx="883">
                  <c:v>3620,3</c:v>
                </c:pt>
                <c:pt idx="884">
                  <c:v>3624,4</c:v>
                </c:pt>
                <c:pt idx="885">
                  <c:v>3628,5</c:v>
                </c:pt>
                <c:pt idx="886">
                  <c:v>3632,6</c:v>
                </c:pt>
                <c:pt idx="887">
                  <c:v>3636,7</c:v>
                </c:pt>
                <c:pt idx="888">
                  <c:v>3640,8</c:v>
                </c:pt>
                <c:pt idx="889">
                  <c:v>3644,9</c:v>
                </c:pt>
                <c:pt idx="890">
                  <c:v>3649</c:v>
                </c:pt>
                <c:pt idx="891">
                  <c:v>3653,1</c:v>
                </c:pt>
                <c:pt idx="892">
                  <c:v>3657,2</c:v>
                </c:pt>
                <c:pt idx="893">
                  <c:v>3661,3</c:v>
                </c:pt>
                <c:pt idx="894">
                  <c:v>3665,4</c:v>
                </c:pt>
                <c:pt idx="895">
                  <c:v>3669,5</c:v>
                </c:pt>
                <c:pt idx="896">
                  <c:v>3673,6</c:v>
                </c:pt>
                <c:pt idx="897">
                  <c:v>3677,7</c:v>
                </c:pt>
                <c:pt idx="898">
                  <c:v>3681,8</c:v>
                </c:pt>
                <c:pt idx="899">
                  <c:v>3685,9</c:v>
                </c:pt>
                <c:pt idx="900">
                  <c:v>3690</c:v>
                </c:pt>
                <c:pt idx="901">
                  <c:v>3694,1</c:v>
                </c:pt>
                <c:pt idx="902">
                  <c:v>3698,2</c:v>
                </c:pt>
                <c:pt idx="903">
                  <c:v>3702,3</c:v>
                </c:pt>
                <c:pt idx="904">
                  <c:v>3706,4</c:v>
                </c:pt>
                <c:pt idx="905">
                  <c:v>3710,5</c:v>
                </c:pt>
                <c:pt idx="906">
                  <c:v>3714,6</c:v>
                </c:pt>
                <c:pt idx="907">
                  <c:v>3718,7</c:v>
                </c:pt>
                <c:pt idx="908">
                  <c:v>3722,8</c:v>
                </c:pt>
                <c:pt idx="909">
                  <c:v>3726,9</c:v>
                </c:pt>
                <c:pt idx="910">
                  <c:v>3731</c:v>
                </c:pt>
                <c:pt idx="911">
                  <c:v>3735,1</c:v>
                </c:pt>
                <c:pt idx="912">
                  <c:v>3739,2</c:v>
                </c:pt>
                <c:pt idx="913">
                  <c:v>3743,3</c:v>
                </c:pt>
                <c:pt idx="914">
                  <c:v>3747,4</c:v>
                </c:pt>
                <c:pt idx="915">
                  <c:v>3751,5</c:v>
                </c:pt>
                <c:pt idx="916">
                  <c:v>3755,6</c:v>
                </c:pt>
                <c:pt idx="917">
                  <c:v>3759,7</c:v>
                </c:pt>
                <c:pt idx="918">
                  <c:v>3763,8</c:v>
                </c:pt>
                <c:pt idx="919">
                  <c:v>3767,9</c:v>
                </c:pt>
                <c:pt idx="920">
                  <c:v>3772</c:v>
                </c:pt>
                <c:pt idx="921">
                  <c:v>3776,1</c:v>
                </c:pt>
                <c:pt idx="922">
                  <c:v>3780,2</c:v>
                </c:pt>
                <c:pt idx="923">
                  <c:v>3784,3</c:v>
                </c:pt>
                <c:pt idx="924">
                  <c:v>3788,4</c:v>
                </c:pt>
                <c:pt idx="925">
                  <c:v>3792,5</c:v>
                </c:pt>
                <c:pt idx="926">
                  <c:v>3796,6</c:v>
                </c:pt>
                <c:pt idx="927">
                  <c:v>3800,7</c:v>
                </c:pt>
                <c:pt idx="928">
                  <c:v>3804,8</c:v>
                </c:pt>
                <c:pt idx="929">
                  <c:v>3808,9</c:v>
                </c:pt>
                <c:pt idx="930">
                  <c:v>3813</c:v>
                </c:pt>
                <c:pt idx="931">
                  <c:v>3817,1</c:v>
                </c:pt>
                <c:pt idx="932">
                  <c:v>3821,2</c:v>
                </c:pt>
                <c:pt idx="933">
                  <c:v>3825,3</c:v>
                </c:pt>
                <c:pt idx="934">
                  <c:v>3829,4</c:v>
                </c:pt>
                <c:pt idx="935">
                  <c:v>3833,5</c:v>
                </c:pt>
                <c:pt idx="936">
                  <c:v>3837,6</c:v>
                </c:pt>
                <c:pt idx="937">
                  <c:v>3841,7</c:v>
                </c:pt>
                <c:pt idx="938">
                  <c:v>3845,8</c:v>
                </c:pt>
                <c:pt idx="939">
                  <c:v>3849,9</c:v>
                </c:pt>
                <c:pt idx="940">
                  <c:v>3854</c:v>
                </c:pt>
                <c:pt idx="941">
                  <c:v>3858,1</c:v>
                </c:pt>
                <c:pt idx="942">
                  <c:v>3862,2</c:v>
                </c:pt>
                <c:pt idx="943">
                  <c:v>3866,3</c:v>
                </c:pt>
                <c:pt idx="944">
                  <c:v>3870,4</c:v>
                </c:pt>
                <c:pt idx="945">
                  <c:v>3874,5</c:v>
                </c:pt>
                <c:pt idx="946">
                  <c:v>3878,6</c:v>
                </c:pt>
                <c:pt idx="947">
                  <c:v>3882,7</c:v>
                </c:pt>
                <c:pt idx="948">
                  <c:v>3886,8</c:v>
                </c:pt>
                <c:pt idx="949">
                  <c:v>3890,9</c:v>
                </c:pt>
                <c:pt idx="950">
                  <c:v>3895</c:v>
                </c:pt>
                <c:pt idx="951">
                  <c:v>3899,1</c:v>
                </c:pt>
                <c:pt idx="952">
                  <c:v>3903,2</c:v>
                </c:pt>
                <c:pt idx="953">
                  <c:v>3907,3</c:v>
                </c:pt>
                <c:pt idx="954">
                  <c:v>3911,4</c:v>
                </c:pt>
                <c:pt idx="955">
                  <c:v>3915,5</c:v>
                </c:pt>
                <c:pt idx="956">
                  <c:v>3919,6</c:v>
                </c:pt>
                <c:pt idx="957">
                  <c:v>3923,7</c:v>
                </c:pt>
                <c:pt idx="958">
                  <c:v>3927,8</c:v>
                </c:pt>
                <c:pt idx="959">
                  <c:v>3931,9</c:v>
                </c:pt>
                <c:pt idx="960">
                  <c:v>3936</c:v>
                </c:pt>
                <c:pt idx="961">
                  <c:v>3940,1</c:v>
                </c:pt>
                <c:pt idx="962">
                  <c:v>3944,2</c:v>
                </c:pt>
                <c:pt idx="963">
                  <c:v>3948,3</c:v>
                </c:pt>
                <c:pt idx="964">
                  <c:v>3952,4</c:v>
                </c:pt>
                <c:pt idx="965">
                  <c:v>3956,5</c:v>
                </c:pt>
                <c:pt idx="966">
                  <c:v>3960,6</c:v>
                </c:pt>
                <c:pt idx="967">
                  <c:v>3964,7</c:v>
                </c:pt>
                <c:pt idx="968">
                  <c:v>3968,8</c:v>
                </c:pt>
                <c:pt idx="969">
                  <c:v>3972,9</c:v>
                </c:pt>
                <c:pt idx="970">
                  <c:v>3977</c:v>
                </c:pt>
                <c:pt idx="971">
                  <c:v>3981,1</c:v>
                </c:pt>
                <c:pt idx="972">
                  <c:v>3985,2</c:v>
                </c:pt>
                <c:pt idx="973">
                  <c:v>3989,3</c:v>
                </c:pt>
                <c:pt idx="974">
                  <c:v>3993,4</c:v>
                </c:pt>
                <c:pt idx="975">
                  <c:v>3997,5</c:v>
                </c:pt>
                <c:pt idx="976">
                  <c:v>4001,6</c:v>
                </c:pt>
                <c:pt idx="977">
                  <c:v>4005,7</c:v>
                </c:pt>
                <c:pt idx="978">
                  <c:v>4009,8</c:v>
                </c:pt>
                <c:pt idx="979">
                  <c:v>4013,9</c:v>
                </c:pt>
                <c:pt idx="980">
                  <c:v>4018</c:v>
                </c:pt>
                <c:pt idx="981">
                  <c:v>4022,1</c:v>
                </c:pt>
                <c:pt idx="982">
                  <c:v>4026,2</c:v>
                </c:pt>
                <c:pt idx="983">
                  <c:v>4030,3</c:v>
                </c:pt>
                <c:pt idx="984">
                  <c:v>4034,4</c:v>
                </c:pt>
                <c:pt idx="985">
                  <c:v>4038,5</c:v>
                </c:pt>
                <c:pt idx="986">
                  <c:v>4042,6</c:v>
                </c:pt>
                <c:pt idx="987">
                  <c:v>4046,7</c:v>
                </c:pt>
                <c:pt idx="988">
                  <c:v>4050,8</c:v>
                </c:pt>
                <c:pt idx="989">
                  <c:v>4054,9</c:v>
                </c:pt>
                <c:pt idx="990">
                  <c:v>4059</c:v>
                </c:pt>
                <c:pt idx="991">
                  <c:v>4063,1</c:v>
                </c:pt>
                <c:pt idx="992">
                  <c:v>4067,2</c:v>
                </c:pt>
                <c:pt idx="993">
                  <c:v>4071,3</c:v>
                </c:pt>
                <c:pt idx="994">
                  <c:v>4075,4</c:v>
                </c:pt>
                <c:pt idx="995">
                  <c:v>4079,5</c:v>
                </c:pt>
                <c:pt idx="996">
                  <c:v>4083,6</c:v>
                </c:pt>
                <c:pt idx="997">
                  <c:v>4087,7</c:v>
                </c:pt>
                <c:pt idx="998">
                  <c:v>4091,8</c:v>
                </c:pt>
                <c:pt idx="999">
                  <c:v>4095,9</c:v>
                </c:pt>
                <c:pt idx="1000">
                  <c:v>4100</c:v>
                </c:pt>
                <c:pt idx="1001">
                  <c:v>4104,1</c:v>
                </c:pt>
                <c:pt idx="1002">
                  <c:v>4108,2</c:v>
                </c:pt>
                <c:pt idx="1003">
                  <c:v>4112,3</c:v>
                </c:pt>
                <c:pt idx="1004">
                  <c:v>4116,4</c:v>
                </c:pt>
                <c:pt idx="1005">
                  <c:v>4120,5</c:v>
                </c:pt>
                <c:pt idx="1006">
                  <c:v>4124,6</c:v>
                </c:pt>
                <c:pt idx="1007">
                  <c:v>4128,7</c:v>
                </c:pt>
                <c:pt idx="1008">
                  <c:v>4132,8</c:v>
                </c:pt>
                <c:pt idx="1009">
                  <c:v>4136,9</c:v>
                </c:pt>
                <c:pt idx="1010">
                  <c:v>4141</c:v>
                </c:pt>
                <c:pt idx="1011">
                  <c:v>4145,1</c:v>
                </c:pt>
                <c:pt idx="1012">
                  <c:v>4149,2</c:v>
                </c:pt>
                <c:pt idx="1013">
                  <c:v>4153,3</c:v>
                </c:pt>
                <c:pt idx="1014">
                  <c:v>4157,4</c:v>
                </c:pt>
                <c:pt idx="1015">
                  <c:v>4161,5</c:v>
                </c:pt>
                <c:pt idx="1016">
                  <c:v>4165,6</c:v>
                </c:pt>
                <c:pt idx="1017">
                  <c:v>4169,7</c:v>
                </c:pt>
                <c:pt idx="1018">
                  <c:v>4173,8</c:v>
                </c:pt>
                <c:pt idx="1019">
                  <c:v>4177,9</c:v>
                </c:pt>
                <c:pt idx="1020">
                  <c:v>4182</c:v>
                </c:pt>
                <c:pt idx="1021">
                  <c:v>4186,1</c:v>
                </c:pt>
                <c:pt idx="1022">
                  <c:v>4190,2</c:v>
                </c:pt>
                <c:pt idx="1023">
                  <c:v>4194,3</c:v>
                </c:pt>
                <c:pt idx="1024">
                  <c:v>4198,4</c:v>
                </c:pt>
                <c:pt idx="1025">
                  <c:v>4202,5</c:v>
                </c:pt>
                <c:pt idx="1026">
                  <c:v>4206,6</c:v>
                </c:pt>
                <c:pt idx="1027">
                  <c:v>4210,7</c:v>
                </c:pt>
                <c:pt idx="1028">
                  <c:v>4214,8</c:v>
                </c:pt>
                <c:pt idx="1029">
                  <c:v>4218,9</c:v>
                </c:pt>
                <c:pt idx="1030">
                  <c:v>4223</c:v>
                </c:pt>
                <c:pt idx="1031">
                  <c:v>4227,1</c:v>
                </c:pt>
                <c:pt idx="1032">
                  <c:v>4231,2</c:v>
                </c:pt>
                <c:pt idx="1033">
                  <c:v>4235,3</c:v>
                </c:pt>
                <c:pt idx="1034">
                  <c:v>4239,4</c:v>
                </c:pt>
                <c:pt idx="1035">
                  <c:v>4243,5</c:v>
                </c:pt>
                <c:pt idx="1036">
                  <c:v>4247,6</c:v>
                </c:pt>
                <c:pt idx="1037">
                  <c:v>4251,7</c:v>
                </c:pt>
                <c:pt idx="1038">
                  <c:v>4255,8</c:v>
                </c:pt>
                <c:pt idx="1039">
                  <c:v>4259,9</c:v>
                </c:pt>
                <c:pt idx="1040">
                  <c:v>4264</c:v>
                </c:pt>
                <c:pt idx="1041">
                  <c:v>4268,1</c:v>
                </c:pt>
                <c:pt idx="1042">
                  <c:v>4272,2</c:v>
                </c:pt>
                <c:pt idx="1043">
                  <c:v>4276,3</c:v>
                </c:pt>
                <c:pt idx="1044">
                  <c:v>4280,4</c:v>
                </c:pt>
                <c:pt idx="1045">
                  <c:v>4284,5</c:v>
                </c:pt>
                <c:pt idx="1046">
                  <c:v>4288,6</c:v>
                </c:pt>
                <c:pt idx="1047">
                  <c:v>4292,7</c:v>
                </c:pt>
                <c:pt idx="1048">
                  <c:v>4296,8</c:v>
                </c:pt>
                <c:pt idx="1049">
                  <c:v>4300,9</c:v>
                </c:pt>
                <c:pt idx="1050">
                  <c:v>4305</c:v>
                </c:pt>
                <c:pt idx="1051">
                  <c:v>4309,1</c:v>
                </c:pt>
                <c:pt idx="1052">
                  <c:v>4313,2</c:v>
                </c:pt>
                <c:pt idx="1053">
                  <c:v>4317,3</c:v>
                </c:pt>
                <c:pt idx="1054">
                  <c:v>4321,4</c:v>
                </c:pt>
                <c:pt idx="1055">
                  <c:v>4325,5</c:v>
                </c:pt>
                <c:pt idx="1056">
                  <c:v>4329,6</c:v>
                </c:pt>
                <c:pt idx="1057">
                  <c:v>4333,7</c:v>
                </c:pt>
                <c:pt idx="1058">
                  <c:v>4337,8</c:v>
                </c:pt>
                <c:pt idx="1059">
                  <c:v>4341,9</c:v>
                </c:pt>
                <c:pt idx="1060">
                  <c:v>4346</c:v>
                </c:pt>
                <c:pt idx="1061">
                  <c:v>4350,1</c:v>
                </c:pt>
                <c:pt idx="1062">
                  <c:v>4354,2</c:v>
                </c:pt>
                <c:pt idx="1063">
                  <c:v>4358,3</c:v>
                </c:pt>
                <c:pt idx="1064">
                  <c:v>4362,4</c:v>
                </c:pt>
                <c:pt idx="1065">
                  <c:v>4366,5</c:v>
                </c:pt>
                <c:pt idx="1066">
                  <c:v>4370,6</c:v>
                </c:pt>
                <c:pt idx="1067">
                  <c:v>4374,7</c:v>
                </c:pt>
                <c:pt idx="1068">
                  <c:v>4378,8</c:v>
                </c:pt>
                <c:pt idx="1069">
                  <c:v>4382,9</c:v>
                </c:pt>
                <c:pt idx="1070">
                  <c:v>4387</c:v>
                </c:pt>
                <c:pt idx="1071">
                  <c:v>4391,1</c:v>
                </c:pt>
                <c:pt idx="1072">
                  <c:v>4395,2</c:v>
                </c:pt>
                <c:pt idx="1073">
                  <c:v>4399,3</c:v>
                </c:pt>
                <c:pt idx="1074">
                  <c:v>4403,4</c:v>
                </c:pt>
                <c:pt idx="1075">
                  <c:v>4407,5</c:v>
                </c:pt>
                <c:pt idx="1076">
                  <c:v>4411,6</c:v>
                </c:pt>
                <c:pt idx="1077">
                  <c:v>4415,7</c:v>
                </c:pt>
                <c:pt idx="1078">
                  <c:v>4419,8</c:v>
                </c:pt>
                <c:pt idx="1079">
                  <c:v>4423,9</c:v>
                </c:pt>
                <c:pt idx="1080">
                  <c:v>4428</c:v>
                </c:pt>
                <c:pt idx="1081">
                  <c:v>4432,1</c:v>
                </c:pt>
                <c:pt idx="1082">
                  <c:v>4436,2</c:v>
                </c:pt>
                <c:pt idx="1083">
                  <c:v>4440,3</c:v>
                </c:pt>
                <c:pt idx="1084">
                  <c:v>4444,4</c:v>
                </c:pt>
                <c:pt idx="1085">
                  <c:v>4448,5</c:v>
                </c:pt>
                <c:pt idx="1086">
                  <c:v>4452,6</c:v>
                </c:pt>
                <c:pt idx="1087">
                  <c:v>4456,7</c:v>
                </c:pt>
                <c:pt idx="1088">
                  <c:v>4460,8</c:v>
                </c:pt>
                <c:pt idx="1089">
                  <c:v>4464,9</c:v>
                </c:pt>
                <c:pt idx="1090">
                  <c:v>4469</c:v>
                </c:pt>
                <c:pt idx="1091">
                  <c:v>4473,1</c:v>
                </c:pt>
                <c:pt idx="1092">
                  <c:v>4477,2</c:v>
                </c:pt>
                <c:pt idx="1093">
                  <c:v>4481,3</c:v>
                </c:pt>
                <c:pt idx="1094">
                  <c:v>4485,4</c:v>
                </c:pt>
                <c:pt idx="1095">
                  <c:v>4489,5</c:v>
                </c:pt>
                <c:pt idx="1096">
                  <c:v>4493,6</c:v>
                </c:pt>
                <c:pt idx="1097">
                  <c:v>4497,7</c:v>
                </c:pt>
                <c:pt idx="1098">
                  <c:v>4501,8</c:v>
                </c:pt>
                <c:pt idx="1099">
                  <c:v>4505,9</c:v>
                </c:pt>
                <c:pt idx="1100">
                  <c:v>4510</c:v>
                </c:pt>
                <c:pt idx="1101">
                  <c:v>4514,1</c:v>
                </c:pt>
                <c:pt idx="1102">
                  <c:v>4518,2</c:v>
                </c:pt>
                <c:pt idx="1103">
                  <c:v>4522,3</c:v>
                </c:pt>
                <c:pt idx="1104">
                  <c:v>4526,4</c:v>
                </c:pt>
                <c:pt idx="1105">
                  <c:v>4530,5</c:v>
                </c:pt>
                <c:pt idx="1106">
                  <c:v>4534,6</c:v>
                </c:pt>
                <c:pt idx="1107">
                  <c:v>4538,7</c:v>
                </c:pt>
                <c:pt idx="1108">
                  <c:v>4542,8</c:v>
                </c:pt>
                <c:pt idx="1109">
                  <c:v>4546,9</c:v>
                </c:pt>
                <c:pt idx="1110">
                  <c:v>4551</c:v>
                </c:pt>
                <c:pt idx="1111">
                  <c:v>4555,1</c:v>
                </c:pt>
                <c:pt idx="1112">
                  <c:v>4559,2</c:v>
                </c:pt>
                <c:pt idx="1113">
                  <c:v>4563,3</c:v>
                </c:pt>
                <c:pt idx="1114">
                  <c:v>4567,4</c:v>
                </c:pt>
                <c:pt idx="1115">
                  <c:v>4571,5</c:v>
                </c:pt>
                <c:pt idx="1116">
                  <c:v>4575,6</c:v>
                </c:pt>
                <c:pt idx="1117">
                  <c:v>4579,7</c:v>
                </c:pt>
                <c:pt idx="1118">
                  <c:v>4583,8</c:v>
                </c:pt>
                <c:pt idx="1119">
                  <c:v>4587,9</c:v>
                </c:pt>
                <c:pt idx="1120">
                  <c:v>4592</c:v>
                </c:pt>
                <c:pt idx="1121">
                  <c:v>4596,1</c:v>
                </c:pt>
                <c:pt idx="1122">
                  <c:v>4600,2</c:v>
                </c:pt>
                <c:pt idx="1123">
                  <c:v>4604,3</c:v>
                </c:pt>
                <c:pt idx="1124">
                  <c:v>4608,4</c:v>
                </c:pt>
                <c:pt idx="1125">
                  <c:v>4612,5</c:v>
                </c:pt>
                <c:pt idx="1126">
                  <c:v>4616,6</c:v>
                </c:pt>
                <c:pt idx="1127">
                  <c:v>4620,7</c:v>
                </c:pt>
                <c:pt idx="1128">
                  <c:v>4624,8</c:v>
                </c:pt>
                <c:pt idx="1129">
                  <c:v>4628,9</c:v>
                </c:pt>
                <c:pt idx="1130">
                  <c:v>4633</c:v>
                </c:pt>
                <c:pt idx="1131">
                  <c:v>4637,1</c:v>
                </c:pt>
                <c:pt idx="1132">
                  <c:v>4641,2</c:v>
                </c:pt>
                <c:pt idx="1133">
                  <c:v>4645,3</c:v>
                </c:pt>
                <c:pt idx="1134">
                  <c:v>4649,4</c:v>
                </c:pt>
                <c:pt idx="1135">
                  <c:v>4653,5</c:v>
                </c:pt>
                <c:pt idx="1136">
                  <c:v>4657,6</c:v>
                </c:pt>
                <c:pt idx="1137">
                  <c:v>4661,7</c:v>
                </c:pt>
                <c:pt idx="1138">
                  <c:v>4665,8</c:v>
                </c:pt>
                <c:pt idx="1139">
                  <c:v>4669,9</c:v>
                </c:pt>
                <c:pt idx="1140">
                  <c:v>4674</c:v>
                </c:pt>
                <c:pt idx="1141">
                  <c:v>4678,1</c:v>
                </c:pt>
                <c:pt idx="1142">
                  <c:v>4682,2</c:v>
                </c:pt>
                <c:pt idx="1143">
                  <c:v>4686,3</c:v>
                </c:pt>
                <c:pt idx="1144">
                  <c:v>4690,4</c:v>
                </c:pt>
                <c:pt idx="1145">
                  <c:v>4694,5</c:v>
                </c:pt>
                <c:pt idx="1146">
                  <c:v>4698,6</c:v>
                </c:pt>
                <c:pt idx="1147">
                  <c:v>4702,7</c:v>
                </c:pt>
                <c:pt idx="1148">
                  <c:v>4706,8</c:v>
                </c:pt>
                <c:pt idx="1149">
                  <c:v>4710,9</c:v>
                </c:pt>
                <c:pt idx="1150">
                  <c:v>4715</c:v>
                </c:pt>
                <c:pt idx="1151">
                  <c:v>4719,1</c:v>
                </c:pt>
                <c:pt idx="1152">
                  <c:v>4723,2</c:v>
                </c:pt>
                <c:pt idx="1153">
                  <c:v>4727,3</c:v>
                </c:pt>
                <c:pt idx="1154">
                  <c:v>4731,4</c:v>
                </c:pt>
                <c:pt idx="1155">
                  <c:v>4735,5</c:v>
                </c:pt>
                <c:pt idx="1156">
                  <c:v>4739,6</c:v>
                </c:pt>
                <c:pt idx="1157">
                  <c:v>4743,7</c:v>
                </c:pt>
                <c:pt idx="1158">
                  <c:v>4747,8</c:v>
                </c:pt>
                <c:pt idx="1159">
                  <c:v>4751,9</c:v>
                </c:pt>
                <c:pt idx="1160">
                  <c:v>4756</c:v>
                </c:pt>
                <c:pt idx="1161">
                  <c:v>4760,1</c:v>
                </c:pt>
                <c:pt idx="1162">
                  <c:v>4764,2</c:v>
                </c:pt>
                <c:pt idx="1163">
                  <c:v>4768,3</c:v>
                </c:pt>
                <c:pt idx="1164">
                  <c:v>4772,4</c:v>
                </c:pt>
                <c:pt idx="1165">
                  <c:v>4776,5</c:v>
                </c:pt>
                <c:pt idx="1166">
                  <c:v>4780,6</c:v>
                </c:pt>
                <c:pt idx="1167">
                  <c:v>4784,7</c:v>
                </c:pt>
                <c:pt idx="1168">
                  <c:v>4788,8</c:v>
                </c:pt>
                <c:pt idx="1169">
                  <c:v>4792,9</c:v>
                </c:pt>
                <c:pt idx="1170">
                  <c:v>4797</c:v>
                </c:pt>
                <c:pt idx="1171">
                  <c:v>4801,1</c:v>
                </c:pt>
                <c:pt idx="1172">
                  <c:v>4805,2</c:v>
                </c:pt>
                <c:pt idx="1173">
                  <c:v>4809,3</c:v>
                </c:pt>
                <c:pt idx="1174">
                  <c:v>4813,4</c:v>
                </c:pt>
                <c:pt idx="1175">
                  <c:v>4817,5</c:v>
                </c:pt>
                <c:pt idx="1176">
                  <c:v>4821,6</c:v>
                </c:pt>
                <c:pt idx="1177">
                  <c:v>4825,7</c:v>
                </c:pt>
                <c:pt idx="1178">
                  <c:v>4829,8</c:v>
                </c:pt>
                <c:pt idx="1179">
                  <c:v>4833,9</c:v>
                </c:pt>
                <c:pt idx="1180">
                  <c:v>4838</c:v>
                </c:pt>
                <c:pt idx="1181">
                  <c:v>4842,1</c:v>
                </c:pt>
                <c:pt idx="1182">
                  <c:v>4846,2</c:v>
                </c:pt>
                <c:pt idx="1183">
                  <c:v>4850,3</c:v>
                </c:pt>
                <c:pt idx="1184">
                  <c:v>4854,4</c:v>
                </c:pt>
                <c:pt idx="1185">
                  <c:v>4858,5</c:v>
                </c:pt>
                <c:pt idx="1186">
                  <c:v>4862,6</c:v>
                </c:pt>
                <c:pt idx="1187">
                  <c:v>4866,7</c:v>
                </c:pt>
                <c:pt idx="1188">
                  <c:v>4870,8</c:v>
                </c:pt>
                <c:pt idx="1189">
                  <c:v>4874,9</c:v>
                </c:pt>
                <c:pt idx="1190">
                  <c:v>4879</c:v>
                </c:pt>
                <c:pt idx="1191">
                  <c:v>4883,1</c:v>
                </c:pt>
                <c:pt idx="1192">
                  <c:v>4887,2</c:v>
                </c:pt>
                <c:pt idx="1193">
                  <c:v>4891,3</c:v>
                </c:pt>
                <c:pt idx="1194">
                  <c:v>4895,4</c:v>
                </c:pt>
                <c:pt idx="1195">
                  <c:v>4899,5</c:v>
                </c:pt>
                <c:pt idx="1196">
                  <c:v>4903,6</c:v>
                </c:pt>
                <c:pt idx="1197">
                  <c:v>4907,7</c:v>
                </c:pt>
                <c:pt idx="1198">
                  <c:v>4911,8</c:v>
                </c:pt>
                <c:pt idx="1199">
                  <c:v>4915,9</c:v>
                </c:pt>
                <c:pt idx="1200">
                  <c:v>4920</c:v>
                </c:pt>
                <c:pt idx="1201">
                  <c:v>4924,1</c:v>
                </c:pt>
                <c:pt idx="1202">
                  <c:v>4928,2</c:v>
                </c:pt>
                <c:pt idx="1203">
                  <c:v>4932,3</c:v>
                </c:pt>
                <c:pt idx="1204">
                  <c:v>4936,4</c:v>
                </c:pt>
                <c:pt idx="1205">
                  <c:v>4940,5</c:v>
                </c:pt>
                <c:pt idx="1206">
                  <c:v>4944,6</c:v>
                </c:pt>
                <c:pt idx="1207">
                  <c:v>4948,7</c:v>
                </c:pt>
                <c:pt idx="1208">
                  <c:v>4952,8</c:v>
                </c:pt>
                <c:pt idx="1209">
                  <c:v>4956,9</c:v>
                </c:pt>
                <c:pt idx="1210">
                  <c:v>4961</c:v>
                </c:pt>
                <c:pt idx="1211">
                  <c:v>4965,1</c:v>
                </c:pt>
                <c:pt idx="1212">
                  <c:v>4969,2</c:v>
                </c:pt>
                <c:pt idx="1213">
                  <c:v>4973,3</c:v>
                </c:pt>
                <c:pt idx="1214">
                  <c:v>4977,4</c:v>
                </c:pt>
                <c:pt idx="1215">
                  <c:v>4981,5</c:v>
                </c:pt>
                <c:pt idx="1216">
                  <c:v>4985,6</c:v>
                </c:pt>
                <c:pt idx="1217">
                  <c:v>4989,7</c:v>
                </c:pt>
                <c:pt idx="1218">
                  <c:v>4993,8</c:v>
                </c:pt>
                <c:pt idx="1219">
                  <c:v>4997,9</c:v>
                </c:pt>
                <c:pt idx="1220">
                  <c:v>5002</c:v>
                </c:pt>
                <c:pt idx="1221">
                  <c:v>5006,1</c:v>
                </c:pt>
                <c:pt idx="1222">
                  <c:v>5010,2</c:v>
                </c:pt>
                <c:pt idx="1223">
                  <c:v>5014,3</c:v>
                </c:pt>
                <c:pt idx="1224">
                  <c:v>5018,4</c:v>
                </c:pt>
                <c:pt idx="1225">
                  <c:v>5022,5</c:v>
                </c:pt>
                <c:pt idx="1226">
                  <c:v>5026,6</c:v>
                </c:pt>
                <c:pt idx="1227">
                  <c:v>5030,7</c:v>
                </c:pt>
                <c:pt idx="1228">
                  <c:v>5034,8</c:v>
                </c:pt>
                <c:pt idx="1229">
                  <c:v>5038,9</c:v>
                </c:pt>
                <c:pt idx="1230">
                  <c:v>5043</c:v>
                </c:pt>
                <c:pt idx="1231">
                  <c:v>5047,1</c:v>
                </c:pt>
                <c:pt idx="1232">
                  <c:v>5051,2</c:v>
                </c:pt>
                <c:pt idx="1233">
                  <c:v>5055,3</c:v>
                </c:pt>
                <c:pt idx="1234">
                  <c:v>5059,4</c:v>
                </c:pt>
                <c:pt idx="1235">
                  <c:v>5063,5</c:v>
                </c:pt>
                <c:pt idx="1236">
                  <c:v>5067,6</c:v>
                </c:pt>
                <c:pt idx="1237">
                  <c:v>5071,7</c:v>
                </c:pt>
                <c:pt idx="1238">
                  <c:v>5075,8</c:v>
                </c:pt>
                <c:pt idx="1239">
                  <c:v>5079,9</c:v>
                </c:pt>
                <c:pt idx="1240">
                  <c:v>5084</c:v>
                </c:pt>
                <c:pt idx="1241">
                  <c:v>5088,1</c:v>
                </c:pt>
                <c:pt idx="1242">
                  <c:v>5092,2</c:v>
                </c:pt>
                <c:pt idx="1243">
                  <c:v>5096,3</c:v>
                </c:pt>
                <c:pt idx="1244">
                  <c:v>5100,4</c:v>
                </c:pt>
                <c:pt idx="1245">
                  <c:v>5104,5</c:v>
                </c:pt>
                <c:pt idx="1246">
                  <c:v>5108,6</c:v>
                </c:pt>
                <c:pt idx="1247">
                  <c:v>5112,7</c:v>
                </c:pt>
                <c:pt idx="1248">
                  <c:v>5116,8</c:v>
                </c:pt>
                <c:pt idx="1249">
                  <c:v>5120,9</c:v>
                </c:pt>
                <c:pt idx="1250">
                  <c:v>5125</c:v>
                </c:pt>
                <c:pt idx="1251">
                  <c:v>5129,1</c:v>
                </c:pt>
                <c:pt idx="1252">
                  <c:v>5133,2</c:v>
                </c:pt>
                <c:pt idx="1253">
                  <c:v>5137,3</c:v>
                </c:pt>
                <c:pt idx="1254">
                  <c:v>5141,4</c:v>
                </c:pt>
                <c:pt idx="1255">
                  <c:v>5145,5</c:v>
                </c:pt>
                <c:pt idx="1256">
                  <c:v>5149,6</c:v>
                </c:pt>
                <c:pt idx="1257">
                  <c:v>5153,7</c:v>
                </c:pt>
                <c:pt idx="1258">
                  <c:v>5157,8</c:v>
                </c:pt>
                <c:pt idx="1259">
                  <c:v>5161,9</c:v>
                </c:pt>
                <c:pt idx="1260">
                  <c:v>5166</c:v>
                </c:pt>
                <c:pt idx="1261">
                  <c:v>5170,1</c:v>
                </c:pt>
                <c:pt idx="1262">
                  <c:v>5174,2</c:v>
                </c:pt>
                <c:pt idx="1263">
                  <c:v>5178,3</c:v>
                </c:pt>
                <c:pt idx="1264">
                  <c:v>5182,4</c:v>
                </c:pt>
                <c:pt idx="1265">
                  <c:v>5186,5</c:v>
                </c:pt>
                <c:pt idx="1266">
                  <c:v>5190,6</c:v>
                </c:pt>
                <c:pt idx="1267">
                  <c:v>5194,7</c:v>
                </c:pt>
                <c:pt idx="1268">
                  <c:v>5198,8</c:v>
                </c:pt>
                <c:pt idx="1269">
                  <c:v>5202,9</c:v>
                </c:pt>
                <c:pt idx="1270">
                  <c:v>5207</c:v>
                </c:pt>
                <c:pt idx="1271">
                  <c:v>5211,1</c:v>
                </c:pt>
                <c:pt idx="1272">
                  <c:v>5215,2</c:v>
                </c:pt>
                <c:pt idx="1273">
                  <c:v>5219,3</c:v>
                </c:pt>
                <c:pt idx="1274">
                  <c:v>5223,4</c:v>
                </c:pt>
                <c:pt idx="1275">
                  <c:v>5227,5</c:v>
                </c:pt>
                <c:pt idx="1276">
                  <c:v>5231,6</c:v>
                </c:pt>
                <c:pt idx="1277">
                  <c:v>5235,7</c:v>
                </c:pt>
                <c:pt idx="1278">
                  <c:v>5239,8</c:v>
                </c:pt>
                <c:pt idx="1279">
                  <c:v>5243,9</c:v>
                </c:pt>
                <c:pt idx="1280">
                  <c:v>5248</c:v>
                </c:pt>
                <c:pt idx="1281">
                  <c:v>5252,1</c:v>
                </c:pt>
                <c:pt idx="1282">
                  <c:v>5256,2</c:v>
                </c:pt>
                <c:pt idx="1283">
                  <c:v>5260,3</c:v>
                </c:pt>
                <c:pt idx="1284">
                  <c:v>5264,4</c:v>
                </c:pt>
                <c:pt idx="1285">
                  <c:v>5268,5</c:v>
                </c:pt>
                <c:pt idx="1286">
                  <c:v>5272,6</c:v>
                </c:pt>
                <c:pt idx="1287">
                  <c:v>5276,7</c:v>
                </c:pt>
                <c:pt idx="1288">
                  <c:v>5280,8</c:v>
                </c:pt>
                <c:pt idx="1289">
                  <c:v>5284,9</c:v>
                </c:pt>
                <c:pt idx="1290">
                  <c:v>5289</c:v>
                </c:pt>
                <c:pt idx="1291">
                  <c:v>5293,1</c:v>
                </c:pt>
                <c:pt idx="1292">
                  <c:v>5297,2</c:v>
                </c:pt>
                <c:pt idx="1293">
                  <c:v>5301,3</c:v>
                </c:pt>
                <c:pt idx="1294">
                  <c:v>5305,4</c:v>
                </c:pt>
                <c:pt idx="1295">
                  <c:v>5309,5</c:v>
                </c:pt>
                <c:pt idx="1296">
                  <c:v>5313,6</c:v>
                </c:pt>
                <c:pt idx="1297">
                  <c:v>5317,7</c:v>
                </c:pt>
                <c:pt idx="1298">
                  <c:v>5321,8</c:v>
                </c:pt>
                <c:pt idx="1299">
                  <c:v>5325,9</c:v>
                </c:pt>
                <c:pt idx="1300">
                  <c:v>5330</c:v>
                </c:pt>
                <c:pt idx="1301">
                  <c:v>5334,1</c:v>
                </c:pt>
                <c:pt idx="1302">
                  <c:v>5338,2</c:v>
                </c:pt>
                <c:pt idx="1303">
                  <c:v>5342,3</c:v>
                </c:pt>
                <c:pt idx="1304">
                  <c:v>5346,4</c:v>
                </c:pt>
                <c:pt idx="1305">
                  <c:v>5350,5</c:v>
                </c:pt>
                <c:pt idx="1306">
                  <c:v>5354,6</c:v>
                </c:pt>
                <c:pt idx="1307">
                  <c:v>5358,7</c:v>
                </c:pt>
                <c:pt idx="1308">
                  <c:v>5362,8</c:v>
                </c:pt>
                <c:pt idx="1309">
                  <c:v>5366,9</c:v>
                </c:pt>
                <c:pt idx="1310">
                  <c:v>5371</c:v>
                </c:pt>
                <c:pt idx="1311">
                  <c:v>5375,1</c:v>
                </c:pt>
                <c:pt idx="1312">
                  <c:v>5379,2</c:v>
                </c:pt>
                <c:pt idx="1313">
                  <c:v>5383,3</c:v>
                </c:pt>
                <c:pt idx="1314">
                  <c:v>5387,4</c:v>
                </c:pt>
                <c:pt idx="1315">
                  <c:v>5391,5</c:v>
                </c:pt>
                <c:pt idx="1316">
                  <c:v>5395,6</c:v>
                </c:pt>
                <c:pt idx="1317">
                  <c:v>5399,7</c:v>
                </c:pt>
                <c:pt idx="1318">
                  <c:v>5403,8</c:v>
                </c:pt>
                <c:pt idx="1319">
                  <c:v>5407,9</c:v>
                </c:pt>
                <c:pt idx="1320">
                  <c:v>5412</c:v>
                </c:pt>
                <c:pt idx="1321">
                  <c:v>5416,1</c:v>
                </c:pt>
                <c:pt idx="1322">
                  <c:v>5420,2</c:v>
                </c:pt>
                <c:pt idx="1323">
                  <c:v>5424,3</c:v>
                </c:pt>
                <c:pt idx="1324">
                  <c:v>5428,4</c:v>
                </c:pt>
                <c:pt idx="1325">
                  <c:v>5432,5</c:v>
                </c:pt>
                <c:pt idx="1326">
                  <c:v>5436,6</c:v>
                </c:pt>
                <c:pt idx="1327">
                  <c:v>5440,7</c:v>
                </c:pt>
                <c:pt idx="1328">
                  <c:v>5444,8</c:v>
                </c:pt>
                <c:pt idx="1329">
                  <c:v>5448,9</c:v>
                </c:pt>
                <c:pt idx="1330">
                  <c:v>5453</c:v>
                </c:pt>
                <c:pt idx="1331">
                  <c:v>5457,1</c:v>
                </c:pt>
                <c:pt idx="1332">
                  <c:v>5461,2</c:v>
                </c:pt>
                <c:pt idx="1333">
                  <c:v>5465,3</c:v>
                </c:pt>
                <c:pt idx="1334">
                  <c:v>5469,4</c:v>
                </c:pt>
                <c:pt idx="1335">
                  <c:v>5473,5</c:v>
                </c:pt>
                <c:pt idx="1336">
                  <c:v>5477,6</c:v>
                </c:pt>
                <c:pt idx="1337">
                  <c:v>5481,7</c:v>
                </c:pt>
                <c:pt idx="1338">
                  <c:v>5485,8</c:v>
                </c:pt>
                <c:pt idx="1339">
                  <c:v>5489,9</c:v>
                </c:pt>
                <c:pt idx="1340">
                  <c:v>5494</c:v>
                </c:pt>
                <c:pt idx="1341">
                  <c:v>5498,1</c:v>
                </c:pt>
                <c:pt idx="1342">
                  <c:v>5502,2</c:v>
                </c:pt>
                <c:pt idx="1343">
                  <c:v>5506,3</c:v>
                </c:pt>
                <c:pt idx="1344">
                  <c:v>5510,4</c:v>
                </c:pt>
                <c:pt idx="1345">
                  <c:v>5514,5</c:v>
                </c:pt>
                <c:pt idx="1346">
                  <c:v>5518,6</c:v>
                </c:pt>
                <c:pt idx="1347">
                  <c:v>5522,7</c:v>
                </c:pt>
                <c:pt idx="1348">
                  <c:v>5526,8</c:v>
                </c:pt>
                <c:pt idx="1349">
                  <c:v>5530,9</c:v>
                </c:pt>
                <c:pt idx="1350">
                  <c:v>5535</c:v>
                </c:pt>
                <c:pt idx="1351">
                  <c:v>5539,1</c:v>
                </c:pt>
                <c:pt idx="1352">
                  <c:v>5543,2</c:v>
                </c:pt>
                <c:pt idx="1353">
                  <c:v>5547,3</c:v>
                </c:pt>
                <c:pt idx="1354">
                  <c:v>5551,4</c:v>
                </c:pt>
                <c:pt idx="1355">
                  <c:v>5555,5</c:v>
                </c:pt>
                <c:pt idx="1356">
                  <c:v>5559,6</c:v>
                </c:pt>
                <c:pt idx="1357">
                  <c:v>5563,7</c:v>
                </c:pt>
                <c:pt idx="1358">
                  <c:v>5567,8</c:v>
                </c:pt>
                <c:pt idx="1359">
                  <c:v>5571,9</c:v>
                </c:pt>
                <c:pt idx="1360">
                  <c:v>5576</c:v>
                </c:pt>
                <c:pt idx="1361">
                  <c:v>5580,1</c:v>
                </c:pt>
                <c:pt idx="1362">
                  <c:v>5584,2</c:v>
                </c:pt>
                <c:pt idx="1363">
                  <c:v>5588,3</c:v>
                </c:pt>
                <c:pt idx="1364">
                  <c:v>5592,4</c:v>
                </c:pt>
                <c:pt idx="1365">
                  <c:v>5596,5</c:v>
                </c:pt>
                <c:pt idx="1366">
                  <c:v>5600,6</c:v>
                </c:pt>
                <c:pt idx="1367">
                  <c:v>5604,7</c:v>
                </c:pt>
                <c:pt idx="1368">
                  <c:v>5608,8</c:v>
                </c:pt>
                <c:pt idx="1369">
                  <c:v>5612,9</c:v>
                </c:pt>
                <c:pt idx="1370">
                  <c:v>5617</c:v>
                </c:pt>
                <c:pt idx="1371">
                  <c:v>5621,1</c:v>
                </c:pt>
                <c:pt idx="1372">
                  <c:v>5625,2</c:v>
                </c:pt>
                <c:pt idx="1373">
                  <c:v>5629,3</c:v>
                </c:pt>
                <c:pt idx="1374">
                  <c:v>5633,4</c:v>
                </c:pt>
                <c:pt idx="1375">
                  <c:v>5637,5</c:v>
                </c:pt>
                <c:pt idx="1376">
                  <c:v>5641,6</c:v>
                </c:pt>
                <c:pt idx="1377">
                  <c:v>5645,7</c:v>
                </c:pt>
                <c:pt idx="1378">
                  <c:v>5649,8</c:v>
                </c:pt>
                <c:pt idx="1379">
                  <c:v>5653,9</c:v>
                </c:pt>
                <c:pt idx="1380">
                  <c:v>5658</c:v>
                </c:pt>
                <c:pt idx="1381">
                  <c:v>5662,1</c:v>
                </c:pt>
                <c:pt idx="1382">
                  <c:v>5666,2</c:v>
                </c:pt>
                <c:pt idx="1383">
                  <c:v>5670,3</c:v>
                </c:pt>
                <c:pt idx="1384">
                  <c:v>5674,4</c:v>
                </c:pt>
                <c:pt idx="1385">
                  <c:v>5678,5</c:v>
                </c:pt>
                <c:pt idx="1386">
                  <c:v>5682,6</c:v>
                </c:pt>
                <c:pt idx="1387">
                  <c:v>5686,7</c:v>
                </c:pt>
                <c:pt idx="1388">
                  <c:v>5690,8</c:v>
                </c:pt>
                <c:pt idx="1389">
                  <c:v>5694,9</c:v>
                </c:pt>
                <c:pt idx="1390">
                  <c:v>5699</c:v>
                </c:pt>
                <c:pt idx="1391">
                  <c:v>5703,1</c:v>
                </c:pt>
                <c:pt idx="1392">
                  <c:v>5707,2</c:v>
                </c:pt>
                <c:pt idx="1393">
                  <c:v>5711,3</c:v>
                </c:pt>
                <c:pt idx="1394">
                  <c:v>5715,4</c:v>
                </c:pt>
                <c:pt idx="1395">
                  <c:v>5719,5</c:v>
                </c:pt>
                <c:pt idx="1396">
                  <c:v>5723,6</c:v>
                </c:pt>
                <c:pt idx="1397">
                  <c:v>5727,7</c:v>
                </c:pt>
                <c:pt idx="1398">
                  <c:v>5731,8</c:v>
                </c:pt>
                <c:pt idx="1399">
                  <c:v>5735,9</c:v>
                </c:pt>
                <c:pt idx="1400">
                  <c:v>5740</c:v>
                </c:pt>
                <c:pt idx="1401">
                  <c:v>5744,1</c:v>
                </c:pt>
                <c:pt idx="1402">
                  <c:v>5748,2</c:v>
                </c:pt>
                <c:pt idx="1403">
                  <c:v>5752,3</c:v>
                </c:pt>
                <c:pt idx="1404">
                  <c:v>5756,4</c:v>
                </c:pt>
                <c:pt idx="1405">
                  <c:v>5760,5</c:v>
                </c:pt>
                <c:pt idx="1406">
                  <c:v>5764,6</c:v>
                </c:pt>
                <c:pt idx="1407">
                  <c:v>5768,7</c:v>
                </c:pt>
                <c:pt idx="1408">
                  <c:v>5772,8</c:v>
                </c:pt>
                <c:pt idx="1409">
                  <c:v>5776,9</c:v>
                </c:pt>
                <c:pt idx="1410">
                  <c:v>5781</c:v>
                </c:pt>
                <c:pt idx="1411">
                  <c:v>5785,1</c:v>
                </c:pt>
                <c:pt idx="1412">
                  <c:v>5789,2</c:v>
                </c:pt>
                <c:pt idx="1413">
                  <c:v>5793,3</c:v>
                </c:pt>
                <c:pt idx="1414">
                  <c:v>5797,4</c:v>
                </c:pt>
                <c:pt idx="1415">
                  <c:v>5801,5</c:v>
                </c:pt>
                <c:pt idx="1416">
                  <c:v>5805,6</c:v>
                </c:pt>
                <c:pt idx="1417">
                  <c:v>5809,7</c:v>
                </c:pt>
                <c:pt idx="1418">
                  <c:v>5813,8</c:v>
                </c:pt>
                <c:pt idx="1419">
                  <c:v>5817,9</c:v>
                </c:pt>
                <c:pt idx="1420">
                  <c:v>5822</c:v>
                </c:pt>
                <c:pt idx="1421">
                  <c:v>5826,1</c:v>
                </c:pt>
                <c:pt idx="1422">
                  <c:v>5830,2</c:v>
                </c:pt>
                <c:pt idx="1423">
                  <c:v>5834,3</c:v>
                </c:pt>
                <c:pt idx="1424">
                  <c:v>5838,4</c:v>
                </c:pt>
                <c:pt idx="1425">
                  <c:v>5842,5</c:v>
                </c:pt>
                <c:pt idx="1426">
                  <c:v>5846,6</c:v>
                </c:pt>
                <c:pt idx="1427">
                  <c:v>5850,7</c:v>
                </c:pt>
                <c:pt idx="1428">
                  <c:v>5854,8</c:v>
                </c:pt>
                <c:pt idx="1429">
                  <c:v>5858,9</c:v>
                </c:pt>
                <c:pt idx="1430">
                  <c:v>5863</c:v>
                </c:pt>
                <c:pt idx="1431">
                  <c:v>5867,1</c:v>
                </c:pt>
                <c:pt idx="1432">
                  <c:v>5871,2</c:v>
                </c:pt>
                <c:pt idx="1433">
                  <c:v>5875,3</c:v>
                </c:pt>
                <c:pt idx="1434">
                  <c:v>5879,4</c:v>
                </c:pt>
                <c:pt idx="1435">
                  <c:v>5883,5</c:v>
                </c:pt>
                <c:pt idx="1436">
                  <c:v>5887,6</c:v>
                </c:pt>
                <c:pt idx="1437">
                  <c:v>5891,7</c:v>
                </c:pt>
                <c:pt idx="1438">
                  <c:v>5895,8</c:v>
                </c:pt>
                <c:pt idx="1439">
                  <c:v>5899,9</c:v>
                </c:pt>
                <c:pt idx="1440">
                  <c:v>5904</c:v>
                </c:pt>
                <c:pt idx="1441">
                  <c:v>5908,1</c:v>
                </c:pt>
                <c:pt idx="1442">
                  <c:v>5912,2</c:v>
                </c:pt>
                <c:pt idx="1443">
                  <c:v>5916,3</c:v>
                </c:pt>
                <c:pt idx="1444">
                  <c:v>5920,4</c:v>
                </c:pt>
                <c:pt idx="1445">
                  <c:v>5924,5</c:v>
                </c:pt>
                <c:pt idx="1446">
                  <c:v>5928,6</c:v>
                </c:pt>
                <c:pt idx="1447">
                  <c:v>5932,7</c:v>
                </c:pt>
                <c:pt idx="1448">
                  <c:v>5936,8</c:v>
                </c:pt>
                <c:pt idx="1449">
                  <c:v>5940,9</c:v>
                </c:pt>
                <c:pt idx="1450">
                  <c:v>5945</c:v>
                </c:pt>
                <c:pt idx="1451">
                  <c:v>5949,1</c:v>
                </c:pt>
                <c:pt idx="1452">
                  <c:v>5953,2</c:v>
                </c:pt>
                <c:pt idx="1453">
                  <c:v>5957,3</c:v>
                </c:pt>
                <c:pt idx="1454">
                  <c:v>5961,4</c:v>
                </c:pt>
                <c:pt idx="1455">
                  <c:v>5965,5</c:v>
                </c:pt>
                <c:pt idx="1456">
                  <c:v>5969,6</c:v>
                </c:pt>
                <c:pt idx="1457">
                  <c:v>5973,7</c:v>
                </c:pt>
                <c:pt idx="1458">
                  <c:v>5977,8</c:v>
                </c:pt>
                <c:pt idx="1459">
                  <c:v>5981,9</c:v>
                </c:pt>
                <c:pt idx="1460">
                  <c:v>5986</c:v>
                </c:pt>
                <c:pt idx="1461">
                  <c:v>5990,1</c:v>
                </c:pt>
                <c:pt idx="1462">
                  <c:v>5994,2</c:v>
                </c:pt>
                <c:pt idx="1463">
                  <c:v>5998,3</c:v>
                </c:pt>
                <c:pt idx="1464">
                  <c:v>6002,4</c:v>
                </c:pt>
                <c:pt idx="1465">
                  <c:v>6006,5</c:v>
                </c:pt>
                <c:pt idx="1466">
                  <c:v>6010,6</c:v>
                </c:pt>
                <c:pt idx="1467">
                  <c:v>6014,7</c:v>
                </c:pt>
                <c:pt idx="1468">
                  <c:v>6018,8</c:v>
                </c:pt>
                <c:pt idx="1469">
                  <c:v>6022,9</c:v>
                </c:pt>
                <c:pt idx="1470">
                  <c:v>6027</c:v>
                </c:pt>
                <c:pt idx="1471">
                  <c:v>6031,1</c:v>
                </c:pt>
                <c:pt idx="1472">
                  <c:v>6035,2</c:v>
                </c:pt>
                <c:pt idx="1473">
                  <c:v>6039,3</c:v>
                </c:pt>
                <c:pt idx="1474">
                  <c:v>6043,4</c:v>
                </c:pt>
                <c:pt idx="1475">
                  <c:v>6047,5</c:v>
                </c:pt>
                <c:pt idx="1476">
                  <c:v>6051,6</c:v>
                </c:pt>
                <c:pt idx="1477">
                  <c:v>6055,7</c:v>
                </c:pt>
                <c:pt idx="1478">
                  <c:v>6059,8</c:v>
                </c:pt>
                <c:pt idx="1479">
                  <c:v>6063,9</c:v>
                </c:pt>
                <c:pt idx="1480">
                  <c:v>6068</c:v>
                </c:pt>
                <c:pt idx="1481">
                  <c:v>6072,1</c:v>
                </c:pt>
                <c:pt idx="1482">
                  <c:v>6076,2</c:v>
                </c:pt>
                <c:pt idx="1483">
                  <c:v>6080,3</c:v>
                </c:pt>
                <c:pt idx="1484">
                  <c:v>6084,4</c:v>
                </c:pt>
                <c:pt idx="1485">
                  <c:v>6088,5</c:v>
                </c:pt>
                <c:pt idx="1486">
                  <c:v>6092,6</c:v>
                </c:pt>
                <c:pt idx="1487">
                  <c:v>6096,7</c:v>
                </c:pt>
                <c:pt idx="1488">
                  <c:v>6100,8</c:v>
                </c:pt>
                <c:pt idx="1489">
                  <c:v>6104,9</c:v>
                </c:pt>
                <c:pt idx="1490">
                  <c:v>6109</c:v>
                </c:pt>
                <c:pt idx="1491">
                  <c:v>6113,1</c:v>
                </c:pt>
                <c:pt idx="1492">
                  <c:v>6117,2</c:v>
                </c:pt>
                <c:pt idx="1493">
                  <c:v>6121,3</c:v>
                </c:pt>
                <c:pt idx="1494">
                  <c:v>6125,4</c:v>
                </c:pt>
                <c:pt idx="1495">
                  <c:v>6129,5</c:v>
                </c:pt>
                <c:pt idx="1496">
                  <c:v>6133,6</c:v>
                </c:pt>
                <c:pt idx="1497">
                  <c:v>6137,7</c:v>
                </c:pt>
                <c:pt idx="1498">
                  <c:v>6141,8</c:v>
                </c:pt>
                <c:pt idx="1499">
                  <c:v>6145,9</c:v>
                </c:pt>
                <c:pt idx="1500">
                  <c:v>6150</c:v>
                </c:pt>
                <c:pt idx="1501">
                  <c:v>6154,1</c:v>
                </c:pt>
                <c:pt idx="1502">
                  <c:v>6158,2</c:v>
                </c:pt>
                <c:pt idx="1503">
                  <c:v>6162,3</c:v>
                </c:pt>
                <c:pt idx="1504">
                  <c:v>6166,4</c:v>
                </c:pt>
                <c:pt idx="1505">
                  <c:v>6170,5</c:v>
                </c:pt>
                <c:pt idx="1506">
                  <c:v>6174,6</c:v>
                </c:pt>
                <c:pt idx="1507">
                  <c:v>6178,7</c:v>
                </c:pt>
                <c:pt idx="1508">
                  <c:v>6182,8</c:v>
                </c:pt>
                <c:pt idx="1509">
                  <c:v>6186,9</c:v>
                </c:pt>
                <c:pt idx="1510">
                  <c:v>6191</c:v>
                </c:pt>
                <c:pt idx="1511">
                  <c:v>6195,1</c:v>
                </c:pt>
                <c:pt idx="1512">
                  <c:v>6199,2</c:v>
                </c:pt>
                <c:pt idx="1513">
                  <c:v>6203,3</c:v>
                </c:pt>
                <c:pt idx="1514">
                  <c:v>6207,4</c:v>
                </c:pt>
                <c:pt idx="1515">
                  <c:v>6211,5</c:v>
                </c:pt>
                <c:pt idx="1516">
                  <c:v>6215,6</c:v>
                </c:pt>
                <c:pt idx="1517">
                  <c:v>6219,7</c:v>
                </c:pt>
                <c:pt idx="1518">
                  <c:v>6223,8</c:v>
                </c:pt>
                <c:pt idx="1519">
                  <c:v>6227,9</c:v>
                </c:pt>
                <c:pt idx="1520">
                  <c:v>6232</c:v>
                </c:pt>
                <c:pt idx="1521">
                  <c:v>6236,1</c:v>
                </c:pt>
                <c:pt idx="1522">
                  <c:v>6240,2</c:v>
                </c:pt>
                <c:pt idx="1523">
                  <c:v>6244,3</c:v>
                </c:pt>
                <c:pt idx="1524">
                  <c:v>6248,4</c:v>
                </c:pt>
                <c:pt idx="1525">
                  <c:v>6252,5</c:v>
                </c:pt>
                <c:pt idx="1526">
                  <c:v>6256,6</c:v>
                </c:pt>
                <c:pt idx="1527">
                  <c:v>6260,7</c:v>
                </c:pt>
                <c:pt idx="1528">
                  <c:v>6264,8</c:v>
                </c:pt>
                <c:pt idx="1529">
                  <c:v>6268,9</c:v>
                </c:pt>
                <c:pt idx="1530">
                  <c:v>6273</c:v>
                </c:pt>
                <c:pt idx="1531">
                  <c:v>6277,1</c:v>
                </c:pt>
                <c:pt idx="1532">
                  <c:v>6281,2</c:v>
                </c:pt>
                <c:pt idx="1533">
                  <c:v>6285,3</c:v>
                </c:pt>
                <c:pt idx="1534">
                  <c:v>6289,4</c:v>
                </c:pt>
                <c:pt idx="1535">
                  <c:v>6293,5</c:v>
                </c:pt>
                <c:pt idx="1536">
                  <c:v>6297,6</c:v>
                </c:pt>
                <c:pt idx="1537">
                  <c:v>6301,7</c:v>
                </c:pt>
                <c:pt idx="1538">
                  <c:v>6305,8</c:v>
                </c:pt>
                <c:pt idx="1539">
                  <c:v>6309,9</c:v>
                </c:pt>
                <c:pt idx="1540">
                  <c:v>6314</c:v>
                </c:pt>
                <c:pt idx="1541">
                  <c:v>6318,1</c:v>
                </c:pt>
                <c:pt idx="1542">
                  <c:v>6322,2</c:v>
                </c:pt>
                <c:pt idx="1543">
                  <c:v>6326,3</c:v>
                </c:pt>
                <c:pt idx="1544">
                  <c:v>6330,4</c:v>
                </c:pt>
                <c:pt idx="1545">
                  <c:v>6334,5</c:v>
                </c:pt>
                <c:pt idx="1546">
                  <c:v>6338,6</c:v>
                </c:pt>
                <c:pt idx="1547">
                  <c:v>6342,7</c:v>
                </c:pt>
                <c:pt idx="1548">
                  <c:v>6346,8</c:v>
                </c:pt>
                <c:pt idx="1549">
                  <c:v>6350,9</c:v>
                </c:pt>
                <c:pt idx="1550">
                  <c:v>6355</c:v>
                </c:pt>
                <c:pt idx="1551">
                  <c:v>6359,1</c:v>
                </c:pt>
                <c:pt idx="1552">
                  <c:v>6363,2</c:v>
                </c:pt>
                <c:pt idx="1553">
                  <c:v>6367,3</c:v>
                </c:pt>
                <c:pt idx="1554">
                  <c:v>6371,4</c:v>
                </c:pt>
                <c:pt idx="1555">
                  <c:v>6375,5</c:v>
                </c:pt>
                <c:pt idx="1556">
                  <c:v>6379,6</c:v>
                </c:pt>
                <c:pt idx="1557">
                  <c:v>6383,7</c:v>
                </c:pt>
                <c:pt idx="1558">
                  <c:v>6387,8</c:v>
                </c:pt>
                <c:pt idx="1559">
                  <c:v>6391,9</c:v>
                </c:pt>
                <c:pt idx="1560">
                  <c:v>6396</c:v>
                </c:pt>
                <c:pt idx="1561">
                  <c:v>6400,1</c:v>
                </c:pt>
                <c:pt idx="1562">
                  <c:v>6404,2</c:v>
                </c:pt>
                <c:pt idx="1563">
                  <c:v>6408,3</c:v>
                </c:pt>
                <c:pt idx="1564">
                  <c:v>6412,4</c:v>
                </c:pt>
                <c:pt idx="1565">
                  <c:v>6416,5</c:v>
                </c:pt>
                <c:pt idx="1566">
                  <c:v>6420,6</c:v>
                </c:pt>
                <c:pt idx="1567">
                  <c:v>6424,7</c:v>
                </c:pt>
                <c:pt idx="1568">
                  <c:v>6428,8</c:v>
                </c:pt>
                <c:pt idx="1569">
                  <c:v>6432,9</c:v>
                </c:pt>
                <c:pt idx="1570">
                  <c:v>6437</c:v>
                </c:pt>
                <c:pt idx="1571">
                  <c:v>6441,1</c:v>
                </c:pt>
                <c:pt idx="1572">
                  <c:v>6445,2</c:v>
                </c:pt>
                <c:pt idx="1573">
                  <c:v>6449,3</c:v>
                </c:pt>
                <c:pt idx="1574">
                  <c:v>6453,4</c:v>
                </c:pt>
                <c:pt idx="1575">
                  <c:v>6457,5</c:v>
                </c:pt>
                <c:pt idx="1576">
                  <c:v>6461,6</c:v>
                </c:pt>
                <c:pt idx="1577">
                  <c:v>6465,7</c:v>
                </c:pt>
                <c:pt idx="1578">
                  <c:v>6469,8</c:v>
                </c:pt>
                <c:pt idx="1579">
                  <c:v>6473,9</c:v>
                </c:pt>
                <c:pt idx="1580">
                  <c:v>6478</c:v>
                </c:pt>
                <c:pt idx="1581">
                  <c:v>6482,1</c:v>
                </c:pt>
                <c:pt idx="1582">
                  <c:v>6486,2</c:v>
                </c:pt>
                <c:pt idx="1583">
                  <c:v>6490,3</c:v>
                </c:pt>
                <c:pt idx="1584">
                  <c:v>6494,4</c:v>
                </c:pt>
                <c:pt idx="1585">
                  <c:v>6498,5</c:v>
                </c:pt>
                <c:pt idx="1586">
                  <c:v>6502,6</c:v>
                </c:pt>
                <c:pt idx="1587">
                  <c:v>6506,7</c:v>
                </c:pt>
                <c:pt idx="1588">
                  <c:v>6510,8</c:v>
                </c:pt>
                <c:pt idx="1589">
                  <c:v>6514,9</c:v>
                </c:pt>
                <c:pt idx="1590">
                  <c:v>6519</c:v>
                </c:pt>
                <c:pt idx="1591">
                  <c:v>6523,1</c:v>
                </c:pt>
                <c:pt idx="1592">
                  <c:v>6527,2</c:v>
                </c:pt>
                <c:pt idx="1593">
                  <c:v>6531,3</c:v>
                </c:pt>
                <c:pt idx="1594">
                  <c:v>6535,4</c:v>
                </c:pt>
                <c:pt idx="1595">
                  <c:v>6539,5</c:v>
                </c:pt>
                <c:pt idx="1596">
                  <c:v>6543,6</c:v>
                </c:pt>
                <c:pt idx="1597">
                  <c:v>6547,7</c:v>
                </c:pt>
                <c:pt idx="1598">
                  <c:v>6551,8</c:v>
                </c:pt>
                <c:pt idx="1599">
                  <c:v>6555,9</c:v>
                </c:pt>
                <c:pt idx="1600">
                  <c:v>6560</c:v>
                </c:pt>
                <c:pt idx="1601">
                  <c:v>6564,1</c:v>
                </c:pt>
                <c:pt idx="1602">
                  <c:v>6568,2</c:v>
                </c:pt>
                <c:pt idx="1603">
                  <c:v>6572,3</c:v>
                </c:pt>
                <c:pt idx="1604">
                  <c:v>6576,4</c:v>
                </c:pt>
                <c:pt idx="1605">
                  <c:v>6580,5</c:v>
                </c:pt>
                <c:pt idx="1606">
                  <c:v>6584,6</c:v>
                </c:pt>
                <c:pt idx="1607">
                  <c:v>6588,7</c:v>
                </c:pt>
                <c:pt idx="1608">
                  <c:v>6592,8</c:v>
                </c:pt>
                <c:pt idx="1609">
                  <c:v>6596,9</c:v>
                </c:pt>
                <c:pt idx="1610">
                  <c:v>6601</c:v>
                </c:pt>
                <c:pt idx="1611">
                  <c:v>6605,1</c:v>
                </c:pt>
                <c:pt idx="1612">
                  <c:v>6609,2</c:v>
                </c:pt>
                <c:pt idx="1613">
                  <c:v>6613,3</c:v>
                </c:pt>
                <c:pt idx="1614">
                  <c:v>6617,4</c:v>
                </c:pt>
                <c:pt idx="1615">
                  <c:v>6621,5</c:v>
                </c:pt>
                <c:pt idx="1616">
                  <c:v>6625,6</c:v>
                </c:pt>
                <c:pt idx="1617">
                  <c:v>6629,7</c:v>
                </c:pt>
                <c:pt idx="1618">
                  <c:v>6633,8</c:v>
                </c:pt>
                <c:pt idx="1619">
                  <c:v>6637,9</c:v>
                </c:pt>
                <c:pt idx="1620">
                  <c:v>6642</c:v>
                </c:pt>
                <c:pt idx="1621">
                  <c:v>6646,1</c:v>
                </c:pt>
                <c:pt idx="1622">
                  <c:v>6650,2</c:v>
                </c:pt>
                <c:pt idx="1623">
                  <c:v>6654,3</c:v>
                </c:pt>
                <c:pt idx="1624">
                  <c:v>6658,4</c:v>
                </c:pt>
                <c:pt idx="1625">
                  <c:v>6662,5</c:v>
                </c:pt>
                <c:pt idx="1626">
                  <c:v>6666,6</c:v>
                </c:pt>
                <c:pt idx="1627">
                  <c:v>6670,7</c:v>
                </c:pt>
                <c:pt idx="1628">
                  <c:v>6674,8</c:v>
                </c:pt>
                <c:pt idx="1629">
                  <c:v>6678,9</c:v>
                </c:pt>
                <c:pt idx="1630">
                  <c:v>6683</c:v>
                </c:pt>
                <c:pt idx="1631">
                  <c:v>6687,1</c:v>
                </c:pt>
                <c:pt idx="1632">
                  <c:v>6691,2</c:v>
                </c:pt>
                <c:pt idx="1633">
                  <c:v>6695,3</c:v>
                </c:pt>
                <c:pt idx="1634">
                  <c:v>6699,4</c:v>
                </c:pt>
                <c:pt idx="1635">
                  <c:v>6703,5</c:v>
                </c:pt>
                <c:pt idx="1636">
                  <c:v>6707,6</c:v>
                </c:pt>
                <c:pt idx="1637">
                  <c:v>6711,7</c:v>
                </c:pt>
                <c:pt idx="1638">
                  <c:v>6715,8</c:v>
                </c:pt>
                <c:pt idx="1639">
                  <c:v>6719,9</c:v>
                </c:pt>
                <c:pt idx="1640">
                  <c:v>6724</c:v>
                </c:pt>
                <c:pt idx="1641">
                  <c:v>6728,1</c:v>
                </c:pt>
                <c:pt idx="1642">
                  <c:v>6732,2</c:v>
                </c:pt>
                <c:pt idx="1643">
                  <c:v>6736,3</c:v>
                </c:pt>
                <c:pt idx="1644">
                  <c:v>6740,4</c:v>
                </c:pt>
                <c:pt idx="1645">
                  <c:v>6744,5</c:v>
                </c:pt>
                <c:pt idx="1646">
                  <c:v>6748,6</c:v>
                </c:pt>
                <c:pt idx="1647">
                  <c:v>6752,7</c:v>
                </c:pt>
                <c:pt idx="1648">
                  <c:v>6756,8</c:v>
                </c:pt>
                <c:pt idx="1649">
                  <c:v>6760,9</c:v>
                </c:pt>
                <c:pt idx="1650">
                  <c:v>6765</c:v>
                </c:pt>
                <c:pt idx="1651">
                  <c:v>6769,1</c:v>
                </c:pt>
                <c:pt idx="1652">
                  <c:v>6773,2</c:v>
                </c:pt>
                <c:pt idx="1653">
                  <c:v>6777,3</c:v>
                </c:pt>
                <c:pt idx="1654">
                  <c:v>6781,4</c:v>
                </c:pt>
                <c:pt idx="1655">
                  <c:v>6785,5</c:v>
                </c:pt>
                <c:pt idx="1656">
                  <c:v>6789,6</c:v>
                </c:pt>
                <c:pt idx="1657">
                  <c:v>6793,7</c:v>
                </c:pt>
                <c:pt idx="1658">
                  <c:v>6797,8</c:v>
                </c:pt>
                <c:pt idx="1659">
                  <c:v>6801,9</c:v>
                </c:pt>
                <c:pt idx="1660">
                  <c:v>6806</c:v>
                </c:pt>
                <c:pt idx="1661">
                  <c:v>6810,1</c:v>
                </c:pt>
                <c:pt idx="1662">
                  <c:v>6814,2</c:v>
                </c:pt>
                <c:pt idx="1663">
                  <c:v>6818,3</c:v>
                </c:pt>
                <c:pt idx="1664">
                  <c:v>6822,4</c:v>
                </c:pt>
                <c:pt idx="1665">
                  <c:v>6826,5</c:v>
                </c:pt>
                <c:pt idx="1666">
                  <c:v>6830,6</c:v>
                </c:pt>
                <c:pt idx="1667">
                  <c:v>6834,7</c:v>
                </c:pt>
                <c:pt idx="1668">
                  <c:v>6838,8</c:v>
                </c:pt>
                <c:pt idx="1669">
                  <c:v>6842,9</c:v>
                </c:pt>
                <c:pt idx="1670">
                  <c:v>6847</c:v>
                </c:pt>
                <c:pt idx="1671">
                  <c:v>6851,1</c:v>
                </c:pt>
                <c:pt idx="1672">
                  <c:v>6855,2</c:v>
                </c:pt>
                <c:pt idx="1673">
                  <c:v>6859,3</c:v>
                </c:pt>
                <c:pt idx="1674">
                  <c:v>6863,4</c:v>
                </c:pt>
                <c:pt idx="1675">
                  <c:v>6867,5</c:v>
                </c:pt>
                <c:pt idx="1676">
                  <c:v>6871,6</c:v>
                </c:pt>
                <c:pt idx="1677">
                  <c:v>6875,7</c:v>
                </c:pt>
                <c:pt idx="1678">
                  <c:v>6879,8</c:v>
                </c:pt>
                <c:pt idx="1679">
                  <c:v>6883,9</c:v>
                </c:pt>
                <c:pt idx="1680">
                  <c:v>6888</c:v>
                </c:pt>
                <c:pt idx="1681">
                  <c:v>6892,1</c:v>
                </c:pt>
                <c:pt idx="1682">
                  <c:v>6896,2</c:v>
                </c:pt>
                <c:pt idx="1683">
                  <c:v>6900,3</c:v>
                </c:pt>
                <c:pt idx="1684">
                  <c:v>6904,4</c:v>
                </c:pt>
                <c:pt idx="1685">
                  <c:v>6908,5</c:v>
                </c:pt>
                <c:pt idx="1686">
                  <c:v>6912,6</c:v>
                </c:pt>
                <c:pt idx="1687">
                  <c:v>6916,7</c:v>
                </c:pt>
                <c:pt idx="1688">
                  <c:v>6920,8</c:v>
                </c:pt>
                <c:pt idx="1689">
                  <c:v>6924,9</c:v>
                </c:pt>
                <c:pt idx="1690">
                  <c:v>6929</c:v>
                </c:pt>
                <c:pt idx="1691">
                  <c:v>6933,1</c:v>
                </c:pt>
                <c:pt idx="1692">
                  <c:v>6937,2</c:v>
                </c:pt>
                <c:pt idx="1693">
                  <c:v>6941,3</c:v>
                </c:pt>
                <c:pt idx="1694">
                  <c:v>6945,4</c:v>
                </c:pt>
                <c:pt idx="1695">
                  <c:v>6949,5</c:v>
                </c:pt>
                <c:pt idx="1696">
                  <c:v>6953,6</c:v>
                </c:pt>
                <c:pt idx="1697">
                  <c:v>6957,7</c:v>
                </c:pt>
                <c:pt idx="1698">
                  <c:v>6961,8</c:v>
                </c:pt>
                <c:pt idx="1699">
                  <c:v>6965,9</c:v>
                </c:pt>
                <c:pt idx="1700">
                  <c:v>6970</c:v>
                </c:pt>
                <c:pt idx="1701">
                  <c:v>6974,1</c:v>
                </c:pt>
                <c:pt idx="1702">
                  <c:v>6978,2</c:v>
                </c:pt>
                <c:pt idx="1703">
                  <c:v>6982,3</c:v>
                </c:pt>
                <c:pt idx="1704">
                  <c:v>6986,4</c:v>
                </c:pt>
                <c:pt idx="1705">
                  <c:v>6990,5</c:v>
                </c:pt>
                <c:pt idx="1706">
                  <c:v>6994,6</c:v>
                </c:pt>
                <c:pt idx="1707">
                  <c:v>6998,7</c:v>
                </c:pt>
                <c:pt idx="1708">
                  <c:v>7002,8</c:v>
                </c:pt>
                <c:pt idx="1709">
                  <c:v>7006,9</c:v>
                </c:pt>
                <c:pt idx="1710">
                  <c:v>7011</c:v>
                </c:pt>
                <c:pt idx="1711">
                  <c:v>7015,1</c:v>
                </c:pt>
                <c:pt idx="1712">
                  <c:v>7019,2</c:v>
                </c:pt>
                <c:pt idx="1713">
                  <c:v>7023,3</c:v>
                </c:pt>
                <c:pt idx="1714">
                  <c:v>7027,4</c:v>
                </c:pt>
                <c:pt idx="1715">
                  <c:v>7031,5</c:v>
                </c:pt>
                <c:pt idx="1716">
                  <c:v>7035,6</c:v>
                </c:pt>
                <c:pt idx="1717">
                  <c:v>7039,7</c:v>
                </c:pt>
                <c:pt idx="1718">
                  <c:v>7043,8</c:v>
                </c:pt>
                <c:pt idx="1719">
                  <c:v>7047,9</c:v>
                </c:pt>
                <c:pt idx="1720">
                  <c:v>7052</c:v>
                </c:pt>
                <c:pt idx="1721">
                  <c:v>7056,1</c:v>
                </c:pt>
                <c:pt idx="1722">
                  <c:v>7060,2</c:v>
                </c:pt>
                <c:pt idx="1723">
                  <c:v>7064,3</c:v>
                </c:pt>
                <c:pt idx="1724">
                  <c:v>7068,4</c:v>
                </c:pt>
                <c:pt idx="1725">
                  <c:v>7072,5</c:v>
                </c:pt>
                <c:pt idx="1726">
                  <c:v>7076,6</c:v>
                </c:pt>
                <c:pt idx="1727">
                  <c:v>7080,7</c:v>
                </c:pt>
                <c:pt idx="1728">
                  <c:v>7084,8</c:v>
                </c:pt>
                <c:pt idx="1729">
                  <c:v>7088,9</c:v>
                </c:pt>
                <c:pt idx="1730">
                  <c:v>7093</c:v>
                </c:pt>
                <c:pt idx="1731">
                  <c:v>7097,1</c:v>
                </c:pt>
                <c:pt idx="1732">
                  <c:v>7101,2</c:v>
                </c:pt>
                <c:pt idx="1733">
                  <c:v>7105,3</c:v>
                </c:pt>
                <c:pt idx="1734">
                  <c:v>7109,4</c:v>
                </c:pt>
                <c:pt idx="1735">
                  <c:v>7113,5</c:v>
                </c:pt>
                <c:pt idx="1736">
                  <c:v>7117,6</c:v>
                </c:pt>
                <c:pt idx="1737">
                  <c:v>7121,7</c:v>
                </c:pt>
                <c:pt idx="1738">
                  <c:v>7125,8</c:v>
                </c:pt>
                <c:pt idx="1739">
                  <c:v>7129,9</c:v>
                </c:pt>
                <c:pt idx="1740">
                  <c:v>7134</c:v>
                </c:pt>
                <c:pt idx="1741">
                  <c:v>7138,1</c:v>
                </c:pt>
                <c:pt idx="1742">
                  <c:v>7142,2</c:v>
                </c:pt>
                <c:pt idx="1743">
                  <c:v>7146,3</c:v>
                </c:pt>
                <c:pt idx="1744">
                  <c:v>7150,4</c:v>
                </c:pt>
                <c:pt idx="1745">
                  <c:v>7154,5</c:v>
                </c:pt>
                <c:pt idx="1746">
                  <c:v>7158,6</c:v>
                </c:pt>
                <c:pt idx="1747">
                  <c:v>7162,7</c:v>
                </c:pt>
                <c:pt idx="1748">
                  <c:v>7166,8</c:v>
                </c:pt>
                <c:pt idx="1749">
                  <c:v>7170,9</c:v>
                </c:pt>
                <c:pt idx="1750">
                  <c:v>7175</c:v>
                </c:pt>
                <c:pt idx="1751">
                  <c:v>7179,1</c:v>
                </c:pt>
                <c:pt idx="1752">
                  <c:v>7183,2</c:v>
                </c:pt>
                <c:pt idx="1753">
                  <c:v>7187,3</c:v>
                </c:pt>
                <c:pt idx="1754">
                  <c:v>7191,4</c:v>
                </c:pt>
                <c:pt idx="1755">
                  <c:v>7195,5</c:v>
                </c:pt>
                <c:pt idx="1756">
                  <c:v>7199,6</c:v>
                </c:pt>
                <c:pt idx="1757">
                  <c:v>7203,7</c:v>
                </c:pt>
                <c:pt idx="1758">
                  <c:v>7207,8</c:v>
                </c:pt>
                <c:pt idx="1759">
                  <c:v>7211,9</c:v>
                </c:pt>
                <c:pt idx="1760">
                  <c:v>7216</c:v>
                </c:pt>
                <c:pt idx="1761">
                  <c:v>7220,1</c:v>
                </c:pt>
                <c:pt idx="1762">
                  <c:v>7224,2</c:v>
                </c:pt>
                <c:pt idx="1763">
                  <c:v>7228,3</c:v>
                </c:pt>
                <c:pt idx="1764">
                  <c:v>7232,4</c:v>
                </c:pt>
                <c:pt idx="1765">
                  <c:v>7236,5</c:v>
                </c:pt>
                <c:pt idx="1766">
                  <c:v>7240,6</c:v>
                </c:pt>
                <c:pt idx="1767">
                  <c:v>7244,7</c:v>
                </c:pt>
                <c:pt idx="1768">
                  <c:v>7248,8</c:v>
                </c:pt>
                <c:pt idx="1769">
                  <c:v>7252,9</c:v>
                </c:pt>
                <c:pt idx="1770">
                  <c:v>7257</c:v>
                </c:pt>
                <c:pt idx="1771">
                  <c:v>7261,1</c:v>
                </c:pt>
                <c:pt idx="1772">
                  <c:v>7265,2</c:v>
                </c:pt>
                <c:pt idx="1773">
                  <c:v>7269,3</c:v>
                </c:pt>
                <c:pt idx="1774">
                  <c:v>7273,4</c:v>
                </c:pt>
                <c:pt idx="1775">
                  <c:v>7277,5</c:v>
                </c:pt>
                <c:pt idx="1776">
                  <c:v>7281,6</c:v>
                </c:pt>
                <c:pt idx="1777">
                  <c:v>7285,7</c:v>
                </c:pt>
                <c:pt idx="1778">
                  <c:v>7289,8</c:v>
                </c:pt>
                <c:pt idx="1779">
                  <c:v>7293,9</c:v>
                </c:pt>
                <c:pt idx="1780">
                  <c:v>7298</c:v>
                </c:pt>
                <c:pt idx="1781">
                  <c:v>7302,1</c:v>
                </c:pt>
                <c:pt idx="1782">
                  <c:v>7306,2</c:v>
                </c:pt>
                <c:pt idx="1783">
                  <c:v>7310,3</c:v>
                </c:pt>
                <c:pt idx="1784">
                  <c:v>7314,4</c:v>
                </c:pt>
                <c:pt idx="1785">
                  <c:v>7318,5</c:v>
                </c:pt>
                <c:pt idx="1786">
                  <c:v>7322,6</c:v>
                </c:pt>
                <c:pt idx="1787">
                  <c:v>7326,7</c:v>
                </c:pt>
                <c:pt idx="1788">
                  <c:v>7330,8</c:v>
                </c:pt>
                <c:pt idx="1789">
                  <c:v>7334,9</c:v>
                </c:pt>
                <c:pt idx="1790">
                  <c:v>7339</c:v>
                </c:pt>
                <c:pt idx="1791">
                  <c:v>7343,1</c:v>
                </c:pt>
                <c:pt idx="1792">
                  <c:v>7347,2</c:v>
                </c:pt>
                <c:pt idx="1793">
                  <c:v>7351,3</c:v>
                </c:pt>
                <c:pt idx="1794">
                  <c:v>7355,4</c:v>
                </c:pt>
                <c:pt idx="1795">
                  <c:v>7359,5</c:v>
                </c:pt>
                <c:pt idx="1796">
                  <c:v>7363,6</c:v>
                </c:pt>
                <c:pt idx="1797">
                  <c:v>7367,7</c:v>
                </c:pt>
                <c:pt idx="1798">
                  <c:v>7371,8</c:v>
                </c:pt>
                <c:pt idx="1799">
                  <c:v>7375,9</c:v>
                </c:pt>
                <c:pt idx="1800">
                  <c:v>7380</c:v>
                </c:pt>
                <c:pt idx="1801">
                  <c:v>7384,1</c:v>
                </c:pt>
                <c:pt idx="1802">
                  <c:v>7388,2</c:v>
                </c:pt>
                <c:pt idx="1803">
                  <c:v>7392,3</c:v>
                </c:pt>
                <c:pt idx="1804">
                  <c:v>7396,4</c:v>
                </c:pt>
                <c:pt idx="1805">
                  <c:v>7400,5</c:v>
                </c:pt>
                <c:pt idx="1806">
                  <c:v>7404,6</c:v>
                </c:pt>
                <c:pt idx="1807">
                  <c:v>7408,7</c:v>
                </c:pt>
                <c:pt idx="1808">
                  <c:v>7412,8</c:v>
                </c:pt>
                <c:pt idx="1809">
                  <c:v>7416,9</c:v>
                </c:pt>
                <c:pt idx="1810">
                  <c:v>7421</c:v>
                </c:pt>
                <c:pt idx="1811">
                  <c:v>7425,1</c:v>
                </c:pt>
                <c:pt idx="1812">
                  <c:v>7429,2</c:v>
                </c:pt>
                <c:pt idx="1813">
                  <c:v>7433,3</c:v>
                </c:pt>
                <c:pt idx="1814">
                  <c:v>7437,4</c:v>
                </c:pt>
                <c:pt idx="1815">
                  <c:v>7441,5</c:v>
                </c:pt>
                <c:pt idx="1816">
                  <c:v>7445,6</c:v>
                </c:pt>
                <c:pt idx="1817">
                  <c:v>7449,7</c:v>
                </c:pt>
                <c:pt idx="1818">
                  <c:v>7453,8</c:v>
                </c:pt>
                <c:pt idx="1819">
                  <c:v>7457,9</c:v>
                </c:pt>
                <c:pt idx="1820">
                  <c:v>7462</c:v>
                </c:pt>
                <c:pt idx="1821">
                  <c:v>7466,1</c:v>
                </c:pt>
                <c:pt idx="1822">
                  <c:v>7470,2</c:v>
                </c:pt>
                <c:pt idx="1823">
                  <c:v>7474,3</c:v>
                </c:pt>
                <c:pt idx="1824">
                  <c:v>7478,4</c:v>
                </c:pt>
                <c:pt idx="1825">
                  <c:v>7482,5</c:v>
                </c:pt>
                <c:pt idx="1826">
                  <c:v>7486,6</c:v>
                </c:pt>
                <c:pt idx="1827">
                  <c:v>7490,7</c:v>
                </c:pt>
                <c:pt idx="1828">
                  <c:v>7494,8</c:v>
                </c:pt>
                <c:pt idx="1829">
                  <c:v>7498,9</c:v>
                </c:pt>
                <c:pt idx="1830">
                  <c:v>7503</c:v>
                </c:pt>
                <c:pt idx="1831">
                  <c:v>7507,1</c:v>
                </c:pt>
                <c:pt idx="1832">
                  <c:v>7511,2</c:v>
                </c:pt>
                <c:pt idx="1833">
                  <c:v>7515,3</c:v>
                </c:pt>
                <c:pt idx="1834">
                  <c:v>7519,4</c:v>
                </c:pt>
                <c:pt idx="1835">
                  <c:v>7523,5</c:v>
                </c:pt>
                <c:pt idx="1836">
                  <c:v>7527,6</c:v>
                </c:pt>
                <c:pt idx="1837">
                  <c:v>7531,7</c:v>
                </c:pt>
                <c:pt idx="1838">
                  <c:v>7535,8</c:v>
                </c:pt>
                <c:pt idx="1839">
                  <c:v>7539,9</c:v>
                </c:pt>
                <c:pt idx="1840">
                  <c:v>7544</c:v>
                </c:pt>
                <c:pt idx="1841">
                  <c:v>7548,1</c:v>
                </c:pt>
                <c:pt idx="1842">
                  <c:v>7552,2</c:v>
                </c:pt>
                <c:pt idx="1843">
                  <c:v>7556,3</c:v>
                </c:pt>
                <c:pt idx="1844">
                  <c:v>7560,4</c:v>
                </c:pt>
                <c:pt idx="1845">
                  <c:v>7564,5</c:v>
                </c:pt>
                <c:pt idx="1846">
                  <c:v>7568,6</c:v>
                </c:pt>
                <c:pt idx="1847">
                  <c:v>7572,7</c:v>
                </c:pt>
                <c:pt idx="1848">
                  <c:v>7576,8</c:v>
                </c:pt>
                <c:pt idx="1849">
                  <c:v>7580,9</c:v>
                </c:pt>
                <c:pt idx="1850">
                  <c:v>7585</c:v>
                </c:pt>
                <c:pt idx="1851">
                  <c:v>7589,1</c:v>
                </c:pt>
                <c:pt idx="1852">
                  <c:v>7593,2</c:v>
                </c:pt>
                <c:pt idx="1853">
                  <c:v>7597,3</c:v>
                </c:pt>
                <c:pt idx="1854">
                  <c:v>7601,4</c:v>
                </c:pt>
                <c:pt idx="1855">
                  <c:v>7605,5</c:v>
                </c:pt>
                <c:pt idx="1856">
                  <c:v>7609,6</c:v>
                </c:pt>
                <c:pt idx="1857">
                  <c:v>7613,7</c:v>
                </c:pt>
                <c:pt idx="1858">
                  <c:v>7617,8</c:v>
                </c:pt>
                <c:pt idx="1859">
                  <c:v>7621,9</c:v>
                </c:pt>
                <c:pt idx="1860">
                  <c:v>7626</c:v>
                </c:pt>
                <c:pt idx="1861">
                  <c:v>7630,1</c:v>
                </c:pt>
                <c:pt idx="1862">
                  <c:v>7634,2</c:v>
                </c:pt>
                <c:pt idx="1863">
                  <c:v>7638,3</c:v>
                </c:pt>
                <c:pt idx="1864">
                  <c:v>7642,4</c:v>
                </c:pt>
                <c:pt idx="1865">
                  <c:v>7646,5</c:v>
                </c:pt>
                <c:pt idx="1866">
                  <c:v>7650,6</c:v>
                </c:pt>
                <c:pt idx="1867">
                  <c:v>7654,7</c:v>
                </c:pt>
                <c:pt idx="1868">
                  <c:v>7658,8</c:v>
                </c:pt>
                <c:pt idx="1869">
                  <c:v>7662,9</c:v>
                </c:pt>
                <c:pt idx="1870">
                  <c:v>7667</c:v>
                </c:pt>
                <c:pt idx="1871">
                  <c:v>7671,1</c:v>
                </c:pt>
                <c:pt idx="1872">
                  <c:v>7675,2</c:v>
                </c:pt>
                <c:pt idx="1873">
                  <c:v>7679,3</c:v>
                </c:pt>
                <c:pt idx="1874">
                  <c:v>7683,4</c:v>
                </c:pt>
                <c:pt idx="1875">
                  <c:v>7687,5</c:v>
                </c:pt>
                <c:pt idx="1876">
                  <c:v>7691,6</c:v>
                </c:pt>
                <c:pt idx="1877">
                  <c:v>7695,7</c:v>
                </c:pt>
                <c:pt idx="1878">
                  <c:v>7699,8</c:v>
                </c:pt>
                <c:pt idx="1879">
                  <c:v>7703,9</c:v>
                </c:pt>
                <c:pt idx="1880">
                  <c:v>7708</c:v>
                </c:pt>
                <c:pt idx="1881">
                  <c:v>7712,1</c:v>
                </c:pt>
                <c:pt idx="1882">
                  <c:v>7716,2</c:v>
                </c:pt>
                <c:pt idx="1883">
                  <c:v>7720,3</c:v>
                </c:pt>
                <c:pt idx="1884">
                  <c:v>7724,4</c:v>
                </c:pt>
                <c:pt idx="1885">
                  <c:v>7728,5</c:v>
                </c:pt>
                <c:pt idx="1886">
                  <c:v>7732,6</c:v>
                </c:pt>
                <c:pt idx="1887">
                  <c:v>7736,7</c:v>
                </c:pt>
                <c:pt idx="1888">
                  <c:v>7740,8</c:v>
                </c:pt>
                <c:pt idx="1889">
                  <c:v>7744,9</c:v>
                </c:pt>
                <c:pt idx="1890">
                  <c:v>7749</c:v>
                </c:pt>
                <c:pt idx="1891">
                  <c:v>7753,1</c:v>
                </c:pt>
                <c:pt idx="1892">
                  <c:v>7757,2</c:v>
                </c:pt>
                <c:pt idx="1893">
                  <c:v>7761,3</c:v>
                </c:pt>
                <c:pt idx="1894">
                  <c:v>7765,4</c:v>
                </c:pt>
                <c:pt idx="1895">
                  <c:v>7769,5</c:v>
                </c:pt>
                <c:pt idx="1896">
                  <c:v>7773,6</c:v>
                </c:pt>
                <c:pt idx="1897">
                  <c:v>7777,7</c:v>
                </c:pt>
                <c:pt idx="1898">
                  <c:v>7781,8</c:v>
                </c:pt>
                <c:pt idx="1899">
                  <c:v>7785,9</c:v>
                </c:pt>
                <c:pt idx="1900">
                  <c:v>7790</c:v>
                </c:pt>
                <c:pt idx="1901">
                  <c:v>7794,1</c:v>
                </c:pt>
                <c:pt idx="1902">
                  <c:v>7798,2</c:v>
                </c:pt>
                <c:pt idx="1903">
                  <c:v>7802,3</c:v>
                </c:pt>
                <c:pt idx="1904">
                  <c:v>7806,4</c:v>
                </c:pt>
                <c:pt idx="1905">
                  <c:v>7810,5</c:v>
                </c:pt>
                <c:pt idx="1906">
                  <c:v>7814,6</c:v>
                </c:pt>
                <c:pt idx="1907">
                  <c:v>7818,7</c:v>
                </c:pt>
                <c:pt idx="1908">
                  <c:v>7822,8</c:v>
                </c:pt>
                <c:pt idx="1909">
                  <c:v>7826,9</c:v>
                </c:pt>
                <c:pt idx="1910">
                  <c:v>7831</c:v>
                </c:pt>
                <c:pt idx="1911">
                  <c:v>7835,1</c:v>
                </c:pt>
                <c:pt idx="1912">
                  <c:v>7839,2</c:v>
                </c:pt>
                <c:pt idx="1913">
                  <c:v>7843,3</c:v>
                </c:pt>
                <c:pt idx="1914">
                  <c:v>7847,4</c:v>
                </c:pt>
                <c:pt idx="1915">
                  <c:v>7851,5</c:v>
                </c:pt>
                <c:pt idx="1916">
                  <c:v>7855,6</c:v>
                </c:pt>
                <c:pt idx="1917">
                  <c:v>7859,7</c:v>
                </c:pt>
                <c:pt idx="1918">
                  <c:v>7863,8</c:v>
                </c:pt>
                <c:pt idx="1919">
                  <c:v>7867,9</c:v>
                </c:pt>
                <c:pt idx="1920">
                  <c:v>7872</c:v>
                </c:pt>
                <c:pt idx="1921">
                  <c:v>7876,1</c:v>
                </c:pt>
                <c:pt idx="1922">
                  <c:v>7880,2</c:v>
                </c:pt>
                <c:pt idx="1923">
                  <c:v>7884,3</c:v>
                </c:pt>
                <c:pt idx="1924">
                  <c:v>7888,4</c:v>
                </c:pt>
                <c:pt idx="1925">
                  <c:v>7892,5</c:v>
                </c:pt>
                <c:pt idx="1926">
                  <c:v>7896,6</c:v>
                </c:pt>
                <c:pt idx="1927">
                  <c:v>7900,7</c:v>
                </c:pt>
                <c:pt idx="1928">
                  <c:v>7904,8</c:v>
                </c:pt>
                <c:pt idx="1929">
                  <c:v>7908,9</c:v>
                </c:pt>
                <c:pt idx="1930">
                  <c:v>7913</c:v>
                </c:pt>
                <c:pt idx="1931">
                  <c:v>7917,1</c:v>
                </c:pt>
                <c:pt idx="1932">
                  <c:v>7921,2</c:v>
                </c:pt>
                <c:pt idx="1933">
                  <c:v>7925,3</c:v>
                </c:pt>
                <c:pt idx="1934">
                  <c:v>7929,4</c:v>
                </c:pt>
                <c:pt idx="1935">
                  <c:v>7933,5</c:v>
                </c:pt>
                <c:pt idx="1936">
                  <c:v>7937,6</c:v>
                </c:pt>
                <c:pt idx="1937">
                  <c:v>7941,7</c:v>
                </c:pt>
                <c:pt idx="1938">
                  <c:v>7945,8</c:v>
                </c:pt>
                <c:pt idx="1939">
                  <c:v>7949,9</c:v>
                </c:pt>
                <c:pt idx="1940">
                  <c:v>7954</c:v>
                </c:pt>
                <c:pt idx="1941">
                  <c:v>7958,1</c:v>
                </c:pt>
                <c:pt idx="1942">
                  <c:v>7962,2</c:v>
                </c:pt>
                <c:pt idx="1943">
                  <c:v>7966,3</c:v>
                </c:pt>
                <c:pt idx="1944">
                  <c:v>7970,4</c:v>
                </c:pt>
                <c:pt idx="1945">
                  <c:v>7974,5</c:v>
                </c:pt>
                <c:pt idx="1946">
                  <c:v>7978,6</c:v>
                </c:pt>
                <c:pt idx="1947">
                  <c:v>7982,7</c:v>
                </c:pt>
                <c:pt idx="1948">
                  <c:v>7986,8</c:v>
                </c:pt>
                <c:pt idx="1949">
                  <c:v>7990,9</c:v>
                </c:pt>
                <c:pt idx="1950">
                  <c:v>7995</c:v>
                </c:pt>
                <c:pt idx="1951">
                  <c:v>7999,1</c:v>
                </c:pt>
                <c:pt idx="1952">
                  <c:v>8003,2</c:v>
                </c:pt>
                <c:pt idx="1953">
                  <c:v>8007,3</c:v>
                </c:pt>
                <c:pt idx="1954">
                  <c:v>8011,4</c:v>
                </c:pt>
                <c:pt idx="1955">
                  <c:v>8015,5</c:v>
                </c:pt>
                <c:pt idx="1956">
                  <c:v>8019,6</c:v>
                </c:pt>
                <c:pt idx="1957">
                  <c:v>8023,7</c:v>
                </c:pt>
                <c:pt idx="1958">
                  <c:v>8027,8</c:v>
                </c:pt>
                <c:pt idx="1959">
                  <c:v>8031,9</c:v>
                </c:pt>
                <c:pt idx="1960">
                  <c:v>8036</c:v>
                </c:pt>
                <c:pt idx="1961">
                  <c:v>8040,1</c:v>
                </c:pt>
                <c:pt idx="1962">
                  <c:v>8044,2</c:v>
                </c:pt>
                <c:pt idx="1963">
                  <c:v>8048,3</c:v>
                </c:pt>
                <c:pt idx="1964">
                  <c:v>8052,4</c:v>
                </c:pt>
                <c:pt idx="1965">
                  <c:v>8056,5</c:v>
                </c:pt>
                <c:pt idx="1966">
                  <c:v>8060,6</c:v>
                </c:pt>
                <c:pt idx="1967">
                  <c:v>8064,7</c:v>
                </c:pt>
                <c:pt idx="1968">
                  <c:v>8068,8</c:v>
                </c:pt>
                <c:pt idx="1969">
                  <c:v>8072,9</c:v>
                </c:pt>
                <c:pt idx="1970">
                  <c:v>8077</c:v>
                </c:pt>
                <c:pt idx="1971">
                  <c:v>8081,1</c:v>
                </c:pt>
                <c:pt idx="1972">
                  <c:v>8085,2</c:v>
                </c:pt>
                <c:pt idx="1973">
                  <c:v>8089,3</c:v>
                </c:pt>
                <c:pt idx="1974">
                  <c:v>8093,4</c:v>
                </c:pt>
                <c:pt idx="1975">
                  <c:v>8097,5</c:v>
                </c:pt>
                <c:pt idx="1976">
                  <c:v>8101,6</c:v>
                </c:pt>
                <c:pt idx="1977">
                  <c:v>8105,7</c:v>
                </c:pt>
                <c:pt idx="1978">
                  <c:v>8109,8</c:v>
                </c:pt>
                <c:pt idx="1979">
                  <c:v>8113,9</c:v>
                </c:pt>
                <c:pt idx="1980">
                  <c:v>8118</c:v>
                </c:pt>
                <c:pt idx="1981">
                  <c:v>8122,1</c:v>
                </c:pt>
                <c:pt idx="1982">
                  <c:v>8126,2</c:v>
                </c:pt>
                <c:pt idx="1983">
                  <c:v>8130,3</c:v>
                </c:pt>
                <c:pt idx="1984">
                  <c:v>8134,4</c:v>
                </c:pt>
                <c:pt idx="1985">
                  <c:v>8138,5</c:v>
                </c:pt>
                <c:pt idx="1986">
                  <c:v>8142,6</c:v>
                </c:pt>
                <c:pt idx="1987">
                  <c:v>8146,7</c:v>
                </c:pt>
                <c:pt idx="1988">
                  <c:v>8150,8</c:v>
                </c:pt>
                <c:pt idx="1989">
                  <c:v>8154,9</c:v>
                </c:pt>
                <c:pt idx="1990">
                  <c:v>8159</c:v>
                </c:pt>
                <c:pt idx="1991">
                  <c:v>8163,1</c:v>
                </c:pt>
                <c:pt idx="1992">
                  <c:v>8167,2</c:v>
                </c:pt>
                <c:pt idx="1993">
                  <c:v>8171,3</c:v>
                </c:pt>
                <c:pt idx="1994">
                  <c:v>8175,4</c:v>
                </c:pt>
                <c:pt idx="1995">
                  <c:v>8179,5</c:v>
                </c:pt>
                <c:pt idx="1996">
                  <c:v>8183,6</c:v>
                </c:pt>
                <c:pt idx="1997">
                  <c:v>8187,7</c:v>
                </c:pt>
                <c:pt idx="1998">
                  <c:v>8191,8</c:v>
                </c:pt>
                <c:pt idx="1999">
                  <c:v>8195,9</c:v>
                </c:pt>
                <c:pt idx="2000">
                  <c:v>8200</c:v>
                </c:pt>
                <c:pt idx="2001">
                  <c:v>8204,1</c:v>
                </c:pt>
                <c:pt idx="2002">
                  <c:v>8208,2</c:v>
                </c:pt>
                <c:pt idx="2003">
                  <c:v>8212,3</c:v>
                </c:pt>
                <c:pt idx="2004">
                  <c:v>8216,4</c:v>
                </c:pt>
                <c:pt idx="2005">
                  <c:v>8220,5</c:v>
                </c:pt>
                <c:pt idx="2006">
                  <c:v>8224,6</c:v>
                </c:pt>
                <c:pt idx="2007">
                  <c:v>8228,7</c:v>
                </c:pt>
                <c:pt idx="2008">
                  <c:v>8232,8</c:v>
                </c:pt>
                <c:pt idx="2009">
                  <c:v>8236,9</c:v>
                </c:pt>
                <c:pt idx="2010">
                  <c:v>8241</c:v>
                </c:pt>
                <c:pt idx="2011">
                  <c:v>8245,1</c:v>
                </c:pt>
                <c:pt idx="2012">
                  <c:v>8249,2</c:v>
                </c:pt>
                <c:pt idx="2013">
                  <c:v>8253,3</c:v>
                </c:pt>
                <c:pt idx="2014">
                  <c:v>8257,4</c:v>
                </c:pt>
                <c:pt idx="2015">
                  <c:v>8261,5</c:v>
                </c:pt>
                <c:pt idx="2016">
                  <c:v>8265,6</c:v>
                </c:pt>
                <c:pt idx="2017">
                  <c:v>8269,7</c:v>
                </c:pt>
                <c:pt idx="2018">
                  <c:v>8273,8</c:v>
                </c:pt>
                <c:pt idx="2019">
                  <c:v>8277,9</c:v>
                </c:pt>
                <c:pt idx="2020">
                  <c:v>8282</c:v>
                </c:pt>
                <c:pt idx="2021">
                  <c:v>8286,1</c:v>
                </c:pt>
                <c:pt idx="2022">
                  <c:v>8290,2</c:v>
                </c:pt>
                <c:pt idx="2023">
                  <c:v>8294,3</c:v>
                </c:pt>
                <c:pt idx="2024">
                  <c:v>8298,4</c:v>
                </c:pt>
                <c:pt idx="2025">
                  <c:v>8302,5</c:v>
                </c:pt>
                <c:pt idx="2026">
                  <c:v>8306,6</c:v>
                </c:pt>
                <c:pt idx="2027">
                  <c:v>8310,7</c:v>
                </c:pt>
                <c:pt idx="2028">
                  <c:v>8314,8</c:v>
                </c:pt>
                <c:pt idx="2029">
                  <c:v>8318,9</c:v>
                </c:pt>
                <c:pt idx="2030">
                  <c:v>8323</c:v>
                </c:pt>
                <c:pt idx="2031">
                  <c:v>8327,1</c:v>
                </c:pt>
                <c:pt idx="2032">
                  <c:v>8331,2</c:v>
                </c:pt>
                <c:pt idx="2033">
                  <c:v>8335,3</c:v>
                </c:pt>
                <c:pt idx="2034">
                  <c:v>8339,4</c:v>
                </c:pt>
                <c:pt idx="2035">
                  <c:v>8343,5</c:v>
                </c:pt>
                <c:pt idx="2036">
                  <c:v>8347,6</c:v>
                </c:pt>
                <c:pt idx="2037">
                  <c:v>8351,7</c:v>
                </c:pt>
                <c:pt idx="2038">
                  <c:v>8355,8</c:v>
                </c:pt>
                <c:pt idx="2039">
                  <c:v>8359,9</c:v>
                </c:pt>
                <c:pt idx="2040">
                  <c:v>8364</c:v>
                </c:pt>
                <c:pt idx="2041">
                  <c:v>8368,1</c:v>
                </c:pt>
                <c:pt idx="2042">
                  <c:v>8372,2</c:v>
                </c:pt>
                <c:pt idx="2043">
                  <c:v>8376,3</c:v>
                </c:pt>
                <c:pt idx="2044">
                  <c:v>8380,4</c:v>
                </c:pt>
                <c:pt idx="2045">
                  <c:v>8384,5</c:v>
                </c:pt>
                <c:pt idx="2046">
                  <c:v>8388,6</c:v>
                </c:pt>
                <c:pt idx="2047">
                  <c:v>8392,7</c:v>
                </c:pt>
                <c:pt idx="2048">
                  <c:v>8396,8</c:v>
                </c:pt>
                <c:pt idx="2049">
                  <c:v>8400,9</c:v>
                </c:pt>
                <c:pt idx="2050">
                  <c:v>8405</c:v>
                </c:pt>
                <c:pt idx="2051">
                  <c:v>8409,1</c:v>
                </c:pt>
                <c:pt idx="2052">
                  <c:v>8413,2</c:v>
                </c:pt>
                <c:pt idx="2053">
                  <c:v>8417,3</c:v>
                </c:pt>
                <c:pt idx="2054">
                  <c:v>8421,4</c:v>
                </c:pt>
                <c:pt idx="2055">
                  <c:v>8425,5</c:v>
                </c:pt>
                <c:pt idx="2056">
                  <c:v>8429,6</c:v>
                </c:pt>
                <c:pt idx="2057">
                  <c:v>8433,7</c:v>
                </c:pt>
                <c:pt idx="2058">
                  <c:v>8437,8</c:v>
                </c:pt>
                <c:pt idx="2059">
                  <c:v>8441,9</c:v>
                </c:pt>
                <c:pt idx="2060">
                  <c:v>8446</c:v>
                </c:pt>
                <c:pt idx="2061">
                  <c:v>8450,1</c:v>
                </c:pt>
                <c:pt idx="2062">
                  <c:v>8454,2</c:v>
                </c:pt>
                <c:pt idx="2063">
                  <c:v>8458,3</c:v>
                </c:pt>
                <c:pt idx="2064">
                  <c:v>8462,4</c:v>
                </c:pt>
                <c:pt idx="2065">
                  <c:v>8466,5</c:v>
                </c:pt>
                <c:pt idx="2066">
                  <c:v>8470,6</c:v>
                </c:pt>
                <c:pt idx="2067">
                  <c:v>8474,7</c:v>
                </c:pt>
                <c:pt idx="2068">
                  <c:v>8478,8</c:v>
                </c:pt>
                <c:pt idx="2069">
                  <c:v>8482,9</c:v>
                </c:pt>
                <c:pt idx="2070">
                  <c:v>8487</c:v>
                </c:pt>
                <c:pt idx="2071">
                  <c:v>8491,1</c:v>
                </c:pt>
                <c:pt idx="2072">
                  <c:v>8495,2</c:v>
                </c:pt>
                <c:pt idx="2073">
                  <c:v>8499,3</c:v>
                </c:pt>
                <c:pt idx="2074">
                  <c:v>8503,4</c:v>
                </c:pt>
                <c:pt idx="2075">
                  <c:v>8507,5</c:v>
                </c:pt>
                <c:pt idx="2076">
                  <c:v>8511,6</c:v>
                </c:pt>
                <c:pt idx="2077">
                  <c:v>8515,7</c:v>
                </c:pt>
                <c:pt idx="2078">
                  <c:v>8519,8</c:v>
                </c:pt>
                <c:pt idx="2079">
                  <c:v>8523,9</c:v>
                </c:pt>
                <c:pt idx="2080">
                  <c:v>8528</c:v>
                </c:pt>
                <c:pt idx="2081">
                  <c:v>8532,1</c:v>
                </c:pt>
                <c:pt idx="2082">
                  <c:v>8536,2</c:v>
                </c:pt>
                <c:pt idx="2083">
                  <c:v>8540,3</c:v>
                </c:pt>
                <c:pt idx="2084">
                  <c:v>8544,4</c:v>
                </c:pt>
                <c:pt idx="2085">
                  <c:v>8548,5</c:v>
                </c:pt>
                <c:pt idx="2086">
                  <c:v>8552,6</c:v>
                </c:pt>
                <c:pt idx="2087">
                  <c:v>8556,7</c:v>
                </c:pt>
                <c:pt idx="2088">
                  <c:v>8560,8</c:v>
                </c:pt>
                <c:pt idx="2089">
                  <c:v>8564,9</c:v>
                </c:pt>
                <c:pt idx="2090">
                  <c:v>8569</c:v>
                </c:pt>
                <c:pt idx="2091">
                  <c:v>8573,1</c:v>
                </c:pt>
                <c:pt idx="2092">
                  <c:v>8577,2</c:v>
                </c:pt>
                <c:pt idx="2093">
                  <c:v>8581,3</c:v>
                </c:pt>
                <c:pt idx="2094">
                  <c:v>8585,4</c:v>
                </c:pt>
                <c:pt idx="2095">
                  <c:v>8589,5</c:v>
                </c:pt>
                <c:pt idx="2096">
                  <c:v>8593,6</c:v>
                </c:pt>
                <c:pt idx="2097">
                  <c:v>8597,7</c:v>
                </c:pt>
                <c:pt idx="2098">
                  <c:v>8601,8</c:v>
                </c:pt>
                <c:pt idx="2099">
                  <c:v>8605,9</c:v>
                </c:pt>
                <c:pt idx="2100">
                  <c:v>8610</c:v>
                </c:pt>
                <c:pt idx="2101">
                  <c:v>8614,1</c:v>
                </c:pt>
                <c:pt idx="2102">
                  <c:v>8618,2</c:v>
                </c:pt>
                <c:pt idx="2103">
                  <c:v>8622,3</c:v>
                </c:pt>
                <c:pt idx="2104">
                  <c:v>8626,4</c:v>
                </c:pt>
                <c:pt idx="2105">
                  <c:v>8630,5</c:v>
                </c:pt>
                <c:pt idx="2106">
                  <c:v>8634,6</c:v>
                </c:pt>
                <c:pt idx="2107">
                  <c:v>8638,7</c:v>
                </c:pt>
                <c:pt idx="2108">
                  <c:v>8642,8</c:v>
                </c:pt>
                <c:pt idx="2109">
                  <c:v>8646,9</c:v>
                </c:pt>
                <c:pt idx="2110">
                  <c:v>8651</c:v>
                </c:pt>
                <c:pt idx="2111">
                  <c:v>8655,1</c:v>
                </c:pt>
                <c:pt idx="2112">
                  <c:v>8659,2</c:v>
                </c:pt>
                <c:pt idx="2113">
                  <c:v>8663,3</c:v>
                </c:pt>
                <c:pt idx="2114">
                  <c:v>8667,4</c:v>
                </c:pt>
                <c:pt idx="2115">
                  <c:v>8671,5</c:v>
                </c:pt>
                <c:pt idx="2116">
                  <c:v>8675,6</c:v>
                </c:pt>
                <c:pt idx="2117">
                  <c:v>8679,7</c:v>
                </c:pt>
                <c:pt idx="2118">
                  <c:v>8683,8</c:v>
                </c:pt>
                <c:pt idx="2119">
                  <c:v>8687,9</c:v>
                </c:pt>
                <c:pt idx="2120">
                  <c:v>8692</c:v>
                </c:pt>
                <c:pt idx="2121">
                  <c:v>8696,1</c:v>
                </c:pt>
                <c:pt idx="2122">
                  <c:v>8700,2</c:v>
                </c:pt>
                <c:pt idx="2123">
                  <c:v>8704,3</c:v>
                </c:pt>
                <c:pt idx="2124">
                  <c:v>8708,4</c:v>
                </c:pt>
                <c:pt idx="2125">
                  <c:v>8712,5</c:v>
                </c:pt>
                <c:pt idx="2126">
                  <c:v>8716,6</c:v>
                </c:pt>
                <c:pt idx="2127">
                  <c:v>8720,7</c:v>
                </c:pt>
                <c:pt idx="2128">
                  <c:v>8724,8</c:v>
                </c:pt>
                <c:pt idx="2129">
                  <c:v>8728,9</c:v>
                </c:pt>
                <c:pt idx="2130">
                  <c:v>8733</c:v>
                </c:pt>
                <c:pt idx="2131">
                  <c:v>8737,1</c:v>
                </c:pt>
                <c:pt idx="2132">
                  <c:v>8741,2</c:v>
                </c:pt>
                <c:pt idx="2133">
                  <c:v>8745,3</c:v>
                </c:pt>
                <c:pt idx="2134">
                  <c:v>8749,4</c:v>
                </c:pt>
                <c:pt idx="2135">
                  <c:v>8753,5</c:v>
                </c:pt>
                <c:pt idx="2136">
                  <c:v>8757,6</c:v>
                </c:pt>
                <c:pt idx="2137">
                  <c:v>8761,7</c:v>
                </c:pt>
                <c:pt idx="2138">
                  <c:v>8765,8</c:v>
                </c:pt>
                <c:pt idx="2139">
                  <c:v>8769,9</c:v>
                </c:pt>
                <c:pt idx="2140">
                  <c:v>8774</c:v>
                </c:pt>
                <c:pt idx="2141">
                  <c:v>8778,1</c:v>
                </c:pt>
                <c:pt idx="2142">
                  <c:v>8782,2</c:v>
                </c:pt>
                <c:pt idx="2143">
                  <c:v>8786,3</c:v>
                </c:pt>
                <c:pt idx="2144">
                  <c:v>8790,4</c:v>
                </c:pt>
                <c:pt idx="2145">
                  <c:v>8794,5</c:v>
                </c:pt>
                <c:pt idx="2146">
                  <c:v>8798,6</c:v>
                </c:pt>
                <c:pt idx="2147">
                  <c:v>8802,7</c:v>
                </c:pt>
                <c:pt idx="2148">
                  <c:v>8806,8</c:v>
                </c:pt>
                <c:pt idx="2149">
                  <c:v>8810,9</c:v>
                </c:pt>
                <c:pt idx="2150">
                  <c:v>8815</c:v>
                </c:pt>
                <c:pt idx="2151">
                  <c:v>8819,1</c:v>
                </c:pt>
                <c:pt idx="2152">
                  <c:v>8823,2</c:v>
                </c:pt>
                <c:pt idx="2153">
                  <c:v>8827,3</c:v>
                </c:pt>
                <c:pt idx="2154">
                  <c:v>8831,4</c:v>
                </c:pt>
                <c:pt idx="2155">
                  <c:v>8835,5</c:v>
                </c:pt>
                <c:pt idx="2156">
                  <c:v>8839,6</c:v>
                </c:pt>
                <c:pt idx="2157">
                  <c:v>8843,7</c:v>
                </c:pt>
                <c:pt idx="2158">
                  <c:v>8847,8</c:v>
                </c:pt>
                <c:pt idx="2159">
                  <c:v>8851,9</c:v>
                </c:pt>
                <c:pt idx="2160">
                  <c:v>8856</c:v>
                </c:pt>
                <c:pt idx="2161">
                  <c:v>8860,1</c:v>
                </c:pt>
                <c:pt idx="2162">
                  <c:v>8864,2</c:v>
                </c:pt>
                <c:pt idx="2163">
                  <c:v>8868,3</c:v>
                </c:pt>
                <c:pt idx="2164">
                  <c:v>8872,4</c:v>
                </c:pt>
                <c:pt idx="2165">
                  <c:v>8876,5</c:v>
                </c:pt>
                <c:pt idx="2166">
                  <c:v>8880,6</c:v>
                </c:pt>
                <c:pt idx="2167">
                  <c:v>8884,7</c:v>
                </c:pt>
                <c:pt idx="2168">
                  <c:v>8888,8</c:v>
                </c:pt>
                <c:pt idx="2169">
                  <c:v>8892,9</c:v>
                </c:pt>
                <c:pt idx="2170">
                  <c:v>8897</c:v>
                </c:pt>
                <c:pt idx="2171">
                  <c:v>8901,1</c:v>
                </c:pt>
                <c:pt idx="2172">
                  <c:v>8905,2</c:v>
                </c:pt>
                <c:pt idx="2173">
                  <c:v>8909,3</c:v>
                </c:pt>
                <c:pt idx="2174">
                  <c:v>8913,4</c:v>
                </c:pt>
                <c:pt idx="2175">
                  <c:v>8917,5</c:v>
                </c:pt>
                <c:pt idx="2176">
                  <c:v>8921,6</c:v>
                </c:pt>
                <c:pt idx="2177">
                  <c:v>8925,7</c:v>
                </c:pt>
                <c:pt idx="2178">
                  <c:v>8929,8</c:v>
                </c:pt>
                <c:pt idx="2179">
                  <c:v>8933,9</c:v>
                </c:pt>
                <c:pt idx="2180">
                  <c:v>8938</c:v>
                </c:pt>
                <c:pt idx="2181">
                  <c:v>8942,1</c:v>
                </c:pt>
                <c:pt idx="2182">
                  <c:v>8946,2</c:v>
                </c:pt>
                <c:pt idx="2183">
                  <c:v>8950,3</c:v>
                </c:pt>
                <c:pt idx="2184">
                  <c:v>8954,4</c:v>
                </c:pt>
                <c:pt idx="2185">
                  <c:v>8958,5</c:v>
                </c:pt>
                <c:pt idx="2186">
                  <c:v>8962,6</c:v>
                </c:pt>
                <c:pt idx="2187">
                  <c:v>8966,7</c:v>
                </c:pt>
                <c:pt idx="2188">
                  <c:v>8970,8</c:v>
                </c:pt>
                <c:pt idx="2189">
                  <c:v>8974,9</c:v>
                </c:pt>
                <c:pt idx="2190">
                  <c:v>8979</c:v>
                </c:pt>
                <c:pt idx="2191">
                  <c:v>8983,1</c:v>
                </c:pt>
                <c:pt idx="2192">
                  <c:v>8987,2</c:v>
                </c:pt>
                <c:pt idx="2193">
                  <c:v>8991,3</c:v>
                </c:pt>
                <c:pt idx="2194">
                  <c:v>8995,4</c:v>
                </c:pt>
                <c:pt idx="2195">
                  <c:v>8999,5</c:v>
                </c:pt>
                <c:pt idx="2196">
                  <c:v>9003,6</c:v>
                </c:pt>
                <c:pt idx="2197">
                  <c:v>9007,7</c:v>
                </c:pt>
                <c:pt idx="2198">
                  <c:v>9011,8</c:v>
                </c:pt>
                <c:pt idx="2199">
                  <c:v>9015,9</c:v>
                </c:pt>
                <c:pt idx="2200">
                  <c:v>9020</c:v>
                </c:pt>
                <c:pt idx="2201">
                  <c:v>9024,1</c:v>
                </c:pt>
                <c:pt idx="2202">
                  <c:v>9028,2</c:v>
                </c:pt>
                <c:pt idx="2203">
                  <c:v>9032,3</c:v>
                </c:pt>
                <c:pt idx="2204">
                  <c:v>9036,4</c:v>
                </c:pt>
                <c:pt idx="2205">
                  <c:v>9040,5</c:v>
                </c:pt>
                <c:pt idx="2206">
                  <c:v>9044,6</c:v>
                </c:pt>
                <c:pt idx="2207">
                  <c:v>9048,7</c:v>
                </c:pt>
                <c:pt idx="2208">
                  <c:v>9052,8</c:v>
                </c:pt>
                <c:pt idx="2209">
                  <c:v>9056,9</c:v>
                </c:pt>
                <c:pt idx="2210">
                  <c:v>9061</c:v>
                </c:pt>
                <c:pt idx="2211">
                  <c:v>9065,1</c:v>
                </c:pt>
                <c:pt idx="2212">
                  <c:v>9069,2</c:v>
                </c:pt>
                <c:pt idx="2213">
                  <c:v>9073,3</c:v>
                </c:pt>
                <c:pt idx="2214">
                  <c:v>9077,4</c:v>
                </c:pt>
                <c:pt idx="2215">
                  <c:v>9081,5</c:v>
                </c:pt>
                <c:pt idx="2216">
                  <c:v>9085,6</c:v>
                </c:pt>
                <c:pt idx="2217">
                  <c:v>9089,7</c:v>
                </c:pt>
                <c:pt idx="2218">
                  <c:v>9093,8</c:v>
                </c:pt>
                <c:pt idx="2219">
                  <c:v>9097,9</c:v>
                </c:pt>
                <c:pt idx="2220">
                  <c:v>9102</c:v>
                </c:pt>
                <c:pt idx="2221">
                  <c:v>9106,1</c:v>
                </c:pt>
                <c:pt idx="2222">
                  <c:v>9110,2</c:v>
                </c:pt>
                <c:pt idx="2223">
                  <c:v>9114,3</c:v>
                </c:pt>
                <c:pt idx="2224">
                  <c:v>9118,4</c:v>
                </c:pt>
                <c:pt idx="2225">
                  <c:v>9122,5</c:v>
                </c:pt>
                <c:pt idx="2226">
                  <c:v>9126,6</c:v>
                </c:pt>
                <c:pt idx="2227">
                  <c:v>9130,7</c:v>
                </c:pt>
                <c:pt idx="2228">
                  <c:v>9134,8</c:v>
                </c:pt>
                <c:pt idx="2229">
                  <c:v>9138,9</c:v>
                </c:pt>
                <c:pt idx="2230">
                  <c:v>9143</c:v>
                </c:pt>
                <c:pt idx="2231">
                  <c:v>9147,1</c:v>
                </c:pt>
                <c:pt idx="2232">
                  <c:v>9151,2</c:v>
                </c:pt>
                <c:pt idx="2233">
                  <c:v>9155,3</c:v>
                </c:pt>
                <c:pt idx="2234">
                  <c:v>9159,4</c:v>
                </c:pt>
                <c:pt idx="2235">
                  <c:v>9163,5</c:v>
                </c:pt>
                <c:pt idx="2236">
                  <c:v>9167,6</c:v>
                </c:pt>
                <c:pt idx="2237">
                  <c:v>9171,7</c:v>
                </c:pt>
                <c:pt idx="2238">
                  <c:v>9175,8</c:v>
                </c:pt>
                <c:pt idx="2239">
                  <c:v>9179,9</c:v>
                </c:pt>
                <c:pt idx="2240">
                  <c:v>9184</c:v>
                </c:pt>
                <c:pt idx="2241">
                  <c:v>9188,1</c:v>
                </c:pt>
                <c:pt idx="2242">
                  <c:v>9192,2</c:v>
                </c:pt>
                <c:pt idx="2243">
                  <c:v>9196,3</c:v>
                </c:pt>
                <c:pt idx="2244">
                  <c:v>9200,4</c:v>
                </c:pt>
                <c:pt idx="2245">
                  <c:v>9204,5</c:v>
                </c:pt>
                <c:pt idx="2246">
                  <c:v>9208,6</c:v>
                </c:pt>
                <c:pt idx="2247">
                  <c:v>9212,7</c:v>
                </c:pt>
                <c:pt idx="2248">
                  <c:v>9216,8</c:v>
                </c:pt>
                <c:pt idx="2249">
                  <c:v>9220,9</c:v>
                </c:pt>
                <c:pt idx="2250">
                  <c:v>9225</c:v>
                </c:pt>
                <c:pt idx="2251">
                  <c:v>9229,1</c:v>
                </c:pt>
                <c:pt idx="2252">
                  <c:v>9233,2</c:v>
                </c:pt>
                <c:pt idx="2253">
                  <c:v>9237,3</c:v>
                </c:pt>
                <c:pt idx="2254">
                  <c:v>9241,4</c:v>
                </c:pt>
                <c:pt idx="2255">
                  <c:v>9245,5</c:v>
                </c:pt>
                <c:pt idx="2256">
                  <c:v>9249,6</c:v>
                </c:pt>
                <c:pt idx="2257">
                  <c:v>9253,7</c:v>
                </c:pt>
                <c:pt idx="2258">
                  <c:v>9257,8</c:v>
                </c:pt>
                <c:pt idx="2259">
                  <c:v>9261,9</c:v>
                </c:pt>
                <c:pt idx="2260">
                  <c:v>9266</c:v>
                </c:pt>
                <c:pt idx="2261">
                  <c:v>9270,1</c:v>
                </c:pt>
                <c:pt idx="2262">
                  <c:v>9274,2</c:v>
                </c:pt>
                <c:pt idx="2263">
                  <c:v>9278,3</c:v>
                </c:pt>
                <c:pt idx="2264">
                  <c:v>9282,4</c:v>
                </c:pt>
                <c:pt idx="2265">
                  <c:v>9286,5</c:v>
                </c:pt>
                <c:pt idx="2266">
                  <c:v>9290,5</c:v>
                </c:pt>
                <c:pt idx="2267">
                  <c:v>9294,6</c:v>
                </c:pt>
                <c:pt idx="2268">
                  <c:v>9298,7</c:v>
                </c:pt>
                <c:pt idx="2269">
                  <c:v>9302,8</c:v>
                </c:pt>
                <c:pt idx="2270">
                  <c:v>9306,9</c:v>
                </c:pt>
                <c:pt idx="2271">
                  <c:v>9311</c:v>
                </c:pt>
                <c:pt idx="2272">
                  <c:v>9315,1</c:v>
                </c:pt>
                <c:pt idx="2273">
                  <c:v>9319,2</c:v>
                </c:pt>
                <c:pt idx="2274">
                  <c:v>9323,3</c:v>
                </c:pt>
                <c:pt idx="2275">
                  <c:v>9327,4</c:v>
                </c:pt>
                <c:pt idx="2276">
                  <c:v>9331,5</c:v>
                </c:pt>
                <c:pt idx="2277">
                  <c:v>9335,6</c:v>
                </c:pt>
                <c:pt idx="2278">
                  <c:v>9339,7</c:v>
                </c:pt>
                <c:pt idx="2279">
                  <c:v>9343,8</c:v>
                </c:pt>
                <c:pt idx="2280">
                  <c:v>9347,9</c:v>
                </c:pt>
                <c:pt idx="2281">
                  <c:v>9352</c:v>
                </c:pt>
                <c:pt idx="2282">
                  <c:v>9356,1</c:v>
                </c:pt>
                <c:pt idx="2283">
                  <c:v>9360,2</c:v>
                </c:pt>
                <c:pt idx="2284">
                  <c:v>9364,3</c:v>
                </c:pt>
                <c:pt idx="2285">
                  <c:v>9368,4</c:v>
                </c:pt>
                <c:pt idx="2286">
                  <c:v>9372,5</c:v>
                </c:pt>
                <c:pt idx="2287">
                  <c:v>9376,6</c:v>
                </c:pt>
                <c:pt idx="2288">
                  <c:v>9380,7</c:v>
                </c:pt>
                <c:pt idx="2289">
                  <c:v>9384,8</c:v>
                </c:pt>
                <c:pt idx="2290">
                  <c:v>9388,9</c:v>
                </c:pt>
                <c:pt idx="2291">
                  <c:v>9393</c:v>
                </c:pt>
                <c:pt idx="2292">
                  <c:v>9397,1</c:v>
                </c:pt>
                <c:pt idx="2293">
                  <c:v>9401,2</c:v>
                </c:pt>
                <c:pt idx="2294">
                  <c:v>9405,3</c:v>
                </c:pt>
                <c:pt idx="2295">
                  <c:v>9409,4</c:v>
                </c:pt>
                <c:pt idx="2296">
                  <c:v>9413,5</c:v>
                </c:pt>
                <c:pt idx="2297">
                  <c:v>9417,5</c:v>
                </c:pt>
                <c:pt idx="2298">
                  <c:v>9421,6</c:v>
                </c:pt>
                <c:pt idx="2299">
                  <c:v>9425,7</c:v>
                </c:pt>
                <c:pt idx="2300">
                  <c:v>9429,8</c:v>
                </c:pt>
                <c:pt idx="2301">
                  <c:v>9433,9</c:v>
                </c:pt>
                <c:pt idx="2302">
                  <c:v>9438</c:v>
                </c:pt>
                <c:pt idx="2303">
                  <c:v>9442,1</c:v>
                </c:pt>
                <c:pt idx="2304">
                  <c:v>9446,2</c:v>
                </c:pt>
                <c:pt idx="2305">
                  <c:v>9450,3</c:v>
                </c:pt>
                <c:pt idx="2306">
                  <c:v>9454,4</c:v>
                </c:pt>
                <c:pt idx="2307">
                  <c:v>9458,5</c:v>
                </c:pt>
                <c:pt idx="2308">
                  <c:v>9462,6</c:v>
                </c:pt>
                <c:pt idx="2309">
                  <c:v>9466,7</c:v>
                </c:pt>
                <c:pt idx="2310">
                  <c:v>9470,8</c:v>
                </c:pt>
                <c:pt idx="2311">
                  <c:v>9474,9</c:v>
                </c:pt>
                <c:pt idx="2312">
                  <c:v>9479</c:v>
                </c:pt>
                <c:pt idx="2313">
                  <c:v>9483,1</c:v>
                </c:pt>
                <c:pt idx="2314">
                  <c:v>9487,2</c:v>
                </c:pt>
                <c:pt idx="2315">
                  <c:v>9491,3</c:v>
                </c:pt>
                <c:pt idx="2316">
                  <c:v>9495,4</c:v>
                </c:pt>
                <c:pt idx="2317">
                  <c:v>9499,5</c:v>
                </c:pt>
                <c:pt idx="2318">
                  <c:v>9503,6</c:v>
                </c:pt>
                <c:pt idx="2319">
                  <c:v>9507,7</c:v>
                </c:pt>
                <c:pt idx="2320">
                  <c:v>9511,8</c:v>
                </c:pt>
                <c:pt idx="2321">
                  <c:v>9515,9</c:v>
                </c:pt>
                <c:pt idx="2322">
                  <c:v>9520</c:v>
                </c:pt>
                <c:pt idx="2323">
                  <c:v>9524,1</c:v>
                </c:pt>
                <c:pt idx="2324">
                  <c:v>9528,2</c:v>
                </c:pt>
                <c:pt idx="2325">
                  <c:v>9532,3</c:v>
                </c:pt>
                <c:pt idx="2326">
                  <c:v>9536,4</c:v>
                </c:pt>
                <c:pt idx="2327">
                  <c:v>9540,5</c:v>
                </c:pt>
                <c:pt idx="2328">
                  <c:v>9544,6</c:v>
                </c:pt>
                <c:pt idx="2329">
                  <c:v>9548,6</c:v>
                </c:pt>
                <c:pt idx="2330">
                  <c:v>9552,7</c:v>
                </c:pt>
                <c:pt idx="2331">
                  <c:v>9556,8</c:v>
                </c:pt>
                <c:pt idx="2332">
                  <c:v>9560,9</c:v>
                </c:pt>
                <c:pt idx="2333">
                  <c:v>9565</c:v>
                </c:pt>
                <c:pt idx="2334">
                  <c:v>9569,1</c:v>
                </c:pt>
                <c:pt idx="2335">
                  <c:v>9573,2</c:v>
                </c:pt>
                <c:pt idx="2336">
                  <c:v>9577,3</c:v>
                </c:pt>
                <c:pt idx="2337">
                  <c:v>9581,4</c:v>
                </c:pt>
                <c:pt idx="2338">
                  <c:v>9585,5</c:v>
                </c:pt>
                <c:pt idx="2339">
                  <c:v>9589,6</c:v>
                </c:pt>
                <c:pt idx="2340">
                  <c:v>9593,7</c:v>
                </c:pt>
                <c:pt idx="2341">
                  <c:v>9597,8</c:v>
                </c:pt>
                <c:pt idx="2342">
                  <c:v>9601,9</c:v>
                </c:pt>
                <c:pt idx="2343">
                  <c:v>9606</c:v>
                </c:pt>
                <c:pt idx="2344">
                  <c:v>9610,1</c:v>
                </c:pt>
                <c:pt idx="2345">
                  <c:v>9614,2</c:v>
                </c:pt>
                <c:pt idx="2346">
                  <c:v>9618,3</c:v>
                </c:pt>
                <c:pt idx="2347">
                  <c:v>9622,4</c:v>
                </c:pt>
                <c:pt idx="2348">
                  <c:v>9626,5</c:v>
                </c:pt>
                <c:pt idx="2349">
                  <c:v>9630,6</c:v>
                </c:pt>
                <c:pt idx="2350">
                  <c:v>9634,7</c:v>
                </c:pt>
                <c:pt idx="2351">
                  <c:v>9638,8</c:v>
                </c:pt>
                <c:pt idx="2352">
                  <c:v>9642,9</c:v>
                </c:pt>
                <c:pt idx="2353">
                  <c:v>9647</c:v>
                </c:pt>
                <c:pt idx="2354">
                  <c:v>9651,1</c:v>
                </c:pt>
                <c:pt idx="2355">
                  <c:v>9655,2</c:v>
                </c:pt>
                <c:pt idx="2356">
                  <c:v>9659,3</c:v>
                </c:pt>
                <c:pt idx="2357">
                  <c:v>9663,4</c:v>
                </c:pt>
                <c:pt idx="2358">
                  <c:v>9667,5</c:v>
                </c:pt>
                <c:pt idx="2359">
                  <c:v>9671,6</c:v>
                </c:pt>
                <c:pt idx="2360">
                  <c:v>9675,6</c:v>
                </c:pt>
                <c:pt idx="2361">
                  <c:v>9679,7</c:v>
                </c:pt>
                <c:pt idx="2362">
                  <c:v>9683,8</c:v>
                </c:pt>
                <c:pt idx="2363">
                  <c:v>9687,9</c:v>
                </c:pt>
                <c:pt idx="2364">
                  <c:v>9692</c:v>
                </c:pt>
                <c:pt idx="2365">
                  <c:v>9696,1</c:v>
                </c:pt>
                <c:pt idx="2366">
                  <c:v>9700,2</c:v>
                </c:pt>
                <c:pt idx="2367">
                  <c:v>9704,3</c:v>
                </c:pt>
                <c:pt idx="2368">
                  <c:v>9708,4</c:v>
                </c:pt>
                <c:pt idx="2369">
                  <c:v>9712,5</c:v>
                </c:pt>
                <c:pt idx="2370">
                  <c:v>9716,6</c:v>
                </c:pt>
                <c:pt idx="2371">
                  <c:v>9720,7</c:v>
                </c:pt>
                <c:pt idx="2372">
                  <c:v>9724,8</c:v>
                </c:pt>
                <c:pt idx="2373">
                  <c:v>9728,9</c:v>
                </c:pt>
                <c:pt idx="2374">
                  <c:v>9733</c:v>
                </c:pt>
                <c:pt idx="2375">
                  <c:v>9737,1</c:v>
                </c:pt>
                <c:pt idx="2376">
                  <c:v>9741,2</c:v>
                </c:pt>
                <c:pt idx="2377">
                  <c:v>9745,3</c:v>
                </c:pt>
                <c:pt idx="2378">
                  <c:v>9749,4</c:v>
                </c:pt>
                <c:pt idx="2379">
                  <c:v>9753,5</c:v>
                </c:pt>
                <c:pt idx="2380">
                  <c:v>9757,6</c:v>
                </c:pt>
                <c:pt idx="2381">
                  <c:v>9761,7</c:v>
                </c:pt>
                <c:pt idx="2382">
                  <c:v>9765,8</c:v>
                </c:pt>
                <c:pt idx="2383">
                  <c:v>9769,9</c:v>
                </c:pt>
                <c:pt idx="2384">
                  <c:v>9774</c:v>
                </c:pt>
                <c:pt idx="2385">
                  <c:v>9778,1</c:v>
                </c:pt>
                <c:pt idx="2386">
                  <c:v>9782,2</c:v>
                </c:pt>
                <c:pt idx="2387">
                  <c:v>9786,3</c:v>
                </c:pt>
                <c:pt idx="2388">
                  <c:v>9790,4</c:v>
                </c:pt>
                <c:pt idx="2389">
                  <c:v>9794,5</c:v>
                </c:pt>
                <c:pt idx="2390">
                  <c:v>9798,6</c:v>
                </c:pt>
                <c:pt idx="2391">
                  <c:v>9802,6</c:v>
                </c:pt>
                <c:pt idx="2392">
                  <c:v>9806,7</c:v>
                </c:pt>
                <c:pt idx="2393">
                  <c:v>9810,8</c:v>
                </c:pt>
                <c:pt idx="2394">
                  <c:v>9814,9</c:v>
                </c:pt>
                <c:pt idx="2395">
                  <c:v>9819</c:v>
                </c:pt>
                <c:pt idx="2396">
                  <c:v>9823,1</c:v>
                </c:pt>
                <c:pt idx="2397">
                  <c:v>9827,2</c:v>
                </c:pt>
                <c:pt idx="2398">
                  <c:v>9831,3</c:v>
                </c:pt>
                <c:pt idx="2399">
                  <c:v>9835,4</c:v>
                </c:pt>
                <c:pt idx="2400">
                  <c:v>9839,5</c:v>
                </c:pt>
                <c:pt idx="2401">
                  <c:v>9843,6</c:v>
                </c:pt>
                <c:pt idx="2402">
                  <c:v>9847,7</c:v>
                </c:pt>
                <c:pt idx="2403">
                  <c:v>9851,8</c:v>
                </c:pt>
                <c:pt idx="2404">
                  <c:v>9855,9</c:v>
                </c:pt>
                <c:pt idx="2405">
                  <c:v>9860</c:v>
                </c:pt>
                <c:pt idx="2406">
                  <c:v>9864,1</c:v>
                </c:pt>
                <c:pt idx="2407">
                  <c:v>9868,2</c:v>
                </c:pt>
                <c:pt idx="2408">
                  <c:v>9872,3</c:v>
                </c:pt>
                <c:pt idx="2409">
                  <c:v>9876,4</c:v>
                </c:pt>
                <c:pt idx="2410">
                  <c:v>9880,5</c:v>
                </c:pt>
                <c:pt idx="2411">
                  <c:v>9884,6</c:v>
                </c:pt>
                <c:pt idx="2412">
                  <c:v>9888,7</c:v>
                </c:pt>
                <c:pt idx="2413">
                  <c:v>9892,8</c:v>
                </c:pt>
                <c:pt idx="2414">
                  <c:v>9896,9</c:v>
                </c:pt>
                <c:pt idx="2415">
                  <c:v>9901</c:v>
                </c:pt>
                <c:pt idx="2416">
                  <c:v>9905,1</c:v>
                </c:pt>
                <c:pt idx="2417">
                  <c:v>9909,2</c:v>
                </c:pt>
                <c:pt idx="2418">
                  <c:v>9913,3</c:v>
                </c:pt>
                <c:pt idx="2419">
                  <c:v>9917,4</c:v>
                </c:pt>
                <c:pt idx="2420">
                  <c:v>9921,5</c:v>
                </c:pt>
                <c:pt idx="2421">
                  <c:v>9925,6</c:v>
                </c:pt>
                <c:pt idx="2422">
                  <c:v>9929,6</c:v>
                </c:pt>
                <c:pt idx="2423">
                  <c:v>9933,7</c:v>
                </c:pt>
                <c:pt idx="2424">
                  <c:v>9937,8</c:v>
                </c:pt>
                <c:pt idx="2425">
                  <c:v>9941,9</c:v>
                </c:pt>
                <c:pt idx="2426">
                  <c:v>9946</c:v>
                </c:pt>
                <c:pt idx="2427">
                  <c:v>9950,1</c:v>
                </c:pt>
                <c:pt idx="2428">
                  <c:v>9954,2</c:v>
                </c:pt>
                <c:pt idx="2429">
                  <c:v>9958,3</c:v>
                </c:pt>
                <c:pt idx="2430">
                  <c:v>9962,4</c:v>
                </c:pt>
                <c:pt idx="2431">
                  <c:v>9966,5</c:v>
                </c:pt>
                <c:pt idx="2432">
                  <c:v>9970,6</c:v>
                </c:pt>
                <c:pt idx="2433">
                  <c:v>9974,7</c:v>
                </c:pt>
                <c:pt idx="2434">
                  <c:v>9978,8</c:v>
                </c:pt>
                <c:pt idx="2435">
                  <c:v>9982,9</c:v>
                </c:pt>
                <c:pt idx="2436">
                  <c:v>9987</c:v>
                </c:pt>
                <c:pt idx="2437">
                  <c:v>9991,1</c:v>
                </c:pt>
                <c:pt idx="2438">
                  <c:v>9995,2</c:v>
                </c:pt>
                <c:pt idx="2439">
                  <c:v>9999,3</c:v>
                </c:pt>
                <c:pt idx="2440">
                  <c:v>10003,4</c:v>
                </c:pt>
                <c:pt idx="2441">
                  <c:v>10007,5</c:v>
                </c:pt>
                <c:pt idx="2442">
                  <c:v>10011,6</c:v>
                </c:pt>
                <c:pt idx="2443">
                  <c:v>10015,7</c:v>
                </c:pt>
                <c:pt idx="2444">
                  <c:v>10019,8</c:v>
                </c:pt>
                <c:pt idx="2445">
                  <c:v>10023,9</c:v>
                </c:pt>
                <c:pt idx="2446">
                  <c:v>10028</c:v>
                </c:pt>
                <c:pt idx="2447">
                  <c:v>10032,1</c:v>
                </c:pt>
                <c:pt idx="2448">
                  <c:v>10036,2</c:v>
                </c:pt>
                <c:pt idx="2449">
                  <c:v>10040,3</c:v>
                </c:pt>
                <c:pt idx="2450">
                  <c:v>10044,4</c:v>
                </c:pt>
                <c:pt idx="2451">
                  <c:v>10048,5</c:v>
                </c:pt>
                <c:pt idx="2452">
                  <c:v>10052,6</c:v>
                </c:pt>
                <c:pt idx="2453">
                  <c:v>10056,7</c:v>
                </c:pt>
                <c:pt idx="2454">
                  <c:v>10060,7</c:v>
                </c:pt>
                <c:pt idx="2455">
                  <c:v>10064,8</c:v>
                </c:pt>
                <c:pt idx="2456">
                  <c:v>10068,9</c:v>
                </c:pt>
                <c:pt idx="2457">
                  <c:v>10073</c:v>
                </c:pt>
                <c:pt idx="2458">
                  <c:v>10077,1</c:v>
                </c:pt>
                <c:pt idx="2459">
                  <c:v>10081,2</c:v>
                </c:pt>
                <c:pt idx="2460">
                  <c:v>10085,3</c:v>
                </c:pt>
                <c:pt idx="2461">
                  <c:v>10089,4</c:v>
                </c:pt>
                <c:pt idx="2462">
                  <c:v>10093,5</c:v>
                </c:pt>
                <c:pt idx="2463">
                  <c:v>10097,6</c:v>
                </c:pt>
                <c:pt idx="2464">
                  <c:v>10101,7</c:v>
                </c:pt>
                <c:pt idx="2465">
                  <c:v>10105,8</c:v>
                </c:pt>
                <c:pt idx="2466">
                  <c:v>10109,9</c:v>
                </c:pt>
                <c:pt idx="2467">
                  <c:v>10114</c:v>
                </c:pt>
                <c:pt idx="2468">
                  <c:v>10118,1</c:v>
                </c:pt>
                <c:pt idx="2469">
                  <c:v>10122,2</c:v>
                </c:pt>
                <c:pt idx="2470">
                  <c:v>10126,3</c:v>
                </c:pt>
                <c:pt idx="2471">
                  <c:v>10130,4</c:v>
                </c:pt>
                <c:pt idx="2472">
                  <c:v>10134,5</c:v>
                </c:pt>
                <c:pt idx="2473">
                  <c:v>10138,6</c:v>
                </c:pt>
                <c:pt idx="2474">
                  <c:v>10142,7</c:v>
                </c:pt>
                <c:pt idx="2475">
                  <c:v>10146,8</c:v>
                </c:pt>
                <c:pt idx="2476">
                  <c:v>10150,9</c:v>
                </c:pt>
                <c:pt idx="2477">
                  <c:v>10155</c:v>
                </c:pt>
                <c:pt idx="2478">
                  <c:v>10159,1</c:v>
                </c:pt>
                <c:pt idx="2479">
                  <c:v>10163,2</c:v>
                </c:pt>
                <c:pt idx="2480">
                  <c:v>10167,3</c:v>
                </c:pt>
                <c:pt idx="2481">
                  <c:v>10171,4</c:v>
                </c:pt>
                <c:pt idx="2482">
                  <c:v>10175,5</c:v>
                </c:pt>
                <c:pt idx="2483">
                  <c:v>10179,6</c:v>
                </c:pt>
                <c:pt idx="2484">
                  <c:v>10183,7</c:v>
                </c:pt>
                <c:pt idx="2485">
                  <c:v>10187,7</c:v>
                </c:pt>
                <c:pt idx="2486">
                  <c:v>10191,8</c:v>
                </c:pt>
                <c:pt idx="2487">
                  <c:v>10195,9</c:v>
                </c:pt>
                <c:pt idx="2488">
                  <c:v>10200</c:v>
                </c:pt>
                <c:pt idx="2489">
                  <c:v>10204,1</c:v>
                </c:pt>
                <c:pt idx="2490">
                  <c:v>10208,2</c:v>
                </c:pt>
                <c:pt idx="2491">
                  <c:v>10212,3</c:v>
                </c:pt>
                <c:pt idx="2492">
                  <c:v>10216,4</c:v>
                </c:pt>
                <c:pt idx="2493">
                  <c:v>10220,5</c:v>
                </c:pt>
                <c:pt idx="2494">
                  <c:v>10224,6</c:v>
                </c:pt>
                <c:pt idx="2495">
                  <c:v>10228,7</c:v>
                </c:pt>
                <c:pt idx="2496">
                  <c:v>10232,8</c:v>
                </c:pt>
                <c:pt idx="2497">
                  <c:v>10236,9</c:v>
                </c:pt>
                <c:pt idx="2498">
                  <c:v>10241</c:v>
                </c:pt>
                <c:pt idx="2499">
                  <c:v>10245,1</c:v>
                </c:pt>
                <c:pt idx="2500">
                  <c:v>10249,2</c:v>
                </c:pt>
                <c:pt idx="2501">
                  <c:v>10253,3</c:v>
                </c:pt>
                <c:pt idx="2502">
                  <c:v>10257,4</c:v>
                </c:pt>
                <c:pt idx="2503">
                  <c:v>10261,5</c:v>
                </c:pt>
                <c:pt idx="2504">
                  <c:v>10265,6</c:v>
                </c:pt>
                <c:pt idx="2505">
                  <c:v>10269,7</c:v>
                </c:pt>
                <c:pt idx="2506">
                  <c:v>10273,8</c:v>
                </c:pt>
                <c:pt idx="2507">
                  <c:v>10277,9</c:v>
                </c:pt>
                <c:pt idx="2508">
                  <c:v>10282</c:v>
                </c:pt>
                <c:pt idx="2509">
                  <c:v>10286,1</c:v>
                </c:pt>
                <c:pt idx="2510">
                  <c:v>10290,2</c:v>
                </c:pt>
                <c:pt idx="2511">
                  <c:v>10294,3</c:v>
                </c:pt>
                <c:pt idx="2512">
                  <c:v>10298,4</c:v>
                </c:pt>
                <c:pt idx="2513">
                  <c:v>10304,1</c:v>
                </c:pt>
                <c:pt idx="2514">
                  <c:v>10308,2</c:v>
                </c:pt>
                <c:pt idx="2515">
                  <c:v>10312,3</c:v>
                </c:pt>
                <c:pt idx="2516">
                  <c:v>10316,4</c:v>
                </c:pt>
                <c:pt idx="2517">
                  <c:v>10320,5</c:v>
                </c:pt>
                <c:pt idx="2518">
                  <c:v>10324,6</c:v>
                </c:pt>
                <c:pt idx="2519">
                  <c:v>10328,7</c:v>
                </c:pt>
                <c:pt idx="2520">
                  <c:v>10332,8</c:v>
                </c:pt>
                <c:pt idx="2521">
                  <c:v>10336,9</c:v>
                </c:pt>
                <c:pt idx="2522">
                  <c:v>10340,9</c:v>
                </c:pt>
                <c:pt idx="2523">
                  <c:v>10345</c:v>
                </c:pt>
                <c:pt idx="2524">
                  <c:v>10349,1</c:v>
                </c:pt>
                <c:pt idx="2525">
                  <c:v>10353,2</c:v>
                </c:pt>
                <c:pt idx="2526">
                  <c:v>10357,3</c:v>
                </c:pt>
                <c:pt idx="2527">
                  <c:v>10361,4</c:v>
                </c:pt>
                <c:pt idx="2528">
                  <c:v>10365,5</c:v>
                </c:pt>
                <c:pt idx="2529">
                  <c:v>10369,6</c:v>
                </c:pt>
                <c:pt idx="2530">
                  <c:v>10373,7</c:v>
                </c:pt>
                <c:pt idx="2531">
                  <c:v>10377,8</c:v>
                </c:pt>
                <c:pt idx="2532">
                  <c:v>10381,9</c:v>
                </c:pt>
                <c:pt idx="2533">
                  <c:v>10386</c:v>
                </c:pt>
                <c:pt idx="2534">
                  <c:v>10390,1</c:v>
                </c:pt>
                <c:pt idx="2535">
                  <c:v>10394,2</c:v>
                </c:pt>
                <c:pt idx="2536">
                  <c:v>10398,3</c:v>
                </c:pt>
                <c:pt idx="2537">
                  <c:v>10402,4</c:v>
                </c:pt>
                <c:pt idx="2538">
                  <c:v>10406,5</c:v>
                </c:pt>
                <c:pt idx="2539">
                  <c:v>10410,6</c:v>
                </c:pt>
                <c:pt idx="2540">
                  <c:v>10414,7</c:v>
                </c:pt>
                <c:pt idx="2541">
                  <c:v>10418,8</c:v>
                </c:pt>
                <c:pt idx="2542">
                  <c:v>10422,8</c:v>
                </c:pt>
                <c:pt idx="2543">
                  <c:v>10426,9</c:v>
                </c:pt>
                <c:pt idx="2544">
                  <c:v>10431</c:v>
                </c:pt>
                <c:pt idx="2545">
                  <c:v>10435,1</c:v>
                </c:pt>
                <c:pt idx="2546">
                  <c:v>10439,2</c:v>
                </c:pt>
                <c:pt idx="2547">
                  <c:v>10443,3</c:v>
                </c:pt>
                <c:pt idx="2548">
                  <c:v>10447,4</c:v>
                </c:pt>
                <c:pt idx="2549">
                  <c:v>10451,5</c:v>
                </c:pt>
                <c:pt idx="2550">
                  <c:v>10455,6</c:v>
                </c:pt>
                <c:pt idx="2551">
                  <c:v>10459,7</c:v>
                </c:pt>
                <c:pt idx="2552">
                  <c:v>10463,8</c:v>
                </c:pt>
                <c:pt idx="2553">
                  <c:v>10467,9</c:v>
                </c:pt>
                <c:pt idx="2554">
                  <c:v>10472</c:v>
                </c:pt>
                <c:pt idx="2555">
                  <c:v>10476,1</c:v>
                </c:pt>
                <c:pt idx="2556">
                  <c:v>10480,2</c:v>
                </c:pt>
                <c:pt idx="2557">
                  <c:v>10484,3</c:v>
                </c:pt>
                <c:pt idx="2558">
                  <c:v>10488,4</c:v>
                </c:pt>
                <c:pt idx="2559">
                  <c:v>10492,5</c:v>
                </c:pt>
                <c:pt idx="2560">
                  <c:v>10496,6</c:v>
                </c:pt>
                <c:pt idx="2561">
                  <c:v>10500,7</c:v>
                </c:pt>
                <c:pt idx="2562">
                  <c:v>10504,7</c:v>
                </c:pt>
                <c:pt idx="2563">
                  <c:v>10508,8</c:v>
                </c:pt>
                <c:pt idx="2564">
                  <c:v>10512,9</c:v>
                </c:pt>
                <c:pt idx="2565">
                  <c:v>10517</c:v>
                </c:pt>
                <c:pt idx="2566">
                  <c:v>10521,1</c:v>
                </c:pt>
                <c:pt idx="2567">
                  <c:v>10525,2</c:v>
                </c:pt>
                <c:pt idx="2568">
                  <c:v>10529,3</c:v>
                </c:pt>
                <c:pt idx="2569">
                  <c:v>10533,4</c:v>
                </c:pt>
                <c:pt idx="2570">
                  <c:v>10537,5</c:v>
                </c:pt>
                <c:pt idx="2571">
                  <c:v>10541,6</c:v>
                </c:pt>
                <c:pt idx="2572">
                  <c:v>10545,7</c:v>
                </c:pt>
                <c:pt idx="2573">
                  <c:v>10549,8</c:v>
                </c:pt>
                <c:pt idx="2574">
                  <c:v>10553,9</c:v>
                </c:pt>
                <c:pt idx="2575">
                  <c:v>10558</c:v>
                </c:pt>
                <c:pt idx="2576">
                  <c:v>10562,1</c:v>
                </c:pt>
                <c:pt idx="2577">
                  <c:v>10566,2</c:v>
                </c:pt>
                <c:pt idx="2578">
                  <c:v>10570,3</c:v>
                </c:pt>
                <c:pt idx="2579">
                  <c:v>10574,4</c:v>
                </c:pt>
                <c:pt idx="2580">
                  <c:v>10578,5</c:v>
                </c:pt>
                <c:pt idx="2581">
                  <c:v>10582,5</c:v>
                </c:pt>
                <c:pt idx="2582">
                  <c:v>10586,6</c:v>
                </c:pt>
                <c:pt idx="2583">
                  <c:v>10590,7</c:v>
                </c:pt>
                <c:pt idx="2584">
                  <c:v>10594,8</c:v>
                </c:pt>
                <c:pt idx="2585">
                  <c:v>10598,9</c:v>
                </c:pt>
                <c:pt idx="2586">
                  <c:v>10603</c:v>
                </c:pt>
                <c:pt idx="2587">
                  <c:v>10607,1</c:v>
                </c:pt>
                <c:pt idx="2588">
                  <c:v>10611,2</c:v>
                </c:pt>
                <c:pt idx="2589">
                  <c:v>10615,3</c:v>
                </c:pt>
                <c:pt idx="2590">
                  <c:v>10619,4</c:v>
                </c:pt>
                <c:pt idx="2591">
                  <c:v>10623,5</c:v>
                </c:pt>
                <c:pt idx="2592">
                  <c:v>10627,6</c:v>
                </c:pt>
                <c:pt idx="2593">
                  <c:v>10631,7</c:v>
                </c:pt>
                <c:pt idx="2594">
                  <c:v>10635,8</c:v>
                </c:pt>
                <c:pt idx="2595">
                  <c:v>10639,9</c:v>
                </c:pt>
                <c:pt idx="2596">
                  <c:v>10644</c:v>
                </c:pt>
                <c:pt idx="2597">
                  <c:v>10648,1</c:v>
                </c:pt>
                <c:pt idx="2598">
                  <c:v>10652,2</c:v>
                </c:pt>
                <c:pt idx="2599">
                  <c:v>10656,3</c:v>
                </c:pt>
                <c:pt idx="2600">
                  <c:v>10660,4</c:v>
                </c:pt>
                <c:pt idx="2601">
                  <c:v>10664,4</c:v>
                </c:pt>
                <c:pt idx="2602">
                  <c:v>10668,5</c:v>
                </c:pt>
                <c:pt idx="2603">
                  <c:v>10672,6</c:v>
                </c:pt>
                <c:pt idx="2604">
                  <c:v>10676,7</c:v>
                </c:pt>
                <c:pt idx="2605">
                  <c:v>10680,8</c:v>
                </c:pt>
                <c:pt idx="2606">
                  <c:v>10684,9</c:v>
                </c:pt>
                <c:pt idx="2607">
                  <c:v>10689</c:v>
                </c:pt>
                <c:pt idx="2608">
                  <c:v>10693,1</c:v>
                </c:pt>
                <c:pt idx="2609">
                  <c:v>10697,2</c:v>
                </c:pt>
                <c:pt idx="2610">
                  <c:v>10701,3</c:v>
                </c:pt>
                <c:pt idx="2611">
                  <c:v>10705,4</c:v>
                </c:pt>
                <c:pt idx="2612">
                  <c:v>10709,5</c:v>
                </c:pt>
                <c:pt idx="2613">
                  <c:v>10713,6</c:v>
                </c:pt>
                <c:pt idx="2614">
                  <c:v>10717,7</c:v>
                </c:pt>
                <c:pt idx="2615">
                  <c:v>10721,8</c:v>
                </c:pt>
                <c:pt idx="2616">
                  <c:v>10725,9</c:v>
                </c:pt>
                <c:pt idx="2617">
                  <c:v>10730</c:v>
                </c:pt>
                <c:pt idx="2618">
                  <c:v>10734,1</c:v>
                </c:pt>
                <c:pt idx="2619">
                  <c:v>10738,2</c:v>
                </c:pt>
                <c:pt idx="2620">
                  <c:v>10742,3</c:v>
                </c:pt>
                <c:pt idx="2621">
                  <c:v>10746,3</c:v>
                </c:pt>
                <c:pt idx="2622">
                  <c:v>10750,4</c:v>
                </c:pt>
                <c:pt idx="2623">
                  <c:v>10754,5</c:v>
                </c:pt>
                <c:pt idx="2624">
                  <c:v>10758,6</c:v>
                </c:pt>
                <c:pt idx="2625">
                  <c:v>10762,7</c:v>
                </c:pt>
                <c:pt idx="2626">
                  <c:v>10766,8</c:v>
                </c:pt>
                <c:pt idx="2627">
                  <c:v>10770,9</c:v>
                </c:pt>
                <c:pt idx="2628">
                  <c:v>10775</c:v>
                </c:pt>
                <c:pt idx="2629">
                  <c:v>10779,1</c:v>
                </c:pt>
                <c:pt idx="2630">
                  <c:v>10783,2</c:v>
                </c:pt>
                <c:pt idx="2631">
                  <c:v>10787,3</c:v>
                </c:pt>
                <c:pt idx="2632">
                  <c:v>10791,4</c:v>
                </c:pt>
                <c:pt idx="2633">
                  <c:v>10795,5</c:v>
                </c:pt>
                <c:pt idx="2634">
                  <c:v>10799,6</c:v>
                </c:pt>
                <c:pt idx="2635">
                  <c:v>10803,7</c:v>
                </c:pt>
                <c:pt idx="2636">
                  <c:v>10807,8</c:v>
                </c:pt>
                <c:pt idx="2637">
                  <c:v>10811,9</c:v>
                </c:pt>
                <c:pt idx="2638">
                  <c:v>10816</c:v>
                </c:pt>
                <c:pt idx="2639">
                  <c:v>10820,1</c:v>
                </c:pt>
                <c:pt idx="2640">
                  <c:v>10824,1</c:v>
                </c:pt>
                <c:pt idx="2641">
                  <c:v>10828,2</c:v>
                </c:pt>
                <c:pt idx="2642">
                  <c:v>10832,3</c:v>
                </c:pt>
                <c:pt idx="2643">
                  <c:v>10836,4</c:v>
                </c:pt>
                <c:pt idx="2644">
                  <c:v>10840,5</c:v>
                </c:pt>
                <c:pt idx="2645">
                  <c:v>10844,6</c:v>
                </c:pt>
                <c:pt idx="2646">
                  <c:v>10848,7</c:v>
                </c:pt>
                <c:pt idx="2647">
                  <c:v>10852,8</c:v>
                </c:pt>
                <c:pt idx="2648">
                  <c:v>10856,9</c:v>
                </c:pt>
                <c:pt idx="2649">
                  <c:v>10861</c:v>
                </c:pt>
                <c:pt idx="2650">
                  <c:v>10865,1</c:v>
                </c:pt>
                <c:pt idx="2651">
                  <c:v>10869,2</c:v>
                </c:pt>
                <c:pt idx="2652">
                  <c:v>10873,3</c:v>
                </c:pt>
                <c:pt idx="2653">
                  <c:v>10877,4</c:v>
                </c:pt>
                <c:pt idx="2654">
                  <c:v>10881,5</c:v>
                </c:pt>
                <c:pt idx="2655">
                  <c:v>10885,6</c:v>
                </c:pt>
                <c:pt idx="2656">
                  <c:v>10889,7</c:v>
                </c:pt>
                <c:pt idx="2657">
                  <c:v>10893,8</c:v>
                </c:pt>
                <c:pt idx="2658">
                  <c:v>10897,9</c:v>
                </c:pt>
                <c:pt idx="2659">
                  <c:v>10902</c:v>
                </c:pt>
                <c:pt idx="2660">
                  <c:v>10906</c:v>
                </c:pt>
                <c:pt idx="2661">
                  <c:v>10910,1</c:v>
                </c:pt>
                <c:pt idx="2662">
                  <c:v>10914,2</c:v>
                </c:pt>
                <c:pt idx="2663">
                  <c:v>10918,3</c:v>
                </c:pt>
                <c:pt idx="2664">
                  <c:v>10922,4</c:v>
                </c:pt>
                <c:pt idx="2665">
                  <c:v>10926,5</c:v>
                </c:pt>
                <c:pt idx="2666">
                  <c:v>10930,6</c:v>
                </c:pt>
                <c:pt idx="2667">
                  <c:v>10934,7</c:v>
                </c:pt>
                <c:pt idx="2668">
                  <c:v>10938,8</c:v>
                </c:pt>
                <c:pt idx="2669">
                  <c:v>10942,9</c:v>
                </c:pt>
                <c:pt idx="2670">
                  <c:v>10947</c:v>
                </c:pt>
                <c:pt idx="2671">
                  <c:v>10951,1</c:v>
                </c:pt>
                <c:pt idx="2672">
                  <c:v>10955,2</c:v>
                </c:pt>
                <c:pt idx="2673">
                  <c:v>10959,3</c:v>
                </c:pt>
                <c:pt idx="2674">
                  <c:v>10963,4</c:v>
                </c:pt>
                <c:pt idx="2675">
                  <c:v>10967,5</c:v>
                </c:pt>
                <c:pt idx="2676">
                  <c:v>10971,6</c:v>
                </c:pt>
                <c:pt idx="2677">
                  <c:v>10975,7</c:v>
                </c:pt>
                <c:pt idx="2678">
                  <c:v>10979,8</c:v>
                </c:pt>
                <c:pt idx="2679">
                  <c:v>10983,9</c:v>
                </c:pt>
                <c:pt idx="2680">
                  <c:v>10987,9</c:v>
                </c:pt>
                <c:pt idx="2681">
                  <c:v>10992</c:v>
                </c:pt>
                <c:pt idx="2682">
                  <c:v>10996,1</c:v>
                </c:pt>
                <c:pt idx="2683">
                  <c:v>11000,2</c:v>
                </c:pt>
                <c:pt idx="2684">
                  <c:v>11004,3</c:v>
                </c:pt>
                <c:pt idx="2685">
                  <c:v>11008,4</c:v>
                </c:pt>
                <c:pt idx="2686">
                  <c:v>11012,5</c:v>
                </c:pt>
                <c:pt idx="2687">
                  <c:v>11016,6</c:v>
                </c:pt>
                <c:pt idx="2688">
                  <c:v>11020,7</c:v>
                </c:pt>
                <c:pt idx="2689">
                  <c:v>11024,8</c:v>
                </c:pt>
                <c:pt idx="2690">
                  <c:v>11028,9</c:v>
                </c:pt>
                <c:pt idx="2691">
                  <c:v>11033</c:v>
                </c:pt>
                <c:pt idx="2692">
                  <c:v>11037,1</c:v>
                </c:pt>
                <c:pt idx="2693">
                  <c:v>11041,2</c:v>
                </c:pt>
                <c:pt idx="2694">
                  <c:v>11045,3</c:v>
                </c:pt>
                <c:pt idx="2695">
                  <c:v>11049,4</c:v>
                </c:pt>
                <c:pt idx="2696">
                  <c:v>11053,5</c:v>
                </c:pt>
                <c:pt idx="2697">
                  <c:v>11057,6</c:v>
                </c:pt>
                <c:pt idx="2698">
                  <c:v>11061,7</c:v>
                </c:pt>
                <c:pt idx="2699">
                  <c:v>11065,7</c:v>
                </c:pt>
                <c:pt idx="2700">
                  <c:v>11069,8</c:v>
                </c:pt>
                <c:pt idx="2701">
                  <c:v>11073,9</c:v>
                </c:pt>
                <c:pt idx="2702">
                  <c:v>11078</c:v>
                </c:pt>
                <c:pt idx="2703">
                  <c:v>11082,1</c:v>
                </c:pt>
                <c:pt idx="2704">
                  <c:v>11086,2</c:v>
                </c:pt>
                <c:pt idx="2705">
                  <c:v>11090,3</c:v>
                </c:pt>
                <c:pt idx="2706">
                  <c:v>11094,4</c:v>
                </c:pt>
                <c:pt idx="2707">
                  <c:v>11098,5</c:v>
                </c:pt>
                <c:pt idx="2708">
                  <c:v>11102,6</c:v>
                </c:pt>
                <c:pt idx="2709">
                  <c:v>11106,7</c:v>
                </c:pt>
                <c:pt idx="2710">
                  <c:v>11110,8</c:v>
                </c:pt>
                <c:pt idx="2711">
                  <c:v>11114,9</c:v>
                </c:pt>
                <c:pt idx="2712">
                  <c:v>11119</c:v>
                </c:pt>
                <c:pt idx="2713">
                  <c:v>11123,1</c:v>
                </c:pt>
                <c:pt idx="2714">
                  <c:v>11127,2</c:v>
                </c:pt>
                <c:pt idx="2715">
                  <c:v>11131,3</c:v>
                </c:pt>
                <c:pt idx="2716">
                  <c:v>11135,4</c:v>
                </c:pt>
                <c:pt idx="2717">
                  <c:v>11139,5</c:v>
                </c:pt>
                <c:pt idx="2718">
                  <c:v>11143,6</c:v>
                </c:pt>
                <c:pt idx="2719">
                  <c:v>11147,6</c:v>
                </c:pt>
                <c:pt idx="2720">
                  <c:v>11151,7</c:v>
                </c:pt>
                <c:pt idx="2721">
                  <c:v>11155,8</c:v>
                </c:pt>
                <c:pt idx="2722">
                  <c:v>11159,9</c:v>
                </c:pt>
                <c:pt idx="2723">
                  <c:v>11164</c:v>
                </c:pt>
                <c:pt idx="2724">
                  <c:v>11168,1</c:v>
                </c:pt>
                <c:pt idx="2725">
                  <c:v>11172,2</c:v>
                </c:pt>
                <c:pt idx="2726">
                  <c:v>11176,3</c:v>
                </c:pt>
                <c:pt idx="2727">
                  <c:v>11180,4</c:v>
                </c:pt>
                <c:pt idx="2728">
                  <c:v>11184,5</c:v>
                </c:pt>
                <c:pt idx="2729">
                  <c:v>11188,6</c:v>
                </c:pt>
                <c:pt idx="2730">
                  <c:v>11192,7</c:v>
                </c:pt>
                <c:pt idx="2731">
                  <c:v>11196,8</c:v>
                </c:pt>
                <c:pt idx="2732">
                  <c:v>11200,9</c:v>
                </c:pt>
                <c:pt idx="2733">
                  <c:v>11205</c:v>
                </c:pt>
                <c:pt idx="2734">
                  <c:v>11209,1</c:v>
                </c:pt>
                <c:pt idx="2735">
                  <c:v>11213,2</c:v>
                </c:pt>
                <c:pt idx="2736">
                  <c:v>11217,3</c:v>
                </c:pt>
                <c:pt idx="2737">
                  <c:v>11221,4</c:v>
                </c:pt>
                <c:pt idx="2738">
                  <c:v>11225,5</c:v>
                </c:pt>
                <c:pt idx="2739">
                  <c:v>11229,5</c:v>
                </c:pt>
                <c:pt idx="2740">
                  <c:v>11233,6</c:v>
                </c:pt>
                <c:pt idx="2741">
                  <c:v>11237,7</c:v>
                </c:pt>
                <c:pt idx="2742">
                  <c:v>11241,8</c:v>
                </c:pt>
                <c:pt idx="2743">
                  <c:v>11245,9</c:v>
                </c:pt>
                <c:pt idx="2744">
                  <c:v>11250</c:v>
                </c:pt>
                <c:pt idx="2745">
                  <c:v>11254,1</c:v>
                </c:pt>
                <c:pt idx="2746">
                  <c:v>11258,2</c:v>
                </c:pt>
                <c:pt idx="2747">
                  <c:v>11262,3</c:v>
                </c:pt>
                <c:pt idx="2748">
                  <c:v>11266,4</c:v>
                </c:pt>
                <c:pt idx="2749">
                  <c:v>11270,5</c:v>
                </c:pt>
                <c:pt idx="2750">
                  <c:v>11274,6</c:v>
                </c:pt>
                <c:pt idx="2751">
                  <c:v>11279,1</c:v>
                </c:pt>
                <c:pt idx="2752">
                  <c:v>11283,2</c:v>
                </c:pt>
                <c:pt idx="2753">
                  <c:v>11287,3</c:v>
                </c:pt>
                <c:pt idx="2754">
                  <c:v>11291,4</c:v>
                </c:pt>
                <c:pt idx="2755">
                  <c:v>11295,5</c:v>
                </c:pt>
                <c:pt idx="2756">
                  <c:v>11299,6</c:v>
                </c:pt>
                <c:pt idx="2757">
                  <c:v>11303,7</c:v>
                </c:pt>
                <c:pt idx="2758">
                  <c:v>11307,8</c:v>
                </c:pt>
                <c:pt idx="2759">
                  <c:v>11311,9</c:v>
                </c:pt>
                <c:pt idx="2760">
                  <c:v>11316</c:v>
                </c:pt>
                <c:pt idx="2761">
                  <c:v>11320,1</c:v>
                </c:pt>
                <c:pt idx="2762">
                  <c:v>11324,2</c:v>
                </c:pt>
                <c:pt idx="2763">
                  <c:v>11328,3</c:v>
                </c:pt>
                <c:pt idx="2764">
                  <c:v>11332,4</c:v>
                </c:pt>
                <c:pt idx="2765">
                  <c:v>11336,5</c:v>
                </c:pt>
                <c:pt idx="2766">
                  <c:v>11340,5</c:v>
                </c:pt>
                <c:pt idx="2767">
                  <c:v>11344,6</c:v>
                </c:pt>
                <c:pt idx="2768">
                  <c:v>11348,7</c:v>
                </c:pt>
                <c:pt idx="2769">
                  <c:v>11352,8</c:v>
                </c:pt>
                <c:pt idx="2770">
                  <c:v>11356,9</c:v>
                </c:pt>
                <c:pt idx="2771">
                  <c:v>11361</c:v>
                </c:pt>
                <c:pt idx="2772">
                  <c:v>11365,1</c:v>
                </c:pt>
                <c:pt idx="2773">
                  <c:v>11369,2</c:v>
                </c:pt>
                <c:pt idx="2774">
                  <c:v>11373,3</c:v>
                </c:pt>
                <c:pt idx="2775">
                  <c:v>11377,4</c:v>
                </c:pt>
                <c:pt idx="2776">
                  <c:v>11381,5</c:v>
                </c:pt>
                <c:pt idx="2777">
                  <c:v>11385,6</c:v>
                </c:pt>
                <c:pt idx="2778">
                  <c:v>11389,7</c:v>
                </c:pt>
                <c:pt idx="2779">
                  <c:v>11393,8</c:v>
                </c:pt>
                <c:pt idx="2780">
                  <c:v>11397,9</c:v>
                </c:pt>
                <c:pt idx="2781">
                  <c:v>11402</c:v>
                </c:pt>
                <c:pt idx="2782">
                  <c:v>11406,1</c:v>
                </c:pt>
                <c:pt idx="2783">
                  <c:v>11410,2</c:v>
                </c:pt>
                <c:pt idx="2784">
                  <c:v>11414,3</c:v>
                </c:pt>
                <c:pt idx="2785">
                  <c:v>11418,4</c:v>
                </c:pt>
                <c:pt idx="2786">
                  <c:v>11422,5</c:v>
                </c:pt>
                <c:pt idx="2787">
                  <c:v>11426,6</c:v>
                </c:pt>
                <c:pt idx="2788">
                  <c:v>11430,7</c:v>
                </c:pt>
                <c:pt idx="2789">
                  <c:v>11434,8</c:v>
                </c:pt>
                <c:pt idx="2790">
                  <c:v>11438,9</c:v>
                </c:pt>
                <c:pt idx="2791">
                  <c:v>11443</c:v>
                </c:pt>
                <c:pt idx="2792">
                  <c:v>11447,1</c:v>
                </c:pt>
                <c:pt idx="2793">
                  <c:v>11451,2</c:v>
                </c:pt>
                <c:pt idx="2794">
                  <c:v>11455,3</c:v>
                </c:pt>
                <c:pt idx="2795">
                  <c:v>11459,4</c:v>
                </c:pt>
                <c:pt idx="2796">
                  <c:v>11463,4</c:v>
                </c:pt>
                <c:pt idx="2797">
                  <c:v>11467,5</c:v>
                </c:pt>
                <c:pt idx="2798">
                  <c:v>11471,6</c:v>
                </c:pt>
                <c:pt idx="2799">
                  <c:v>11475,7</c:v>
                </c:pt>
                <c:pt idx="2800">
                  <c:v>11479,8</c:v>
                </c:pt>
                <c:pt idx="2801">
                  <c:v>11483,9</c:v>
                </c:pt>
                <c:pt idx="2802">
                  <c:v>11488</c:v>
                </c:pt>
                <c:pt idx="2803">
                  <c:v>11492,1</c:v>
                </c:pt>
                <c:pt idx="2804">
                  <c:v>11496,2</c:v>
                </c:pt>
                <c:pt idx="2805">
                  <c:v>11500,3</c:v>
                </c:pt>
                <c:pt idx="2806">
                  <c:v>11504,4</c:v>
                </c:pt>
                <c:pt idx="2807">
                  <c:v>11508,5</c:v>
                </c:pt>
                <c:pt idx="2808">
                  <c:v>11512,6</c:v>
                </c:pt>
                <c:pt idx="2809">
                  <c:v>11516,7</c:v>
                </c:pt>
                <c:pt idx="2810">
                  <c:v>11520,8</c:v>
                </c:pt>
                <c:pt idx="2811">
                  <c:v>11524,9</c:v>
                </c:pt>
                <c:pt idx="2812">
                  <c:v>11529</c:v>
                </c:pt>
                <c:pt idx="2813">
                  <c:v>11533,1</c:v>
                </c:pt>
                <c:pt idx="2814">
                  <c:v>11537,2</c:v>
                </c:pt>
                <c:pt idx="2815">
                  <c:v>11541,3</c:v>
                </c:pt>
                <c:pt idx="2816">
                  <c:v>11545,4</c:v>
                </c:pt>
                <c:pt idx="2817">
                  <c:v>11549,5</c:v>
                </c:pt>
                <c:pt idx="2818">
                  <c:v>11553,6</c:v>
                </c:pt>
                <c:pt idx="2819">
                  <c:v>11557,7</c:v>
                </c:pt>
                <c:pt idx="2820">
                  <c:v>11561,8</c:v>
                </c:pt>
                <c:pt idx="2821">
                  <c:v>11565,9</c:v>
                </c:pt>
                <c:pt idx="2822">
                  <c:v>11570</c:v>
                </c:pt>
                <c:pt idx="2823">
                  <c:v>11574,1</c:v>
                </c:pt>
                <c:pt idx="2824">
                  <c:v>11578,2</c:v>
                </c:pt>
                <c:pt idx="2825">
                  <c:v>11582,3</c:v>
                </c:pt>
                <c:pt idx="2826">
                  <c:v>11586,4</c:v>
                </c:pt>
                <c:pt idx="2827">
                  <c:v>11590,4</c:v>
                </c:pt>
                <c:pt idx="2828">
                  <c:v>11594,5</c:v>
                </c:pt>
                <c:pt idx="2829">
                  <c:v>11598,6</c:v>
                </c:pt>
                <c:pt idx="2830">
                  <c:v>11602,7</c:v>
                </c:pt>
                <c:pt idx="2831">
                  <c:v>11606,8</c:v>
                </c:pt>
                <c:pt idx="2832">
                  <c:v>11610,9</c:v>
                </c:pt>
                <c:pt idx="2833">
                  <c:v>11615</c:v>
                </c:pt>
                <c:pt idx="2834">
                  <c:v>11619,1</c:v>
                </c:pt>
                <c:pt idx="2835">
                  <c:v>11623,2</c:v>
                </c:pt>
                <c:pt idx="2836">
                  <c:v>11627,3</c:v>
                </c:pt>
                <c:pt idx="2837">
                  <c:v>11631,4</c:v>
                </c:pt>
                <c:pt idx="2838">
                  <c:v>11635,5</c:v>
                </c:pt>
                <c:pt idx="2839">
                  <c:v>11639,6</c:v>
                </c:pt>
                <c:pt idx="2840">
                  <c:v>11643,7</c:v>
                </c:pt>
                <c:pt idx="2841">
                  <c:v>11647,8</c:v>
                </c:pt>
                <c:pt idx="2842">
                  <c:v>11651,9</c:v>
                </c:pt>
                <c:pt idx="2843">
                  <c:v>11656</c:v>
                </c:pt>
                <c:pt idx="2844">
                  <c:v>11660,1</c:v>
                </c:pt>
                <c:pt idx="2845">
                  <c:v>11664,2</c:v>
                </c:pt>
                <c:pt idx="2846">
                  <c:v>11668,3</c:v>
                </c:pt>
                <c:pt idx="2847">
                  <c:v>11672,4</c:v>
                </c:pt>
                <c:pt idx="2848">
                  <c:v>11676,5</c:v>
                </c:pt>
                <c:pt idx="2849">
                  <c:v>11680,6</c:v>
                </c:pt>
                <c:pt idx="2850">
                  <c:v>11684,7</c:v>
                </c:pt>
                <c:pt idx="2851">
                  <c:v>11688,8</c:v>
                </c:pt>
                <c:pt idx="2852">
                  <c:v>11692,9</c:v>
                </c:pt>
                <c:pt idx="2853">
                  <c:v>11697</c:v>
                </c:pt>
                <c:pt idx="2854">
                  <c:v>11701,1</c:v>
                </c:pt>
                <c:pt idx="2855">
                  <c:v>11705,2</c:v>
                </c:pt>
                <c:pt idx="2856">
                  <c:v>11709,3</c:v>
                </c:pt>
                <c:pt idx="2857">
                  <c:v>11713,3</c:v>
                </c:pt>
                <c:pt idx="2858">
                  <c:v>11717,4</c:v>
                </c:pt>
                <c:pt idx="2859">
                  <c:v>11721,5</c:v>
                </c:pt>
                <c:pt idx="2860">
                  <c:v>11725,6</c:v>
                </c:pt>
                <c:pt idx="2861">
                  <c:v>11729,7</c:v>
                </c:pt>
                <c:pt idx="2862">
                  <c:v>11733,8</c:v>
                </c:pt>
                <c:pt idx="2863">
                  <c:v>11737,9</c:v>
                </c:pt>
                <c:pt idx="2864">
                  <c:v>11742</c:v>
                </c:pt>
                <c:pt idx="2865">
                  <c:v>11746,1</c:v>
                </c:pt>
                <c:pt idx="2866">
                  <c:v>11750,2</c:v>
                </c:pt>
                <c:pt idx="2867">
                  <c:v>11754,3</c:v>
                </c:pt>
                <c:pt idx="2868">
                  <c:v>11758,4</c:v>
                </c:pt>
                <c:pt idx="2869">
                  <c:v>11762,5</c:v>
                </c:pt>
                <c:pt idx="2870">
                  <c:v>11766,6</c:v>
                </c:pt>
                <c:pt idx="2871">
                  <c:v>11770,7</c:v>
                </c:pt>
                <c:pt idx="2872">
                  <c:v>11774,8</c:v>
                </c:pt>
                <c:pt idx="2873">
                  <c:v>11778,9</c:v>
                </c:pt>
                <c:pt idx="2874">
                  <c:v>11783</c:v>
                </c:pt>
                <c:pt idx="2875">
                  <c:v>11787,1</c:v>
                </c:pt>
                <c:pt idx="2876">
                  <c:v>11791,2</c:v>
                </c:pt>
                <c:pt idx="2877">
                  <c:v>11795,3</c:v>
                </c:pt>
                <c:pt idx="2878">
                  <c:v>11799,4</c:v>
                </c:pt>
                <c:pt idx="2879">
                  <c:v>11803,5</c:v>
                </c:pt>
                <c:pt idx="2880">
                  <c:v>11807,6</c:v>
                </c:pt>
                <c:pt idx="2881">
                  <c:v>11811,7</c:v>
                </c:pt>
                <c:pt idx="2882">
                  <c:v>11815,8</c:v>
                </c:pt>
                <c:pt idx="2883">
                  <c:v>11819,9</c:v>
                </c:pt>
                <c:pt idx="2884">
                  <c:v>11824</c:v>
                </c:pt>
                <c:pt idx="2885">
                  <c:v>11828,1</c:v>
                </c:pt>
                <c:pt idx="2886">
                  <c:v>11832,2</c:v>
                </c:pt>
                <c:pt idx="2887">
                  <c:v>11836,3</c:v>
                </c:pt>
                <c:pt idx="2888">
                  <c:v>11840,3</c:v>
                </c:pt>
                <c:pt idx="2889">
                  <c:v>11844,4</c:v>
                </c:pt>
                <c:pt idx="2890">
                  <c:v>11848,5</c:v>
                </c:pt>
                <c:pt idx="2891">
                  <c:v>11852,6</c:v>
                </c:pt>
                <c:pt idx="2892">
                  <c:v>11856,7</c:v>
                </c:pt>
                <c:pt idx="2893">
                  <c:v>11860,8</c:v>
                </c:pt>
                <c:pt idx="2894">
                  <c:v>11864,9</c:v>
                </c:pt>
                <c:pt idx="2895">
                  <c:v>11869</c:v>
                </c:pt>
                <c:pt idx="2896">
                  <c:v>11873,1</c:v>
                </c:pt>
                <c:pt idx="2897">
                  <c:v>11877,2</c:v>
                </c:pt>
                <c:pt idx="2898">
                  <c:v>11881,3</c:v>
                </c:pt>
                <c:pt idx="2899">
                  <c:v>11885,4</c:v>
                </c:pt>
                <c:pt idx="2900">
                  <c:v>11889,5</c:v>
                </c:pt>
                <c:pt idx="2901">
                  <c:v>11893,6</c:v>
                </c:pt>
                <c:pt idx="2902">
                  <c:v>11897,7</c:v>
                </c:pt>
                <c:pt idx="2903">
                  <c:v>11901,8</c:v>
                </c:pt>
                <c:pt idx="2904">
                  <c:v>11905,9</c:v>
                </c:pt>
                <c:pt idx="2905">
                  <c:v>11910</c:v>
                </c:pt>
                <c:pt idx="2906">
                  <c:v>11914,1</c:v>
                </c:pt>
                <c:pt idx="2907">
                  <c:v>11918,2</c:v>
                </c:pt>
                <c:pt idx="2908">
                  <c:v>11922,3</c:v>
                </c:pt>
                <c:pt idx="2909">
                  <c:v>11926,4</c:v>
                </c:pt>
                <c:pt idx="2910">
                  <c:v>11930,5</c:v>
                </c:pt>
                <c:pt idx="2911">
                  <c:v>11934,6</c:v>
                </c:pt>
                <c:pt idx="2912">
                  <c:v>11938,7</c:v>
                </c:pt>
                <c:pt idx="2913">
                  <c:v>11942,8</c:v>
                </c:pt>
                <c:pt idx="2914">
                  <c:v>11946,9</c:v>
                </c:pt>
                <c:pt idx="2915">
                  <c:v>11951</c:v>
                </c:pt>
                <c:pt idx="2916">
                  <c:v>11955,1</c:v>
                </c:pt>
                <c:pt idx="2917">
                  <c:v>11959,2</c:v>
                </c:pt>
                <c:pt idx="2918">
                  <c:v>11963,2</c:v>
                </c:pt>
                <c:pt idx="2919">
                  <c:v>11967,3</c:v>
                </c:pt>
                <c:pt idx="2920">
                  <c:v>11971,4</c:v>
                </c:pt>
                <c:pt idx="2921">
                  <c:v>11975,5</c:v>
                </c:pt>
                <c:pt idx="2922">
                  <c:v>11979,6</c:v>
                </c:pt>
                <c:pt idx="2923">
                  <c:v>11983,7</c:v>
                </c:pt>
                <c:pt idx="2924">
                  <c:v>11987,8</c:v>
                </c:pt>
                <c:pt idx="2925">
                  <c:v>11991,9</c:v>
                </c:pt>
                <c:pt idx="2926">
                  <c:v>11996</c:v>
                </c:pt>
                <c:pt idx="2927">
                  <c:v>12000,1</c:v>
                </c:pt>
                <c:pt idx="2928">
                  <c:v>12004,2</c:v>
                </c:pt>
                <c:pt idx="2929">
                  <c:v>12008,3</c:v>
                </c:pt>
                <c:pt idx="2930">
                  <c:v>12012,4</c:v>
                </c:pt>
                <c:pt idx="2931">
                  <c:v>12016,5</c:v>
                </c:pt>
                <c:pt idx="2932">
                  <c:v>12020,6</c:v>
                </c:pt>
                <c:pt idx="2933">
                  <c:v>12024,7</c:v>
                </c:pt>
                <c:pt idx="2934">
                  <c:v>12028,8</c:v>
                </c:pt>
                <c:pt idx="2935">
                  <c:v>12032,9</c:v>
                </c:pt>
                <c:pt idx="2936">
                  <c:v>12037</c:v>
                </c:pt>
                <c:pt idx="2937">
                  <c:v>12041,1</c:v>
                </c:pt>
                <c:pt idx="2938">
                  <c:v>12045,2</c:v>
                </c:pt>
                <c:pt idx="2939">
                  <c:v>12049,3</c:v>
                </c:pt>
                <c:pt idx="2940">
                  <c:v>12053,4</c:v>
                </c:pt>
                <c:pt idx="2941">
                  <c:v>12057,5</c:v>
                </c:pt>
                <c:pt idx="2942">
                  <c:v>12061,6</c:v>
                </c:pt>
                <c:pt idx="2943">
                  <c:v>12065,7</c:v>
                </c:pt>
                <c:pt idx="2944">
                  <c:v>12069,8</c:v>
                </c:pt>
                <c:pt idx="2945">
                  <c:v>12073,9</c:v>
                </c:pt>
                <c:pt idx="2946">
                  <c:v>12078</c:v>
                </c:pt>
                <c:pt idx="2947">
                  <c:v>12082,1</c:v>
                </c:pt>
                <c:pt idx="2948">
                  <c:v>12086,2</c:v>
                </c:pt>
                <c:pt idx="2949">
                  <c:v>12090,2</c:v>
                </c:pt>
                <c:pt idx="2950">
                  <c:v>12094,3</c:v>
                </c:pt>
                <c:pt idx="2951">
                  <c:v>12098,4</c:v>
                </c:pt>
                <c:pt idx="2952">
                  <c:v>12102,5</c:v>
                </c:pt>
                <c:pt idx="2953">
                  <c:v>12106,6</c:v>
                </c:pt>
                <c:pt idx="2954">
                  <c:v>12110,7</c:v>
                </c:pt>
                <c:pt idx="2955">
                  <c:v>12114,8</c:v>
                </c:pt>
                <c:pt idx="2956">
                  <c:v>12118,9</c:v>
                </c:pt>
                <c:pt idx="2957">
                  <c:v>12123</c:v>
                </c:pt>
                <c:pt idx="2958">
                  <c:v>12127,1</c:v>
                </c:pt>
                <c:pt idx="2959">
                  <c:v>12131,2</c:v>
                </c:pt>
                <c:pt idx="2960">
                  <c:v>12135,3</c:v>
                </c:pt>
                <c:pt idx="2961">
                  <c:v>12139,4</c:v>
                </c:pt>
                <c:pt idx="2962">
                  <c:v>12143,5</c:v>
                </c:pt>
                <c:pt idx="2963">
                  <c:v>12147,6</c:v>
                </c:pt>
                <c:pt idx="2964">
                  <c:v>12151,7</c:v>
                </c:pt>
                <c:pt idx="2965">
                  <c:v>12155,8</c:v>
                </c:pt>
                <c:pt idx="2966">
                  <c:v>12159,9</c:v>
                </c:pt>
                <c:pt idx="2967">
                  <c:v>12164</c:v>
                </c:pt>
                <c:pt idx="2968">
                  <c:v>12168,1</c:v>
                </c:pt>
                <c:pt idx="2969">
                  <c:v>12172,2</c:v>
                </c:pt>
                <c:pt idx="2970">
                  <c:v>12176,3</c:v>
                </c:pt>
                <c:pt idx="2971">
                  <c:v>12180,4</c:v>
                </c:pt>
                <c:pt idx="2972">
                  <c:v>12184,5</c:v>
                </c:pt>
                <c:pt idx="2973">
                  <c:v>12188,6</c:v>
                </c:pt>
                <c:pt idx="2974">
                  <c:v>12192,7</c:v>
                </c:pt>
                <c:pt idx="2975">
                  <c:v>12196,8</c:v>
                </c:pt>
                <c:pt idx="2976">
                  <c:v>12200,9</c:v>
                </c:pt>
                <c:pt idx="2977">
                  <c:v>12205</c:v>
                </c:pt>
                <c:pt idx="2978">
                  <c:v>12209,1</c:v>
                </c:pt>
                <c:pt idx="2979">
                  <c:v>12213,1</c:v>
                </c:pt>
                <c:pt idx="2980">
                  <c:v>12217,2</c:v>
                </c:pt>
                <c:pt idx="2981">
                  <c:v>12221,3</c:v>
                </c:pt>
                <c:pt idx="2982">
                  <c:v>12225,4</c:v>
                </c:pt>
                <c:pt idx="2983">
                  <c:v>12229,5</c:v>
                </c:pt>
                <c:pt idx="2984">
                  <c:v>12233,6</c:v>
                </c:pt>
                <c:pt idx="2985">
                  <c:v>12237,7</c:v>
                </c:pt>
                <c:pt idx="2986">
                  <c:v>12241,8</c:v>
                </c:pt>
                <c:pt idx="2987">
                  <c:v>12245,9</c:v>
                </c:pt>
                <c:pt idx="2988">
                  <c:v>12250</c:v>
                </c:pt>
                <c:pt idx="2989">
                  <c:v>12254,1</c:v>
                </c:pt>
                <c:pt idx="2990">
                  <c:v>12258,2</c:v>
                </c:pt>
                <c:pt idx="2991">
                  <c:v>12262,3</c:v>
                </c:pt>
                <c:pt idx="2992">
                  <c:v>12266,4</c:v>
                </c:pt>
                <c:pt idx="2993">
                  <c:v>12270,5</c:v>
                </c:pt>
                <c:pt idx="2994">
                  <c:v>12274,6</c:v>
                </c:pt>
                <c:pt idx="2995">
                  <c:v>12278,7</c:v>
                </c:pt>
                <c:pt idx="2996">
                  <c:v>12282,8</c:v>
                </c:pt>
                <c:pt idx="2997">
                  <c:v>12286,9</c:v>
                </c:pt>
                <c:pt idx="2998">
                  <c:v>12291</c:v>
                </c:pt>
                <c:pt idx="2999">
                  <c:v>12295,1</c:v>
                </c:pt>
                <c:pt idx="3000">
                  <c:v>12299,2</c:v>
                </c:pt>
              </c:strCache>
            </c:strRef>
          </c:xVal>
          <c:yVal>
            <c:numRef>
              <c:f>output_graph!$B$3:$B$3010</c:f>
              <c:numCache>
                <c:formatCode>General</c:formatCode>
                <c:ptCount val="3008"/>
                <c:pt idx="0">
                  <c:v>-17.100000000000001</c:v>
                </c:pt>
                <c:pt idx="1">
                  <c:v>-17</c:v>
                </c:pt>
                <c:pt idx="2">
                  <c:v>-16.899999999999999</c:v>
                </c:pt>
                <c:pt idx="3">
                  <c:v>-16.899999999999999</c:v>
                </c:pt>
                <c:pt idx="4">
                  <c:v>-16.8</c:v>
                </c:pt>
                <c:pt idx="5">
                  <c:v>-16.7</c:v>
                </c:pt>
                <c:pt idx="6">
                  <c:v>-16.600000000000001</c:v>
                </c:pt>
                <c:pt idx="7">
                  <c:v>-16.600000000000001</c:v>
                </c:pt>
                <c:pt idx="8">
                  <c:v>-16.5</c:v>
                </c:pt>
                <c:pt idx="9">
                  <c:v>-16.400000000000002</c:v>
                </c:pt>
                <c:pt idx="10">
                  <c:v>-16.299999999999997</c:v>
                </c:pt>
                <c:pt idx="11">
                  <c:v>-16.299999999999997</c:v>
                </c:pt>
                <c:pt idx="12">
                  <c:v>-16.2</c:v>
                </c:pt>
                <c:pt idx="13">
                  <c:v>-16.100000000000001</c:v>
                </c:pt>
                <c:pt idx="14">
                  <c:v>-16</c:v>
                </c:pt>
                <c:pt idx="15">
                  <c:v>-16</c:v>
                </c:pt>
                <c:pt idx="16">
                  <c:v>-15.9</c:v>
                </c:pt>
                <c:pt idx="17">
                  <c:v>-15.8</c:v>
                </c:pt>
                <c:pt idx="18">
                  <c:v>-15.7</c:v>
                </c:pt>
                <c:pt idx="19">
                  <c:v>-15.6</c:v>
                </c:pt>
                <c:pt idx="20">
                  <c:v>-15.6</c:v>
                </c:pt>
                <c:pt idx="21">
                  <c:v>-15.5</c:v>
                </c:pt>
                <c:pt idx="22">
                  <c:v>-15.4</c:v>
                </c:pt>
                <c:pt idx="23">
                  <c:v>-15.299999999999999</c:v>
                </c:pt>
                <c:pt idx="24">
                  <c:v>-15.299999999999999</c:v>
                </c:pt>
                <c:pt idx="25">
                  <c:v>-15.2</c:v>
                </c:pt>
                <c:pt idx="26">
                  <c:v>-15.100000000000001</c:v>
                </c:pt>
                <c:pt idx="27">
                  <c:v>-15</c:v>
                </c:pt>
                <c:pt idx="28">
                  <c:v>-15</c:v>
                </c:pt>
                <c:pt idx="29">
                  <c:v>-14.9</c:v>
                </c:pt>
                <c:pt idx="30">
                  <c:v>-14.8</c:v>
                </c:pt>
                <c:pt idx="31">
                  <c:v>-14.7</c:v>
                </c:pt>
                <c:pt idx="32">
                  <c:v>-14.7</c:v>
                </c:pt>
                <c:pt idx="33">
                  <c:v>-14.6</c:v>
                </c:pt>
                <c:pt idx="34">
                  <c:v>-14.5</c:v>
                </c:pt>
                <c:pt idx="35">
                  <c:v>-14.4</c:v>
                </c:pt>
                <c:pt idx="36">
                  <c:v>-14.3</c:v>
                </c:pt>
                <c:pt idx="37">
                  <c:v>-14.3</c:v>
                </c:pt>
                <c:pt idx="38">
                  <c:v>-14.200000000000001</c:v>
                </c:pt>
                <c:pt idx="39">
                  <c:v>-14.1</c:v>
                </c:pt>
                <c:pt idx="40">
                  <c:v>-14</c:v>
                </c:pt>
                <c:pt idx="41">
                  <c:v>-14</c:v>
                </c:pt>
                <c:pt idx="42">
                  <c:v>-13.899999999999999</c:v>
                </c:pt>
                <c:pt idx="43">
                  <c:v>-13.799999999999999</c:v>
                </c:pt>
                <c:pt idx="44">
                  <c:v>-13.700000000000001</c:v>
                </c:pt>
                <c:pt idx="45">
                  <c:v>-13.700000000000001</c:v>
                </c:pt>
                <c:pt idx="46">
                  <c:v>-13.6</c:v>
                </c:pt>
                <c:pt idx="47">
                  <c:v>-13.5</c:v>
                </c:pt>
                <c:pt idx="48">
                  <c:v>-13.4</c:v>
                </c:pt>
                <c:pt idx="49">
                  <c:v>-13.4</c:v>
                </c:pt>
                <c:pt idx="50">
                  <c:v>-13.299999999999999</c:v>
                </c:pt>
                <c:pt idx="51">
                  <c:v>-13.2</c:v>
                </c:pt>
                <c:pt idx="52">
                  <c:v>-13.100000000000001</c:v>
                </c:pt>
                <c:pt idx="53">
                  <c:v>-13</c:v>
                </c:pt>
                <c:pt idx="54">
                  <c:v>-13</c:v>
                </c:pt>
                <c:pt idx="55">
                  <c:v>-12.9</c:v>
                </c:pt>
                <c:pt idx="56">
                  <c:v>-12.8</c:v>
                </c:pt>
                <c:pt idx="57">
                  <c:v>-12.7</c:v>
                </c:pt>
                <c:pt idx="58">
                  <c:v>-12.7</c:v>
                </c:pt>
                <c:pt idx="59">
                  <c:v>-12.6</c:v>
                </c:pt>
                <c:pt idx="60">
                  <c:v>-12.5</c:v>
                </c:pt>
                <c:pt idx="61">
                  <c:v>-12.4</c:v>
                </c:pt>
                <c:pt idx="62">
                  <c:v>-12.4</c:v>
                </c:pt>
                <c:pt idx="63">
                  <c:v>-12.3</c:v>
                </c:pt>
                <c:pt idx="64">
                  <c:v>-12.200000000000001</c:v>
                </c:pt>
                <c:pt idx="65">
                  <c:v>-12.1</c:v>
                </c:pt>
                <c:pt idx="66">
                  <c:v>-12.1</c:v>
                </c:pt>
                <c:pt idx="67">
                  <c:v>-12</c:v>
                </c:pt>
                <c:pt idx="68">
                  <c:v>-11.9</c:v>
                </c:pt>
                <c:pt idx="69">
                  <c:v>-11.799999999999999</c:v>
                </c:pt>
                <c:pt idx="70">
                  <c:v>-11.799999999999999</c:v>
                </c:pt>
                <c:pt idx="71">
                  <c:v>-11.700000000000001</c:v>
                </c:pt>
                <c:pt idx="72">
                  <c:v>-11.6</c:v>
                </c:pt>
                <c:pt idx="73">
                  <c:v>-11.5</c:v>
                </c:pt>
                <c:pt idx="74">
                  <c:v>-11.5</c:v>
                </c:pt>
                <c:pt idx="75">
                  <c:v>-11.4</c:v>
                </c:pt>
                <c:pt idx="76">
                  <c:v>-11.299999999999999</c:v>
                </c:pt>
                <c:pt idx="77">
                  <c:v>-11.2</c:v>
                </c:pt>
                <c:pt idx="78">
                  <c:v>-11.1</c:v>
                </c:pt>
                <c:pt idx="79">
                  <c:v>-11.1</c:v>
                </c:pt>
                <c:pt idx="80">
                  <c:v>-11</c:v>
                </c:pt>
                <c:pt idx="81">
                  <c:v>-10.9</c:v>
                </c:pt>
                <c:pt idx="82">
                  <c:v>-10.8</c:v>
                </c:pt>
                <c:pt idx="83">
                  <c:v>-10.8</c:v>
                </c:pt>
                <c:pt idx="84">
                  <c:v>-10.7</c:v>
                </c:pt>
                <c:pt idx="85">
                  <c:v>-10.6</c:v>
                </c:pt>
                <c:pt idx="86">
                  <c:v>-10.5</c:v>
                </c:pt>
                <c:pt idx="87">
                  <c:v>-10.5</c:v>
                </c:pt>
                <c:pt idx="88">
                  <c:v>-10.4</c:v>
                </c:pt>
                <c:pt idx="89">
                  <c:v>-10.3</c:v>
                </c:pt>
                <c:pt idx="90">
                  <c:v>-10.200000000000001</c:v>
                </c:pt>
                <c:pt idx="91">
                  <c:v>-10.200000000000001</c:v>
                </c:pt>
                <c:pt idx="92">
                  <c:v>-10.1</c:v>
                </c:pt>
                <c:pt idx="93">
                  <c:v>-10</c:v>
                </c:pt>
                <c:pt idx="94">
                  <c:v>-9.9</c:v>
                </c:pt>
                <c:pt idx="95">
                  <c:v>-9.9</c:v>
                </c:pt>
                <c:pt idx="96">
                  <c:v>-9.7999999999999989</c:v>
                </c:pt>
                <c:pt idx="97">
                  <c:v>-9.7000000000000011</c:v>
                </c:pt>
                <c:pt idx="98">
                  <c:v>-9.6</c:v>
                </c:pt>
                <c:pt idx="99">
                  <c:v>-9.6</c:v>
                </c:pt>
                <c:pt idx="100">
                  <c:v>-9.5</c:v>
                </c:pt>
                <c:pt idx="101">
                  <c:v>-9.4</c:v>
                </c:pt>
                <c:pt idx="102">
                  <c:v>-9.2999999999999989</c:v>
                </c:pt>
                <c:pt idx="103">
                  <c:v>-9.2999999999999989</c:v>
                </c:pt>
                <c:pt idx="104">
                  <c:v>-9.1999999999999993</c:v>
                </c:pt>
                <c:pt idx="105">
                  <c:v>-9.1</c:v>
                </c:pt>
                <c:pt idx="106">
                  <c:v>-9</c:v>
                </c:pt>
                <c:pt idx="107">
                  <c:v>-9</c:v>
                </c:pt>
                <c:pt idx="108">
                  <c:v>-8.9</c:v>
                </c:pt>
                <c:pt idx="109">
                  <c:v>-8.8000000000000007</c:v>
                </c:pt>
                <c:pt idx="110">
                  <c:v>-8.6999999999999993</c:v>
                </c:pt>
                <c:pt idx="111">
                  <c:v>-8.6999999999999993</c:v>
                </c:pt>
                <c:pt idx="112">
                  <c:v>-8.6</c:v>
                </c:pt>
                <c:pt idx="113">
                  <c:v>-8.5</c:v>
                </c:pt>
                <c:pt idx="114">
                  <c:v>-8.4</c:v>
                </c:pt>
                <c:pt idx="115">
                  <c:v>-8.4</c:v>
                </c:pt>
                <c:pt idx="116">
                  <c:v>-8.3000000000000007</c:v>
                </c:pt>
                <c:pt idx="117">
                  <c:v>-8.2000000000000011</c:v>
                </c:pt>
                <c:pt idx="118">
                  <c:v>-8.1</c:v>
                </c:pt>
                <c:pt idx="119">
                  <c:v>-8.1</c:v>
                </c:pt>
                <c:pt idx="120">
                  <c:v>-8</c:v>
                </c:pt>
                <c:pt idx="121">
                  <c:v>-7.9</c:v>
                </c:pt>
                <c:pt idx="122">
                  <c:v>-7.8</c:v>
                </c:pt>
                <c:pt idx="123">
                  <c:v>-7.8</c:v>
                </c:pt>
                <c:pt idx="124">
                  <c:v>-7.7</c:v>
                </c:pt>
                <c:pt idx="125">
                  <c:v>-7.6</c:v>
                </c:pt>
                <c:pt idx="126">
                  <c:v>-7.6</c:v>
                </c:pt>
                <c:pt idx="127">
                  <c:v>-7.5</c:v>
                </c:pt>
                <c:pt idx="128">
                  <c:v>-7.4</c:v>
                </c:pt>
                <c:pt idx="129">
                  <c:v>-7.3</c:v>
                </c:pt>
                <c:pt idx="130">
                  <c:v>-7.3</c:v>
                </c:pt>
                <c:pt idx="131">
                  <c:v>-7.2</c:v>
                </c:pt>
                <c:pt idx="132">
                  <c:v>-7.1000000000000005</c:v>
                </c:pt>
                <c:pt idx="133">
                  <c:v>-7</c:v>
                </c:pt>
                <c:pt idx="134">
                  <c:v>-7</c:v>
                </c:pt>
                <c:pt idx="135">
                  <c:v>-6.8999999999999995</c:v>
                </c:pt>
                <c:pt idx="136">
                  <c:v>-6.8</c:v>
                </c:pt>
                <c:pt idx="137">
                  <c:v>-6.8</c:v>
                </c:pt>
                <c:pt idx="138">
                  <c:v>-6.7</c:v>
                </c:pt>
                <c:pt idx="139">
                  <c:v>-6.6</c:v>
                </c:pt>
                <c:pt idx="140">
                  <c:v>-6.5</c:v>
                </c:pt>
                <c:pt idx="141">
                  <c:v>-6.5</c:v>
                </c:pt>
                <c:pt idx="142">
                  <c:v>-6.4</c:v>
                </c:pt>
                <c:pt idx="143">
                  <c:v>-6.3</c:v>
                </c:pt>
                <c:pt idx="144">
                  <c:v>-6.2</c:v>
                </c:pt>
                <c:pt idx="145">
                  <c:v>-6.2</c:v>
                </c:pt>
                <c:pt idx="146">
                  <c:v>-6.1000000000000005</c:v>
                </c:pt>
                <c:pt idx="147">
                  <c:v>-6</c:v>
                </c:pt>
                <c:pt idx="148">
                  <c:v>-6</c:v>
                </c:pt>
                <c:pt idx="149">
                  <c:v>-5.8999999999999995</c:v>
                </c:pt>
                <c:pt idx="150">
                  <c:v>-5.8</c:v>
                </c:pt>
                <c:pt idx="151">
                  <c:v>-5.8</c:v>
                </c:pt>
                <c:pt idx="152">
                  <c:v>-5.7</c:v>
                </c:pt>
                <c:pt idx="153">
                  <c:v>-5.6</c:v>
                </c:pt>
                <c:pt idx="154">
                  <c:v>-5.5</c:v>
                </c:pt>
                <c:pt idx="155">
                  <c:v>-5.5</c:v>
                </c:pt>
                <c:pt idx="156">
                  <c:v>-5.4</c:v>
                </c:pt>
                <c:pt idx="157">
                  <c:v>-5.3</c:v>
                </c:pt>
                <c:pt idx="158">
                  <c:v>-5.3</c:v>
                </c:pt>
                <c:pt idx="159">
                  <c:v>-5.2</c:v>
                </c:pt>
                <c:pt idx="160">
                  <c:v>-5.1000000000000005</c:v>
                </c:pt>
                <c:pt idx="161">
                  <c:v>-5.1000000000000005</c:v>
                </c:pt>
                <c:pt idx="162">
                  <c:v>-5</c:v>
                </c:pt>
                <c:pt idx="163">
                  <c:v>-4.8999999999999995</c:v>
                </c:pt>
                <c:pt idx="164">
                  <c:v>-4.8999999999999995</c:v>
                </c:pt>
                <c:pt idx="165">
                  <c:v>-4.8</c:v>
                </c:pt>
                <c:pt idx="166">
                  <c:v>-4.7</c:v>
                </c:pt>
                <c:pt idx="167">
                  <c:v>-4.7</c:v>
                </c:pt>
                <c:pt idx="168">
                  <c:v>-4.5999999999999996</c:v>
                </c:pt>
                <c:pt idx="169">
                  <c:v>-4.5</c:v>
                </c:pt>
                <c:pt idx="170">
                  <c:v>-4.5</c:v>
                </c:pt>
                <c:pt idx="171">
                  <c:v>-4.4000000000000004</c:v>
                </c:pt>
                <c:pt idx="172">
                  <c:v>-4.3</c:v>
                </c:pt>
                <c:pt idx="173">
                  <c:v>-4.3</c:v>
                </c:pt>
                <c:pt idx="174">
                  <c:v>-4.2</c:v>
                </c:pt>
                <c:pt idx="175">
                  <c:v>-4.1000000000000005</c:v>
                </c:pt>
                <c:pt idx="176">
                  <c:v>-4.1000000000000005</c:v>
                </c:pt>
                <c:pt idx="177">
                  <c:v>-4</c:v>
                </c:pt>
                <c:pt idx="178">
                  <c:v>-3.9</c:v>
                </c:pt>
                <c:pt idx="179">
                  <c:v>-3.9</c:v>
                </c:pt>
                <c:pt idx="180">
                  <c:v>-3.8</c:v>
                </c:pt>
                <c:pt idx="181">
                  <c:v>-3.7</c:v>
                </c:pt>
                <c:pt idx="182">
                  <c:v>-3.7</c:v>
                </c:pt>
                <c:pt idx="183">
                  <c:v>-3.6</c:v>
                </c:pt>
                <c:pt idx="184">
                  <c:v>-3.5</c:v>
                </c:pt>
                <c:pt idx="185">
                  <c:v>-3.5</c:v>
                </c:pt>
                <c:pt idx="186">
                  <c:v>-3.4</c:v>
                </c:pt>
                <c:pt idx="187">
                  <c:v>-3.4</c:v>
                </c:pt>
                <c:pt idx="188">
                  <c:v>-3.3</c:v>
                </c:pt>
                <c:pt idx="189">
                  <c:v>-3.2</c:v>
                </c:pt>
                <c:pt idx="190">
                  <c:v>-3.2</c:v>
                </c:pt>
                <c:pt idx="191">
                  <c:v>-3.1</c:v>
                </c:pt>
                <c:pt idx="192">
                  <c:v>-3</c:v>
                </c:pt>
                <c:pt idx="193">
                  <c:v>-3</c:v>
                </c:pt>
                <c:pt idx="194">
                  <c:v>-2.9</c:v>
                </c:pt>
                <c:pt idx="195">
                  <c:v>-2.9</c:v>
                </c:pt>
                <c:pt idx="196">
                  <c:v>-2.8</c:v>
                </c:pt>
                <c:pt idx="197">
                  <c:v>-2.7</c:v>
                </c:pt>
                <c:pt idx="198">
                  <c:v>-2.7</c:v>
                </c:pt>
                <c:pt idx="199">
                  <c:v>-2.6</c:v>
                </c:pt>
                <c:pt idx="200">
                  <c:v>-2.6</c:v>
                </c:pt>
                <c:pt idx="201">
                  <c:v>-2.5</c:v>
                </c:pt>
                <c:pt idx="202">
                  <c:v>-2.4</c:v>
                </c:pt>
                <c:pt idx="203">
                  <c:v>-2.4</c:v>
                </c:pt>
                <c:pt idx="204">
                  <c:v>-2.2999999999999998</c:v>
                </c:pt>
                <c:pt idx="205">
                  <c:v>-2.2999999999999998</c:v>
                </c:pt>
                <c:pt idx="206">
                  <c:v>-2.2000000000000002</c:v>
                </c:pt>
                <c:pt idx="207">
                  <c:v>-2.2000000000000002</c:v>
                </c:pt>
                <c:pt idx="208">
                  <c:v>-2.1</c:v>
                </c:pt>
                <c:pt idx="209">
                  <c:v>-2</c:v>
                </c:pt>
                <c:pt idx="210">
                  <c:v>-2</c:v>
                </c:pt>
                <c:pt idx="211">
                  <c:v>-1.9</c:v>
                </c:pt>
                <c:pt idx="212">
                  <c:v>-1.9</c:v>
                </c:pt>
                <c:pt idx="213">
                  <c:v>-1.8</c:v>
                </c:pt>
                <c:pt idx="214">
                  <c:v>-1.8</c:v>
                </c:pt>
                <c:pt idx="215">
                  <c:v>-1.7</c:v>
                </c:pt>
                <c:pt idx="216">
                  <c:v>-1.7</c:v>
                </c:pt>
                <c:pt idx="217">
                  <c:v>-1.6</c:v>
                </c:pt>
                <c:pt idx="218">
                  <c:v>-1.5</c:v>
                </c:pt>
                <c:pt idx="219">
                  <c:v>-1.5</c:v>
                </c:pt>
                <c:pt idx="220">
                  <c:v>-1.4</c:v>
                </c:pt>
                <c:pt idx="221">
                  <c:v>-1.4</c:v>
                </c:pt>
                <c:pt idx="222">
                  <c:v>-1.3</c:v>
                </c:pt>
                <c:pt idx="223">
                  <c:v>-1.3</c:v>
                </c:pt>
                <c:pt idx="224">
                  <c:v>-1.2</c:v>
                </c:pt>
                <c:pt idx="225">
                  <c:v>-1.2</c:v>
                </c:pt>
                <c:pt idx="226">
                  <c:v>-1.1000000000000001</c:v>
                </c:pt>
                <c:pt idx="227">
                  <c:v>-1.1000000000000001</c:v>
                </c:pt>
                <c:pt idx="228">
                  <c:v>-1</c:v>
                </c:pt>
                <c:pt idx="229">
                  <c:v>-1</c:v>
                </c:pt>
                <c:pt idx="230">
                  <c:v>-0.9</c:v>
                </c:pt>
                <c:pt idx="231">
                  <c:v>-0.9</c:v>
                </c:pt>
                <c:pt idx="232">
                  <c:v>-0.8</c:v>
                </c:pt>
                <c:pt idx="233">
                  <c:v>-0.8</c:v>
                </c:pt>
                <c:pt idx="234">
                  <c:v>-0.7</c:v>
                </c:pt>
                <c:pt idx="235">
                  <c:v>-0.7</c:v>
                </c:pt>
                <c:pt idx="236">
                  <c:v>-0.6</c:v>
                </c:pt>
                <c:pt idx="237">
                  <c:v>-0.6</c:v>
                </c:pt>
                <c:pt idx="238">
                  <c:v>-0.6</c:v>
                </c:pt>
                <c:pt idx="239">
                  <c:v>-0.5</c:v>
                </c:pt>
                <c:pt idx="240">
                  <c:v>-0.5</c:v>
                </c:pt>
                <c:pt idx="241">
                  <c:v>-0.4</c:v>
                </c:pt>
                <c:pt idx="242">
                  <c:v>-0.4</c:v>
                </c:pt>
                <c:pt idx="243">
                  <c:v>-0.3</c:v>
                </c:pt>
                <c:pt idx="244">
                  <c:v>-0.3</c:v>
                </c:pt>
                <c:pt idx="245">
                  <c:v>-0.2</c:v>
                </c:pt>
                <c:pt idx="246">
                  <c:v>-0.2</c:v>
                </c:pt>
                <c:pt idx="247">
                  <c:v>-0.2</c:v>
                </c:pt>
                <c:pt idx="248">
                  <c:v>-0.1</c:v>
                </c:pt>
                <c:pt idx="249">
                  <c:v>-0.1</c:v>
                </c:pt>
                <c:pt idx="250">
                  <c:v>0</c:v>
                </c:pt>
                <c:pt idx="251">
                  <c:v>0</c:v>
                </c:pt>
                <c:pt idx="252">
                  <c:v>0.1</c:v>
                </c:pt>
                <c:pt idx="253">
                  <c:v>0.1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0.3</c:v>
                </c:pt>
                <c:pt idx="258">
                  <c:v>0.3</c:v>
                </c:pt>
                <c:pt idx="259">
                  <c:v>0.3</c:v>
                </c:pt>
                <c:pt idx="260">
                  <c:v>0.4</c:v>
                </c:pt>
                <c:pt idx="261">
                  <c:v>0.4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0.6</c:v>
                </c:pt>
                <c:pt idx="266">
                  <c:v>0.6</c:v>
                </c:pt>
                <c:pt idx="267">
                  <c:v>0.6</c:v>
                </c:pt>
                <c:pt idx="268">
                  <c:v>0.7</c:v>
                </c:pt>
                <c:pt idx="269">
                  <c:v>0.7</c:v>
                </c:pt>
                <c:pt idx="270">
                  <c:v>0.7</c:v>
                </c:pt>
                <c:pt idx="271">
                  <c:v>0.8</c:v>
                </c:pt>
                <c:pt idx="272">
                  <c:v>0.8</c:v>
                </c:pt>
                <c:pt idx="273">
                  <c:v>0.8</c:v>
                </c:pt>
                <c:pt idx="274">
                  <c:v>0.8</c:v>
                </c:pt>
                <c:pt idx="275">
                  <c:v>0.9</c:v>
                </c:pt>
                <c:pt idx="276">
                  <c:v>0.9</c:v>
                </c:pt>
                <c:pt idx="277">
                  <c:v>0.9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1.1000000000000001</c:v>
                </c:pt>
                <c:pt idx="283">
                  <c:v>1.1000000000000001</c:v>
                </c:pt>
                <c:pt idx="284">
                  <c:v>1.1000000000000001</c:v>
                </c:pt>
                <c:pt idx="285">
                  <c:v>1.2</c:v>
                </c:pt>
                <c:pt idx="286">
                  <c:v>1.2</c:v>
                </c:pt>
                <c:pt idx="287">
                  <c:v>1.2</c:v>
                </c:pt>
                <c:pt idx="288">
                  <c:v>1.2</c:v>
                </c:pt>
                <c:pt idx="289">
                  <c:v>1.3</c:v>
                </c:pt>
                <c:pt idx="290">
                  <c:v>1.3</c:v>
                </c:pt>
                <c:pt idx="291">
                  <c:v>1.3</c:v>
                </c:pt>
                <c:pt idx="292">
                  <c:v>1.3</c:v>
                </c:pt>
                <c:pt idx="293">
                  <c:v>1.4</c:v>
                </c:pt>
                <c:pt idx="294">
                  <c:v>1.4</c:v>
                </c:pt>
                <c:pt idx="295">
                  <c:v>1.4</c:v>
                </c:pt>
                <c:pt idx="296">
                  <c:v>1.4</c:v>
                </c:pt>
                <c:pt idx="297">
                  <c:v>1.4</c:v>
                </c:pt>
                <c:pt idx="298">
                  <c:v>1.5</c:v>
                </c:pt>
                <c:pt idx="299">
                  <c:v>1.5</c:v>
                </c:pt>
                <c:pt idx="300">
                  <c:v>1.5</c:v>
                </c:pt>
                <c:pt idx="301">
                  <c:v>1.5</c:v>
                </c:pt>
                <c:pt idx="302">
                  <c:v>1.6</c:v>
                </c:pt>
                <c:pt idx="303">
                  <c:v>1.6</c:v>
                </c:pt>
                <c:pt idx="304">
                  <c:v>1.6</c:v>
                </c:pt>
                <c:pt idx="305">
                  <c:v>1.6</c:v>
                </c:pt>
                <c:pt idx="306">
                  <c:v>1.6</c:v>
                </c:pt>
                <c:pt idx="307">
                  <c:v>1.7</c:v>
                </c:pt>
                <c:pt idx="308">
                  <c:v>1.7</c:v>
                </c:pt>
                <c:pt idx="309">
                  <c:v>1.7</c:v>
                </c:pt>
                <c:pt idx="310">
                  <c:v>1.7</c:v>
                </c:pt>
                <c:pt idx="311">
                  <c:v>1.7</c:v>
                </c:pt>
                <c:pt idx="312">
                  <c:v>1.7</c:v>
                </c:pt>
                <c:pt idx="313">
                  <c:v>1.8</c:v>
                </c:pt>
                <c:pt idx="314">
                  <c:v>1.8</c:v>
                </c:pt>
                <c:pt idx="315">
                  <c:v>1.8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1.9</c:v>
                </c:pt>
                <c:pt idx="320">
                  <c:v>1.9</c:v>
                </c:pt>
                <c:pt idx="321">
                  <c:v>1.9</c:v>
                </c:pt>
                <c:pt idx="322">
                  <c:v>1.9</c:v>
                </c:pt>
                <c:pt idx="323">
                  <c:v>1.9</c:v>
                </c:pt>
                <c:pt idx="324">
                  <c:v>1.9</c:v>
                </c:pt>
                <c:pt idx="325">
                  <c:v>1.9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2.1</c:v>
                </c:pt>
                <c:pt idx="335">
                  <c:v>2.1</c:v>
                </c:pt>
                <c:pt idx="336">
                  <c:v>2.1</c:v>
                </c:pt>
                <c:pt idx="337">
                  <c:v>2.1</c:v>
                </c:pt>
                <c:pt idx="338">
                  <c:v>2.1</c:v>
                </c:pt>
                <c:pt idx="339">
                  <c:v>2.1</c:v>
                </c:pt>
                <c:pt idx="340">
                  <c:v>2.1</c:v>
                </c:pt>
                <c:pt idx="341">
                  <c:v>2.1</c:v>
                </c:pt>
                <c:pt idx="342">
                  <c:v>2.1</c:v>
                </c:pt>
                <c:pt idx="343">
                  <c:v>2.2000000000000002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2.2000000000000002</c:v>
                </c:pt>
                <c:pt idx="347">
                  <c:v>2.2000000000000002</c:v>
                </c:pt>
                <c:pt idx="348">
                  <c:v>2.2000000000000002</c:v>
                </c:pt>
                <c:pt idx="349">
                  <c:v>2.2000000000000002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2.2000000000000002</c:v>
                </c:pt>
                <c:pt idx="354">
                  <c:v>2.2000000000000002</c:v>
                </c:pt>
                <c:pt idx="355">
                  <c:v>2.2000000000000002</c:v>
                </c:pt>
                <c:pt idx="356">
                  <c:v>2.2999999999999998</c:v>
                </c:pt>
                <c:pt idx="357">
                  <c:v>2.2999999999999998</c:v>
                </c:pt>
                <c:pt idx="358">
                  <c:v>2.2999999999999998</c:v>
                </c:pt>
                <c:pt idx="359">
                  <c:v>2.2999999999999998</c:v>
                </c:pt>
                <c:pt idx="360">
                  <c:v>2.2999999999999998</c:v>
                </c:pt>
                <c:pt idx="361">
                  <c:v>2.2999999999999998</c:v>
                </c:pt>
                <c:pt idx="362">
                  <c:v>2.2999999999999998</c:v>
                </c:pt>
                <c:pt idx="363">
                  <c:v>2.2999999999999998</c:v>
                </c:pt>
                <c:pt idx="364">
                  <c:v>2.2999999999999998</c:v>
                </c:pt>
                <c:pt idx="365">
                  <c:v>2.2999999999999998</c:v>
                </c:pt>
                <c:pt idx="366">
                  <c:v>2.2999999999999998</c:v>
                </c:pt>
                <c:pt idx="367">
                  <c:v>2.2999999999999998</c:v>
                </c:pt>
                <c:pt idx="368">
                  <c:v>2.2999999999999998</c:v>
                </c:pt>
                <c:pt idx="369">
                  <c:v>2.2999999999999998</c:v>
                </c:pt>
                <c:pt idx="370">
                  <c:v>2.2999999999999998</c:v>
                </c:pt>
                <c:pt idx="371">
                  <c:v>2.2999999999999998</c:v>
                </c:pt>
                <c:pt idx="372">
                  <c:v>2.2999999999999998</c:v>
                </c:pt>
                <c:pt idx="373">
                  <c:v>2.2999999999999998</c:v>
                </c:pt>
                <c:pt idx="374">
                  <c:v>2.2999999999999998</c:v>
                </c:pt>
                <c:pt idx="375">
                  <c:v>2.2999999999999998</c:v>
                </c:pt>
                <c:pt idx="376">
                  <c:v>2.2999999999999998</c:v>
                </c:pt>
                <c:pt idx="377">
                  <c:v>2.2999999999999998</c:v>
                </c:pt>
                <c:pt idx="378">
                  <c:v>2.4</c:v>
                </c:pt>
                <c:pt idx="379">
                  <c:v>2.4</c:v>
                </c:pt>
                <c:pt idx="380">
                  <c:v>2.4</c:v>
                </c:pt>
                <c:pt idx="381">
                  <c:v>2.4</c:v>
                </c:pt>
                <c:pt idx="382">
                  <c:v>2.4</c:v>
                </c:pt>
                <c:pt idx="383">
                  <c:v>2.4</c:v>
                </c:pt>
                <c:pt idx="384">
                  <c:v>2.4</c:v>
                </c:pt>
                <c:pt idx="385">
                  <c:v>2.4</c:v>
                </c:pt>
                <c:pt idx="386">
                  <c:v>2.4</c:v>
                </c:pt>
                <c:pt idx="387">
                  <c:v>2.4</c:v>
                </c:pt>
                <c:pt idx="388">
                  <c:v>2.4</c:v>
                </c:pt>
                <c:pt idx="389">
                  <c:v>2.4</c:v>
                </c:pt>
                <c:pt idx="390">
                  <c:v>2.4</c:v>
                </c:pt>
                <c:pt idx="391">
                  <c:v>2.4</c:v>
                </c:pt>
                <c:pt idx="392">
                  <c:v>2.4</c:v>
                </c:pt>
                <c:pt idx="393">
                  <c:v>2.4</c:v>
                </c:pt>
                <c:pt idx="394">
                  <c:v>2.4</c:v>
                </c:pt>
                <c:pt idx="395">
                  <c:v>2.4</c:v>
                </c:pt>
                <c:pt idx="396">
                  <c:v>2.4</c:v>
                </c:pt>
                <c:pt idx="397">
                  <c:v>2.4</c:v>
                </c:pt>
                <c:pt idx="398">
                  <c:v>2.4</c:v>
                </c:pt>
                <c:pt idx="399">
                  <c:v>2.4</c:v>
                </c:pt>
                <c:pt idx="400">
                  <c:v>2.4</c:v>
                </c:pt>
                <c:pt idx="401">
                  <c:v>2.4</c:v>
                </c:pt>
                <c:pt idx="402">
                  <c:v>2.4</c:v>
                </c:pt>
                <c:pt idx="403">
                  <c:v>2.4</c:v>
                </c:pt>
                <c:pt idx="404">
                  <c:v>2.4</c:v>
                </c:pt>
                <c:pt idx="405">
                  <c:v>2.4</c:v>
                </c:pt>
                <c:pt idx="406">
                  <c:v>2.4</c:v>
                </c:pt>
                <c:pt idx="407">
                  <c:v>2.4</c:v>
                </c:pt>
                <c:pt idx="408">
                  <c:v>2.4</c:v>
                </c:pt>
                <c:pt idx="409">
                  <c:v>2.4</c:v>
                </c:pt>
                <c:pt idx="410">
                  <c:v>2.4</c:v>
                </c:pt>
                <c:pt idx="411">
                  <c:v>2.4</c:v>
                </c:pt>
                <c:pt idx="412">
                  <c:v>2.2999999999999998</c:v>
                </c:pt>
                <c:pt idx="413">
                  <c:v>2.2999999999999998</c:v>
                </c:pt>
                <c:pt idx="414">
                  <c:v>2.2999999999999998</c:v>
                </c:pt>
                <c:pt idx="415">
                  <c:v>2.2999999999999998</c:v>
                </c:pt>
                <c:pt idx="416">
                  <c:v>2.2999999999999998</c:v>
                </c:pt>
                <c:pt idx="417">
                  <c:v>2.2999999999999998</c:v>
                </c:pt>
                <c:pt idx="418">
                  <c:v>2.2999999999999998</c:v>
                </c:pt>
                <c:pt idx="419">
                  <c:v>2.2999999999999998</c:v>
                </c:pt>
                <c:pt idx="420">
                  <c:v>2.2999999999999998</c:v>
                </c:pt>
                <c:pt idx="421">
                  <c:v>2.2999999999999998</c:v>
                </c:pt>
                <c:pt idx="422">
                  <c:v>2.2999999999999998</c:v>
                </c:pt>
                <c:pt idx="423">
                  <c:v>2.2999999999999998</c:v>
                </c:pt>
                <c:pt idx="424">
                  <c:v>2.2999999999999998</c:v>
                </c:pt>
                <c:pt idx="425">
                  <c:v>2.2999999999999998</c:v>
                </c:pt>
                <c:pt idx="426">
                  <c:v>2.2999999999999998</c:v>
                </c:pt>
                <c:pt idx="427">
                  <c:v>2.2999999999999998</c:v>
                </c:pt>
                <c:pt idx="428">
                  <c:v>2.2999999999999998</c:v>
                </c:pt>
                <c:pt idx="429">
                  <c:v>2.2999999999999998</c:v>
                </c:pt>
                <c:pt idx="430">
                  <c:v>2.2999999999999998</c:v>
                </c:pt>
                <c:pt idx="431">
                  <c:v>2.2999999999999998</c:v>
                </c:pt>
                <c:pt idx="432">
                  <c:v>2.2999999999999998</c:v>
                </c:pt>
                <c:pt idx="433">
                  <c:v>2.2999999999999998</c:v>
                </c:pt>
                <c:pt idx="434">
                  <c:v>2.2999999999999998</c:v>
                </c:pt>
                <c:pt idx="435">
                  <c:v>2.2999999999999998</c:v>
                </c:pt>
                <c:pt idx="436">
                  <c:v>2.2999999999999998</c:v>
                </c:pt>
                <c:pt idx="437">
                  <c:v>2.2999999999999998</c:v>
                </c:pt>
                <c:pt idx="438">
                  <c:v>2.2999999999999998</c:v>
                </c:pt>
                <c:pt idx="439">
                  <c:v>2.2999999999999998</c:v>
                </c:pt>
                <c:pt idx="440">
                  <c:v>2.2000000000000002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2.2000000000000002</c:v>
                </c:pt>
                <c:pt idx="444">
                  <c:v>2.2000000000000002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2.2000000000000002</c:v>
                </c:pt>
                <c:pt idx="452">
                  <c:v>2.2000000000000002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2.2000000000000002</c:v>
                </c:pt>
                <c:pt idx="456">
                  <c:v>2.2000000000000002</c:v>
                </c:pt>
                <c:pt idx="457">
                  <c:v>2.2000000000000002</c:v>
                </c:pt>
                <c:pt idx="458">
                  <c:v>2.2000000000000002</c:v>
                </c:pt>
                <c:pt idx="459">
                  <c:v>2.1</c:v>
                </c:pt>
                <c:pt idx="460">
                  <c:v>2.1</c:v>
                </c:pt>
                <c:pt idx="461">
                  <c:v>2.1</c:v>
                </c:pt>
                <c:pt idx="462">
                  <c:v>2.1</c:v>
                </c:pt>
                <c:pt idx="463">
                  <c:v>2.1</c:v>
                </c:pt>
                <c:pt idx="464">
                  <c:v>2.1</c:v>
                </c:pt>
                <c:pt idx="465">
                  <c:v>2.1</c:v>
                </c:pt>
                <c:pt idx="466">
                  <c:v>2.1</c:v>
                </c:pt>
                <c:pt idx="467">
                  <c:v>2.1</c:v>
                </c:pt>
                <c:pt idx="468">
                  <c:v>2.1</c:v>
                </c:pt>
                <c:pt idx="469">
                  <c:v>2.1</c:v>
                </c:pt>
                <c:pt idx="470">
                  <c:v>2.1</c:v>
                </c:pt>
                <c:pt idx="471">
                  <c:v>2.1</c:v>
                </c:pt>
                <c:pt idx="472">
                  <c:v>2.1</c:v>
                </c:pt>
                <c:pt idx="473">
                  <c:v>2.1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1.9</c:v>
                </c:pt>
                <c:pt idx="490">
                  <c:v>1.9</c:v>
                </c:pt>
                <c:pt idx="491">
                  <c:v>1.9</c:v>
                </c:pt>
                <c:pt idx="492">
                  <c:v>1.9</c:v>
                </c:pt>
                <c:pt idx="493">
                  <c:v>1.9</c:v>
                </c:pt>
                <c:pt idx="494">
                  <c:v>1.9</c:v>
                </c:pt>
                <c:pt idx="495">
                  <c:v>1.9</c:v>
                </c:pt>
                <c:pt idx="496">
                  <c:v>1.9</c:v>
                </c:pt>
                <c:pt idx="497">
                  <c:v>1.9</c:v>
                </c:pt>
                <c:pt idx="498">
                  <c:v>1.9</c:v>
                </c:pt>
                <c:pt idx="499">
                  <c:v>1.9</c:v>
                </c:pt>
                <c:pt idx="500">
                  <c:v>1.9</c:v>
                </c:pt>
                <c:pt idx="501">
                  <c:v>1.9</c:v>
                </c:pt>
                <c:pt idx="502">
                  <c:v>1.8</c:v>
                </c:pt>
                <c:pt idx="503">
                  <c:v>1.8</c:v>
                </c:pt>
                <c:pt idx="504">
                  <c:v>1.8</c:v>
                </c:pt>
                <c:pt idx="505">
                  <c:v>1.8</c:v>
                </c:pt>
                <c:pt idx="506">
                  <c:v>1.8</c:v>
                </c:pt>
                <c:pt idx="507">
                  <c:v>1.8</c:v>
                </c:pt>
                <c:pt idx="508">
                  <c:v>1.8</c:v>
                </c:pt>
                <c:pt idx="509">
                  <c:v>1.8</c:v>
                </c:pt>
                <c:pt idx="510">
                  <c:v>1.8</c:v>
                </c:pt>
                <c:pt idx="511">
                  <c:v>1.8</c:v>
                </c:pt>
                <c:pt idx="512">
                  <c:v>1.8</c:v>
                </c:pt>
                <c:pt idx="513">
                  <c:v>1.8</c:v>
                </c:pt>
                <c:pt idx="514">
                  <c:v>1.8</c:v>
                </c:pt>
                <c:pt idx="515">
                  <c:v>1.8</c:v>
                </c:pt>
                <c:pt idx="516">
                  <c:v>1.7</c:v>
                </c:pt>
                <c:pt idx="517">
                  <c:v>1.7</c:v>
                </c:pt>
                <c:pt idx="518">
                  <c:v>1.7</c:v>
                </c:pt>
                <c:pt idx="519">
                  <c:v>1.7</c:v>
                </c:pt>
                <c:pt idx="520">
                  <c:v>1.7</c:v>
                </c:pt>
                <c:pt idx="521">
                  <c:v>1.7</c:v>
                </c:pt>
                <c:pt idx="522">
                  <c:v>1.7</c:v>
                </c:pt>
                <c:pt idx="523">
                  <c:v>1.7</c:v>
                </c:pt>
                <c:pt idx="524">
                  <c:v>1.7</c:v>
                </c:pt>
                <c:pt idx="525">
                  <c:v>1.7</c:v>
                </c:pt>
                <c:pt idx="526">
                  <c:v>1.7</c:v>
                </c:pt>
                <c:pt idx="527">
                  <c:v>1.7</c:v>
                </c:pt>
                <c:pt idx="528">
                  <c:v>1.7</c:v>
                </c:pt>
                <c:pt idx="529">
                  <c:v>1.6</c:v>
                </c:pt>
                <c:pt idx="530">
                  <c:v>1.6</c:v>
                </c:pt>
                <c:pt idx="531">
                  <c:v>1.6</c:v>
                </c:pt>
                <c:pt idx="532">
                  <c:v>1.6</c:v>
                </c:pt>
                <c:pt idx="533">
                  <c:v>1.6</c:v>
                </c:pt>
                <c:pt idx="534">
                  <c:v>1.6</c:v>
                </c:pt>
                <c:pt idx="535">
                  <c:v>1.6</c:v>
                </c:pt>
                <c:pt idx="536">
                  <c:v>1.6</c:v>
                </c:pt>
                <c:pt idx="537">
                  <c:v>1.6</c:v>
                </c:pt>
                <c:pt idx="538">
                  <c:v>1.6</c:v>
                </c:pt>
                <c:pt idx="539">
                  <c:v>1.6</c:v>
                </c:pt>
                <c:pt idx="540">
                  <c:v>1.6</c:v>
                </c:pt>
                <c:pt idx="541">
                  <c:v>1.6</c:v>
                </c:pt>
                <c:pt idx="542">
                  <c:v>1.5</c:v>
                </c:pt>
                <c:pt idx="543">
                  <c:v>1.5</c:v>
                </c:pt>
                <c:pt idx="544">
                  <c:v>1.5</c:v>
                </c:pt>
                <c:pt idx="545">
                  <c:v>1.5</c:v>
                </c:pt>
                <c:pt idx="546">
                  <c:v>1.5</c:v>
                </c:pt>
                <c:pt idx="547">
                  <c:v>1.5</c:v>
                </c:pt>
                <c:pt idx="548">
                  <c:v>1.5</c:v>
                </c:pt>
                <c:pt idx="549">
                  <c:v>1.5</c:v>
                </c:pt>
                <c:pt idx="550">
                  <c:v>1.5</c:v>
                </c:pt>
                <c:pt idx="551">
                  <c:v>1.5</c:v>
                </c:pt>
                <c:pt idx="552">
                  <c:v>1.5</c:v>
                </c:pt>
                <c:pt idx="553">
                  <c:v>1.5</c:v>
                </c:pt>
                <c:pt idx="554">
                  <c:v>1.5</c:v>
                </c:pt>
                <c:pt idx="555">
                  <c:v>1.4</c:v>
                </c:pt>
                <c:pt idx="556">
                  <c:v>1.4</c:v>
                </c:pt>
                <c:pt idx="557">
                  <c:v>1.4</c:v>
                </c:pt>
                <c:pt idx="558">
                  <c:v>1.4</c:v>
                </c:pt>
                <c:pt idx="559">
                  <c:v>1.4</c:v>
                </c:pt>
                <c:pt idx="560">
                  <c:v>1.4</c:v>
                </c:pt>
                <c:pt idx="561">
                  <c:v>1.4</c:v>
                </c:pt>
                <c:pt idx="562">
                  <c:v>1.4</c:v>
                </c:pt>
                <c:pt idx="563">
                  <c:v>1.4</c:v>
                </c:pt>
                <c:pt idx="564">
                  <c:v>1.4</c:v>
                </c:pt>
                <c:pt idx="565">
                  <c:v>1.4</c:v>
                </c:pt>
                <c:pt idx="566">
                  <c:v>1.4</c:v>
                </c:pt>
                <c:pt idx="567">
                  <c:v>1.4</c:v>
                </c:pt>
                <c:pt idx="568">
                  <c:v>1.3</c:v>
                </c:pt>
                <c:pt idx="569">
                  <c:v>1.3</c:v>
                </c:pt>
                <c:pt idx="570">
                  <c:v>1.3</c:v>
                </c:pt>
                <c:pt idx="571">
                  <c:v>1.3</c:v>
                </c:pt>
                <c:pt idx="572">
                  <c:v>1.3</c:v>
                </c:pt>
                <c:pt idx="573">
                  <c:v>1.3</c:v>
                </c:pt>
                <c:pt idx="574">
                  <c:v>1.3</c:v>
                </c:pt>
                <c:pt idx="575">
                  <c:v>1.3</c:v>
                </c:pt>
                <c:pt idx="576">
                  <c:v>1.3</c:v>
                </c:pt>
                <c:pt idx="577">
                  <c:v>1.3</c:v>
                </c:pt>
                <c:pt idx="578">
                  <c:v>1.3</c:v>
                </c:pt>
                <c:pt idx="579">
                  <c:v>1.3</c:v>
                </c:pt>
                <c:pt idx="580">
                  <c:v>1.3</c:v>
                </c:pt>
                <c:pt idx="581">
                  <c:v>1.2</c:v>
                </c:pt>
                <c:pt idx="582">
                  <c:v>1.2</c:v>
                </c:pt>
                <c:pt idx="583">
                  <c:v>1.2</c:v>
                </c:pt>
                <c:pt idx="584">
                  <c:v>1.2</c:v>
                </c:pt>
                <c:pt idx="585">
                  <c:v>1.2</c:v>
                </c:pt>
                <c:pt idx="586">
                  <c:v>1.2</c:v>
                </c:pt>
                <c:pt idx="587">
                  <c:v>1.2</c:v>
                </c:pt>
                <c:pt idx="588">
                  <c:v>1.2</c:v>
                </c:pt>
                <c:pt idx="589">
                  <c:v>1.2</c:v>
                </c:pt>
                <c:pt idx="590">
                  <c:v>1.2</c:v>
                </c:pt>
                <c:pt idx="591">
                  <c:v>1.2</c:v>
                </c:pt>
                <c:pt idx="592">
                  <c:v>1.2</c:v>
                </c:pt>
                <c:pt idx="593">
                  <c:v>1.2</c:v>
                </c:pt>
                <c:pt idx="594">
                  <c:v>1.2</c:v>
                </c:pt>
                <c:pt idx="595">
                  <c:v>1.1000000000000001</c:v>
                </c:pt>
                <c:pt idx="596">
                  <c:v>1.1000000000000001</c:v>
                </c:pt>
                <c:pt idx="597">
                  <c:v>1.1000000000000001</c:v>
                </c:pt>
                <c:pt idx="598">
                  <c:v>1.1000000000000001</c:v>
                </c:pt>
                <c:pt idx="599">
                  <c:v>1.1000000000000001</c:v>
                </c:pt>
                <c:pt idx="600">
                  <c:v>1.1000000000000001</c:v>
                </c:pt>
                <c:pt idx="601">
                  <c:v>1.1000000000000001</c:v>
                </c:pt>
                <c:pt idx="602">
                  <c:v>1.1000000000000001</c:v>
                </c:pt>
                <c:pt idx="603">
                  <c:v>1.1000000000000001</c:v>
                </c:pt>
                <c:pt idx="604">
                  <c:v>1.1000000000000001</c:v>
                </c:pt>
                <c:pt idx="605">
                  <c:v>1.1000000000000001</c:v>
                </c:pt>
                <c:pt idx="606">
                  <c:v>1.1000000000000001</c:v>
                </c:pt>
                <c:pt idx="607">
                  <c:v>1.1000000000000001</c:v>
                </c:pt>
                <c:pt idx="608">
                  <c:v>1.1000000000000001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0.9</c:v>
                </c:pt>
                <c:pt idx="624">
                  <c:v>0.9</c:v>
                </c:pt>
                <c:pt idx="625">
                  <c:v>0.9</c:v>
                </c:pt>
                <c:pt idx="626">
                  <c:v>0.9</c:v>
                </c:pt>
                <c:pt idx="627">
                  <c:v>0.9</c:v>
                </c:pt>
                <c:pt idx="628">
                  <c:v>0.9</c:v>
                </c:pt>
                <c:pt idx="629">
                  <c:v>0.9</c:v>
                </c:pt>
                <c:pt idx="630">
                  <c:v>0.9</c:v>
                </c:pt>
                <c:pt idx="631">
                  <c:v>0.9</c:v>
                </c:pt>
                <c:pt idx="632">
                  <c:v>0.9</c:v>
                </c:pt>
                <c:pt idx="633">
                  <c:v>0.9</c:v>
                </c:pt>
                <c:pt idx="634">
                  <c:v>0.9</c:v>
                </c:pt>
                <c:pt idx="635">
                  <c:v>0.9</c:v>
                </c:pt>
                <c:pt idx="636">
                  <c:v>0.9</c:v>
                </c:pt>
                <c:pt idx="637">
                  <c:v>0.8</c:v>
                </c:pt>
                <c:pt idx="638">
                  <c:v>0.8</c:v>
                </c:pt>
                <c:pt idx="639">
                  <c:v>0.8</c:v>
                </c:pt>
                <c:pt idx="640">
                  <c:v>0.8</c:v>
                </c:pt>
                <c:pt idx="641">
                  <c:v>0.8</c:v>
                </c:pt>
                <c:pt idx="642">
                  <c:v>0.8</c:v>
                </c:pt>
                <c:pt idx="643">
                  <c:v>0.8</c:v>
                </c:pt>
                <c:pt idx="644">
                  <c:v>0.8</c:v>
                </c:pt>
                <c:pt idx="645">
                  <c:v>0.8</c:v>
                </c:pt>
                <c:pt idx="646">
                  <c:v>0.8</c:v>
                </c:pt>
                <c:pt idx="647">
                  <c:v>0.8</c:v>
                </c:pt>
                <c:pt idx="648">
                  <c:v>0.8</c:v>
                </c:pt>
                <c:pt idx="649">
                  <c:v>0.8</c:v>
                </c:pt>
                <c:pt idx="650">
                  <c:v>0.8</c:v>
                </c:pt>
                <c:pt idx="651">
                  <c:v>0.8</c:v>
                </c:pt>
                <c:pt idx="652">
                  <c:v>0.7</c:v>
                </c:pt>
                <c:pt idx="653">
                  <c:v>0.7</c:v>
                </c:pt>
                <c:pt idx="654">
                  <c:v>0.7</c:v>
                </c:pt>
                <c:pt idx="655">
                  <c:v>0.7</c:v>
                </c:pt>
                <c:pt idx="656">
                  <c:v>0.7</c:v>
                </c:pt>
                <c:pt idx="657">
                  <c:v>0.7</c:v>
                </c:pt>
                <c:pt idx="658">
                  <c:v>0.7</c:v>
                </c:pt>
                <c:pt idx="659">
                  <c:v>0.7</c:v>
                </c:pt>
                <c:pt idx="660">
                  <c:v>0.7</c:v>
                </c:pt>
                <c:pt idx="661">
                  <c:v>0.7</c:v>
                </c:pt>
                <c:pt idx="662">
                  <c:v>0.7</c:v>
                </c:pt>
                <c:pt idx="663">
                  <c:v>0.7</c:v>
                </c:pt>
                <c:pt idx="664">
                  <c:v>0.7</c:v>
                </c:pt>
                <c:pt idx="665">
                  <c:v>0.7</c:v>
                </c:pt>
                <c:pt idx="666">
                  <c:v>0.6</c:v>
                </c:pt>
                <c:pt idx="667">
                  <c:v>0.6</c:v>
                </c:pt>
                <c:pt idx="668">
                  <c:v>0.6</c:v>
                </c:pt>
                <c:pt idx="669">
                  <c:v>0.6</c:v>
                </c:pt>
                <c:pt idx="670">
                  <c:v>0.6</c:v>
                </c:pt>
                <c:pt idx="671">
                  <c:v>0.6</c:v>
                </c:pt>
                <c:pt idx="672">
                  <c:v>0.6</c:v>
                </c:pt>
                <c:pt idx="673">
                  <c:v>0.6</c:v>
                </c:pt>
                <c:pt idx="674">
                  <c:v>0.6</c:v>
                </c:pt>
                <c:pt idx="675">
                  <c:v>0.6</c:v>
                </c:pt>
                <c:pt idx="676">
                  <c:v>0.6</c:v>
                </c:pt>
                <c:pt idx="677">
                  <c:v>0.6</c:v>
                </c:pt>
                <c:pt idx="678">
                  <c:v>0.6</c:v>
                </c:pt>
                <c:pt idx="679">
                  <c:v>0.6</c:v>
                </c:pt>
                <c:pt idx="680">
                  <c:v>0.6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0.4</c:v>
                </c:pt>
                <c:pt idx="696">
                  <c:v>0.4</c:v>
                </c:pt>
                <c:pt idx="697">
                  <c:v>0.4</c:v>
                </c:pt>
                <c:pt idx="698">
                  <c:v>0.4</c:v>
                </c:pt>
                <c:pt idx="699">
                  <c:v>0.4</c:v>
                </c:pt>
                <c:pt idx="700">
                  <c:v>0.4</c:v>
                </c:pt>
                <c:pt idx="701">
                  <c:v>0.4</c:v>
                </c:pt>
                <c:pt idx="702">
                  <c:v>0.4</c:v>
                </c:pt>
                <c:pt idx="703">
                  <c:v>0.4</c:v>
                </c:pt>
                <c:pt idx="704">
                  <c:v>0.4</c:v>
                </c:pt>
                <c:pt idx="705">
                  <c:v>0.4</c:v>
                </c:pt>
                <c:pt idx="706">
                  <c:v>0.4</c:v>
                </c:pt>
                <c:pt idx="707">
                  <c:v>0.4</c:v>
                </c:pt>
                <c:pt idx="708">
                  <c:v>0.4</c:v>
                </c:pt>
                <c:pt idx="709">
                  <c:v>0.3</c:v>
                </c:pt>
                <c:pt idx="710">
                  <c:v>0.3</c:v>
                </c:pt>
                <c:pt idx="711">
                  <c:v>0.3</c:v>
                </c:pt>
                <c:pt idx="712">
                  <c:v>0.3</c:v>
                </c:pt>
                <c:pt idx="713">
                  <c:v>0.3</c:v>
                </c:pt>
                <c:pt idx="714">
                  <c:v>0.3</c:v>
                </c:pt>
                <c:pt idx="715">
                  <c:v>0.3</c:v>
                </c:pt>
                <c:pt idx="716">
                  <c:v>0.3</c:v>
                </c:pt>
                <c:pt idx="717">
                  <c:v>0.3</c:v>
                </c:pt>
                <c:pt idx="718">
                  <c:v>0.3</c:v>
                </c:pt>
                <c:pt idx="719">
                  <c:v>0.3</c:v>
                </c:pt>
                <c:pt idx="720">
                  <c:v>0.3</c:v>
                </c:pt>
                <c:pt idx="721">
                  <c:v>0.3</c:v>
                </c:pt>
                <c:pt idx="722">
                  <c:v>0.2</c:v>
                </c:pt>
                <c:pt idx="723">
                  <c:v>0.2</c:v>
                </c:pt>
                <c:pt idx="724">
                  <c:v>0.2</c:v>
                </c:pt>
                <c:pt idx="725">
                  <c:v>0.2</c:v>
                </c:pt>
                <c:pt idx="726">
                  <c:v>0.2</c:v>
                </c:pt>
                <c:pt idx="727">
                  <c:v>0.2</c:v>
                </c:pt>
                <c:pt idx="728">
                  <c:v>0.2</c:v>
                </c:pt>
                <c:pt idx="729">
                  <c:v>0.2</c:v>
                </c:pt>
                <c:pt idx="730">
                  <c:v>0.2</c:v>
                </c:pt>
                <c:pt idx="731">
                  <c:v>0.2</c:v>
                </c:pt>
                <c:pt idx="732">
                  <c:v>0.2</c:v>
                </c:pt>
                <c:pt idx="733">
                  <c:v>0.2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-0.1</c:v>
                </c:pt>
                <c:pt idx="757">
                  <c:v>-0.1</c:v>
                </c:pt>
                <c:pt idx="758">
                  <c:v>-0.1</c:v>
                </c:pt>
                <c:pt idx="759">
                  <c:v>-0.1</c:v>
                </c:pt>
                <c:pt idx="760">
                  <c:v>-0.1</c:v>
                </c:pt>
                <c:pt idx="761">
                  <c:v>-0.1</c:v>
                </c:pt>
                <c:pt idx="762">
                  <c:v>-0.1</c:v>
                </c:pt>
                <c:pt idx="763">
                  <c:v>-0.1</c:v>
                </c:pt>
                <c:pt idx="764">
                  <c:v>-0.1</c:v>
                </c:pt>
                <c:pt idx="765">
                  <c:v>-0.1</c:v>
                </c:pt>
                <c:pt idx="766">
                  <c:v>-0.2</c:v>
                </c:pt>
                <c:pt idx="767">
                  <c:v>-0.2</c:v>
                </c:pt>
                <c:pt idx="768">
                  <c:v>-0.2</c:v>
                </c:pt>
                <c:pt idx="769">
                  <c:v>-0.2</c:v>
                </c:pt>
                <c:pt idx="770">
                  <c:v>-0.2</c:v>
                </c:pt>
                <c:pt idx="771">
                  <c:v>-0.2</c:v>
                </c:pt>
                <c:pt idx="772">
                  <c:v>-0.2</c:v>
                </c:pt>
                <c:pt idx="773">
                  <c:v>-0.2</c:v>
                </c:pt>
                <c:pt idx="774">
                  <c:v>-0.2</c:v>
                </c:pt>
                <c:pt idx="775">
                  <c:v>-0.2</c:v>
                </c:pt>
                <c:pt idx="776">
                  <c:v>-0.3</c:v>
                </c:pt>
                <c:pt idx="777">
                  <c:v>-0.3</c:v>
                </c:pt>
                <c:pt idx="778">
                  <c:v>-0.3</c:v>
                </c:pt>
                <c:pt idx="779">
                  <c:v>-0.3</c:v>
                </c:pt>
                <c:pt idx="780">
                  <c:v>-0.3</c:v>
                </c:pt>
                <c:pt idx="781">
                  <c:v>-0.3</c:v>
                </c:pt>
                <c:pt idx="782">
                  <c:v>-0.3</c:v>
                </c:pt>
                <c:pt idx="783">
                  <c:v>-0.3</c:v>
                </c:pt>
                <c:pt idx="784">
                  <c:v>-0.3</c:v>
                </c:pt>
                <c:pt idx="785">
                  <c:v>-0.4</c:v>
                </c:pt>
                <c:pt idx="786">
                  <c:v>-0.4</c:v>
                </c:pt>
                <c:pt idx="787">
                  <c:v>-0.4</c:v>
                </c:pt>
                <c:pt idx="788">
                  <c:v>-0.4</c:v>
                </c:pt>
                <c:pt idx="789">
                  <c:v>-0.4</c:v>
                </c:pt>
                <c:pt idx="790">
                  <c:v>-0.4</c:v>
                </c:pt>
                <c:pt idx="791">
                  <c:v>-0.4</c:v>
                </c:pt>
                <c:pt idx="792">
                  <c:v>-0.4</c:v>
                </c:pt>
                <c:pt idx="793">
                  <c:v>-0.4</c:v>
                </c:pt>
                <c:pt idx="794">
                  <c:v>-0.5</c:v>
                </c:pt>
                <c:pt idx="795">
                  <c:v>-0.5</c:v>
                </c:pt>
                <c:pt idx="796">
                  <c:v>-0.5</c:v>
                </c:pt>
                <c:pt idx="797">
                  <c:v>-0.5</c:v>
                </c:pt>
                <c:pt idx="798">
                  <c:v>-0.5</c:v>
                </c:pt>
                <c:pt idx="799">
                  <c:v>-0.5</c:v>
                </c:pt>
                <c:pt idx="800">
                  <c:v>-0.5</c:v>
                </c:pt>
                <c:pt idx="801">
                  <c:v>-0.5</c:v>
                </c:pt>
                <c:pt idx="802">
                  <c:v>-0.5</c:v>
                </c:pt>
                <c:pt idx="803">
                  <c:v>-0.6</c:v>
                </c:pt>
                <c:pt idx="804">
                  <c:v>-0.6</c:v>
                </c:pt>
                <c:pt idx="805">
                  <c:v>-0.6</c:v>
                </c:pt>
                <c:pt idx="806">
                  <c:v>-0.6</c:v>
                </c:pt>
                <c:pt idx="807">
                  <c:v>-0.6</c:v>
                </c:pt>
                <c:pt idx="808">
                  <c:v>-0.6</c:v>
                </c:pt>
                <c:pt idx="809">
                  <c:v>-0.6</c:v>
                </c:pt>
                <c:pt idx="810">
                  <c:v>-0.6</c:v>
                </c:pt>
                <c:pt idx="811">
                  <c:v>-0.6</c:v>
                </c:pt>
                <c:pt idx="812">
                  <c:v>-0.6</c:v>
                </c:pt>
                <c:pt idx="813">
                  <c:v>-0.7</c:v>
                </c:pt>
                <c:pt idx="814">
                  <c:v>-0.7</c:v>
                </c:pt>
                <c:pt idx="815">
                  <c:v>-0.7</c:v>
                </c:pt>
                <c:pt idx="816">
                  <c:v>-0.7</c:v>
                </c:pt>
                <c:pt idx="817">
                  <c:v>-0.7</c:v>
                </c:pt>
                <c:pt idx="818">
                  <c:v>-0.7</c:v>
                </c:pt>
                <c:pt idx="819">
                  <c:v>-0.7</c:v>
                </c:pt>
                <c:pt idx="820">
                  <c:v>-0.7</c:v>
                </c:pt>
                <c:pt idx="821">
                  <c:v>-0.7</c:v>
                </c:pt>
                <c:pt idx="822">
                  <c:v>-0.8</c:v>
                </c:pt>
                <c:pt idx="823">
                  <c:v>-0.8</c:v>
                </c:pt>
                <c:pt idx="824">
                  <c:v>-0.8</c:v>
                </c:pt>
                <c:pt idx="825">
                  <c:v>-0.8</c:v>
                </c:pt>
                <c:pt idx="826">
                  <c:v>-0.8</c:v>
                </c:pt>
                <c:pt idx="827">
                  <c:v>-0.8</c:v>
                </c:pt>
                <c:pt idx="828">
                  <c:v>-0.8</c:v>
                </c:pt>
                <c:pt idx="829">
                  <c:v>-0.8</c:v>
                </c:pt>
                <c:pt idx="830">
                  <c:v>-0.8</c:v>
                </c:pt>
                <c:pt idx="831">
                  <c:v>-0.9</c:v>
                </c:pt>
                <c:pt idx="832">
                  <c:v>-0.9</c:v>
                </c:pt>
                <c:pt idx="833">
                  <c:v>-0.9</c:v>
                </c:pt>
                <c:pt idx="834">
                  <c:v>-0.9</c:v>
                </c:pt>
                <c:pt idx="835">
                  <c:v>-0.9</c:v>
                </c:pt>
                <c:pt idx="836">
                  <c:v>-0.9</c:v>
                </c:pt>
                <c:pt idx="837">
                  <c:v>-0.9</c:v>
                </c:pt>
                <c:pt idx="838">
                  <c:v>-0.9</c:v>
                </c:pt>
                <c:pt idx="839">
                  <c:v>-0.9</c:v>
                </c:pt>
                <c:pt idx="840">
                  <c:v>-0.9</c:v>
                </c:pt>
                <c:pt idx="841">
                  <c:v>-1</c:v>
                </c:pt>
                <c:pt idx="842">
                  <c:v>-1</c:v>
                </c:pt>
                <c:pt idx="843">
                  <c:v>-1</c:v>
                </c:pt>
                <c:pt idx="844">
                  <c:v>-1</c:v>
                </c:pt>
                <c:pt idx="845">
                  <c:v>-1</c:v>
                </c:pt>
                <c:pt idx="846">
                  <c:v>-1</c:v>
                </c:pt>
                <c:pt idx="847">
                  <c:v>-1</c:v>
                </c:pt>
                <c:pt idx="848">
                  <c:v>-1</c:v>
                </c:pt>
                <c:pt idx="849">
                  <c:v>-1</c:v>
                </c:pt>
                <c:pt idx="850">
                  <c:v>-1</c:v>
                </c:pt>
                <c:pt idx="851">
                  <c:v>-1.1000000000000001</c:v>
                </c:pt>
                <c:pt idx="852">
                  <c:v>-1.1000000000000001</c:v>
                </c:pt>
                <c:pt idx="853">
                  <c:v>-1.1000000000000001</c:v>
                </c:pt>
                <c:pt idx="854">
                  <c:v>-1.1000000000000001</c:v>
                </c:pt>
                <c:pt idx="855">
                  <c:v>-1.1000000000000001</c:v>
                </c:pt>
                <c:pt idx="856">
                  <c:v>-1.1000000000000001</c:v>
                </c:pt>
                <c:pt idx="857">
                  <c:v>-1.1000000000000001</c:v>
                </c:pt>
                <c:pt idx="858">
                  <c:v>-1.1000000000000001</c:v>
                </c:pt>
                <c:pt idx="859">
                  <c:v>-1.1000000000000001</c:v>
                </c:pt>
                <c:pt idx="860">
                  <c:v>-1.1000000000000001</c:v>
                </c:pt>
                <c:pt idx="861">
                  <c:v>-1.2</c:v>
                </c:pt>
                <c:pt idx="862">
                  <c:v>-1.2</c:v>
                </c:pt>
                <c:pt idx="863">
                  <c:v>-1.2</c:v>
                </c:pt>
                <c:pt idx="864">
                  <c:v>-1.2</c:v>
                </c:pt>
                <c:pt idx="865">
                  <c:v>-1.2</c:v>
                </c:pt>
                <c:pt idx="866">
                  <c:v>-1.2</c:v>
                </c:pt>
                <c:pt idx="867">
                  <c:v>-1.2</c:v>
                </c:pt>
                <c:pt idx="868">
                  <c:v>-1.2</c:v>
                </c:pt>
                <c:pt idx="869">
                  <c:v>-1.2</c:v>
                </c:pt>
                <c:pt idx="870">
                  <c:v>-1.2</c:v>
                </c:pt>
                <c:pt idx="871">
                  <c:v>-1.2</c:v>
                </c:pt>
                <c:pt idx="872">
                  <c:v>-1.2</c:v>
                </c:pt>
                <c:pt idx="873">
                  <c:v>-1.3</c:v>
                </c:pt>
                <c:pt idx="874">
                  <c:v>-1.3</c:v>
                </c:pt>
                <c:pt idx="875">
                  <c:v>-1.3</c:v>
                </c:pt>
                <c:pt idx="876">
                  <c:v>-1.3</c:v>
                </c:pt>
                <c:pt idx="877">
                  <c:v>-1.3</c:v>
                </c:pt>
                <c:pt idx="878">
                  <c:v>-1.3</c:v>
                </c:pt>
                <c:pt idx="879">
                  <c:v>-1.3</c:v>
                </c:pt>
                <c:pt idx="880">
                  <c:v>-1.3</c:v>
                </c:pt>
                <c:pt idx="881">
                  <c:v>-1.3</c:v>
                </c:pt>
                <c:pt idx="882">
                  <c:v>-1.3</c:v>
                </c:pt>
                <c:pt idx="883">
                  <c:v>-1.3</c:v>
                </c:pt>
                <c:pt idx="884">
                  <c:v>-1.3</c:v>
                </c:pt>
                <c:pt idx="885">
                  <c:v>-1.4</c:v>
                </c:pt>
                <c:pt idx="886">
                  <c:v>-1.4</c:v>
                </c:pt>
                <c:pt idx="887">
                  <c:v>-1.4</c:v>
                </c:pt>
                <c:pt idx="888">
                  <c:v>-1.4</c:v>
                </c:pt>
                <c:pt idx="889">
                  <c:v>-1.4</c:v>
                </c:pt>
                <c:pt idx="890">
                  <c:v>-1.4</c:v>
                </c:pt>
                <c:pt idx="891">
                  <c:v>-1.4</c:v>
                </c:pt>
                <c:pt idx="892">
                  <c:v>-1.4</c:v>
                </c:pt>
                <c:pt idx="893">
                  <c:v>-1.4</c:v>
                </c:pt>
                <c:pt idx="894">
                  <c:v>-1.4</c:v>
                </c:pt>
                <c:pt idx="895">
                  <c:v>-1.4</c:v>
                </c:pt>
                <c:pt idx="896">
                  <c:v>-1.4</c:v>
                </c:pt>
                <c:pt idx="897">
                  <c:v>-1.4</c:v>
                </c:pt>
                <c:pt idx="898">
                  <c:v>-1.5</c:v>
                </c:pt>
                <c:pt idx="899">
                  <c:v>-1.5</c:v>
                </c:pt>
                <c:pt idx="900">
                  <c:v>-1.5</c:v>
                </c:pt>
                <c:pt idx="901">
                  <c:v>-1.5</c:v>
                </c:pt>
                <c:pt idx="902">
                  <c:v>-1.5</c:v>
                </c:pt>
                <c:pt idx="903">
                  <c:v>-1.5</c:v>
                </c:pt>
                <c:pt idx="904">
                  <c:v>-1.5</c:v>
                </c:pt>
                <c:pt idx="905">
                  <c:v>-1.5</c:v>
                </c:pt>
                <c:pt idx="906">
                  <c:v>-1.5</c:v>
                </c:pt>
                <c:pt idx="907">
                  <c:v>-1.5</c:v>
                </c:pt>
                <c:pt idx="908">
                  <c:v>-1.5</c:v>
                </c:pt>
                <c:pt idx="909">
                  <c:v>-1.5</c:v>
                </c:pt>
                <c:pt idx="910">
                  <c:v>-1.5</c:v>
                </c:pt>
                <c:pt idx="911">
                  <c:v>-1.5</c:v>
                </c:pt>
                <c:pt idx="912">
                  <c:v>-1.5</c:v>
                </c:pt>
                <c:pt idx="913">
                  <c:v>-1.6</c:v>
                </c:pt>
                <c:pt idx="914">
                  <c:v>-1.6</c:v>
                </c:pt>
                <c:pt idx="915">
                  <c:v>-1.6</c:v>
                </c:pt>
                <c:pt idx="916">
                  <c:v>-1.6</c:v>
                </c:pt>
                <c:pt idx="917">
                  <c:v>-1.6</c:v>
                </c:pt>
                <c:pt idx="918">
                  <c:v>-1.6</c:v>
                </c:pt>
                <c:pt idx="919">
                  <c:v>-1.6</c:v>
                </c:pt>
                <c:pt idx="920">
                  <c:v>-1.6</c:v>
                </c:pt>
                <c:pt idx="921">
                  <c:v>-1.6</c:v>
                </c:pt>
                <c:pt idx="922">
                  <c:v>-1.6</c:v>
                </c:pt>
                <c:pt idx="923">
                  <c:v>-1.6</c:v>
                </c:pt>
                <c:pt idx="924">
                  <c:v>-1.6</c:v>
                </c:pt>
                <c:pt idx="925">
                  <c:v>-1.6</c:v>
                </c:pt>
                <c:pt idx="926">
                  <c:v>-1.6</c:v>
                </c:pt>
                <c:pt idx="927">
                  <c:v>-1.6</c:v>
                </c:pt>
                <c:pt idx="928">
                  <c:v>-1.6</c:v>
                </c:pt>
                <c:pt idx="929">
                  <c:v>-1.6</c:v>
                </c:pt>
                <c:pt idx="930">
                  <c:v>-1.6</c:v>
                </c:pt>
                <c:pt idx="931">
                  <c:v>-1.6</c:v>
                </c:pt>
                <c:pt idx="932">
                  <c:v>-1.6</c:v>
                </c:pt>
                <c:pt idx="933">
                  <c:v>-1.7</c:v>
                </c:pt>
                <c:pt idx="934">
                  <c:v>-1.7</c:v>
                </c:pt>
                <c:pt idx="935">
                  <c:v>-1.7</c:v>
                </c:pt>
                <c:pt idx="936">
                  <c:v>-1.7</c:v>
                </c:pt>
                <c:pt idx="937">
                  <c:v>-1.7</c:v>
                </c:pt>
                <c:pt idx="938">
                  <c:v>-1.7</c:v>
                </c:pt>
                <c:pt idx="939">
                  <c:v>-1.7</c:v>
                </c:pt>
                <c:pt idx="940">
                  <c:v>-1.7</c:v>
                </c:pt>
                <c:pt idx="941">
                  <c:v>-1.7</c:v>
                </c:pt>
                <c:pt idx="942">
                  <c:v>-1.7</c:v>
                </c:pt>
                <c:pt idx="943">
                  <c:v>-1.7</c:v>
                </c:pt>
                <c:pt idx="944">
                  <c:v>-1.7</c:v>
                </c:pt>
                <c:pt idx="945">
                  <c:v>-1.7</c:v>
                </c:pt>
                <c:pt idx="946">
                  <c:v>-1.7</c:v>
                </c:pt>
                <c:pt idx="947">
                  <c:v>-1.7</c:v>
                </c:pt>
                <c:pt idx="948">
                  <c:v>-1.7</c:v>
                </c:pt>
                <c:pt idx="949">
                  <c:v>-1.7</c:v>
                </c:pt>
                <c:pt idx="950">
                  <c:v>-1.7</c:v>
                </c:pt>
                <c:pt idx="951">
                  <c:v>-1.7</c:v>
                </c:pt>
                <c:pt idx="952">
                  <c:v>-1.7</c:v>
                </c:pt>
                <c:pt idx="953">
                  <c:v>-1.7</c:v>
                </c:pt>
                <c:pt idx="954">
                  <c:v>-1.7</c:v>
                </c:pt>
                <c:pt idx="955">
                  <c:v>-1.7</c:v>
                </c:pt>
                <c:pt idx="956">
                  <c:v>-1.7</c:v>
                </c:pt>
                <c:pt idx="957">
                  <c:v>-1.7</c:v>
                </c:pt>
                <c:pt idx="958">
                  <c:v>-1.7</c:v>
                </c:pt>
                <c:pt idx="959">
                  <c:v>-1.7</c:v>
                </c:pt>
                <c:pt idx="960">
                  <c:v>-1.7</c:v>
                </c:pt>
                <c:pt idx="961">
                  <c:v>-1.7</c:v>
                </c:pt>
                <c:pt idx="962">
                  <c:v>-1.7</c:v>
                </c:pt>
                <c:pt idx="963">
                  <c:v>-1.7</c:v>
                </c:pt>
                <c:pt idx="964">
                  <c:v>-1.7</c:v>
                </c:pt>
                <c:pt idx="965">
                  <c:v>-1.7</c:v>
                </c:pt>
                <c:pt idx="966">
                  <c:v>-1.7</c:v>
                </c:pt>
                <c:pt idx="967">
                  <c:v>-1.7</c:v>
                </c:pt>
                <c:pt idx="968">
                  <c:v>-1.7</c:v>
                </c:pt>
                <c:pt idx="969">
                  <c:v>-1.7</c:v>
                </c:pt>
                <c:pt idx="970">
                  <c:v>-1.7</c:v>
                </c:pt>
                <c:pt idx="971">
                  <c:v>-1.7</c:v>
                </c:pt>
                <c:pt idx="972">
                  <c:v>-1.8</c:v>
                </c:pt>
                <c:pt idx="973">
                  <c:v>-1.8</c:v>
                </c:pt>
                <c:pt idx="974">
                  <c:v>-1.8</c:v>
                </c:pt>
                <c:pt idx="975">
                  <c:v>-1.8</c:v>
                </c:pt>
                <c:pt idx="976">
                  <c:v>-1.8</c:v>
                </c:pt>
                <c:pt idx="977">
                  <c:v>-1.8</c:v>
                </c:pt>
                <c:pt idx="978">
                  <c:v>-1.8</c:v>
                </c:pt>
                <c:pt idx="979">
                  <c:v>-1.8</c:v>
                </c:pt>
                <c:pt idx="980">
                  <c:v>-1.8</c:v>
                </c:pt>
                <c:pt idx="981">
                  <c:v>-1.8</c:v>
                </c:pt>
                <c:pt idx="982">
                  <c:v>-1.8</c:v>
                </c:pt>
                <c:pt idx="983">
                  <c:v>-1.8</c:v>
                </c:pt>
                <c:pt idx="984">
                  <c:v>-1.8</c:v>
                </c:pt>
                <c:pt idx="985">
                  <c:v>-1.8</c:v>
                </c:pt>
                <c:pt idx="986">
                  <c:v>-1.8</c:v>
                </c:pt>
                <c:pt idx="987">
                  <c:v>-1.8</c:v>
                </c:pt>
                <c:pt idx="988">
                  <c:v>-1.8</c:v>
                </c:pt>
                <c:pt idx="989">
                  <c:v>-1.8</c:v>
                </c:pt>
                <c:pt idx="990">
                  <c:v>-1.8</c:v>
                </c:pt>
                <c:pt idx="991">
                  <c:v>-1.7</c:v>
                </c:pt>
                <c:pt idx="992">
                  <c:v>-1.7</c:v>
                </c:pt>
                <c:pt idx="993">
                  <c:v>-1.7</c:v>
                </c:pt>
                <c:pt idx="994">
                  <c:v>-1.7</c:v>
                </c:pt>
                <c:pt idx="995">
                  <c:v>-1.7</c:v>
                </c:pt>
                <c:pt idx="996">
                  <c:v>-1.7</c:v>
                </c:pt>
                <c:pt idx="997">
                  <c:v>-1.7</c:v>
                </c:pt>
                <c:pt idx="998">
                  <c:v>-1.7</c:v>
                </c:pt>
                <c:pt idx="999">
                  <c:v>-1.7</c:v>
                </c:pt>
                <c:pt idx="1000">
                  <c:v>-1.7</c:v>
                </c:pt>
                <c:pt idx="1001">
                  <c:v>-1.7</c:v>
                </c:pt>
                <c:pt idx="1002">
                  <c:v>-1.7</c:v>
                </c:pt>
                <c:pt idx="1003">
                  <c:v>-1.7</c:v>
                </c:pt>
                <c:pt idx="1004">
                  <c:v>-1.7</c:v>
                </c:pt>
                <c:pt idx="1005">
                  <c:v>-1.7</c:v>
                </c:pt>
                <c:pt idx="1006">
                  <c:v>-1.7</c:v>
                </c:pt>
                <c:pt idx="1007">
                  <c:v>-1.7</c:v>
                </c:pt>
                <c:pt idx="1008">
                  <c:v>-1.7</c:v>
                </c:pt>
                <c:pt idx="1009">
                  <c:v>-1.7</c:v>
                </c:pt>
                <c:pt idx="1010">
                  <c:v>-1.7</c:v>
                </c:pt>
                <c:pt idx="1011">
                  <c:v>-1.7</c:v>
                </c:pt>
                <c:pt idx="1012">
                  <c:v>-1.7</c:v>
                </c:pt>
                <c:pt idx="1013">
                  <c:v>-1.7</c:v>
                </c:pt>
                <c:pt idx="1014">
                  <c:v>-1.7</c:v>
                </c:pt>
                <c:pt idx="1015">
                  <c:v>-1.7</c:v>
                </c:pt>
                <c:pt idx="1016">
                  <c:v>-1.7</c:v>
                </c:pt>
                <c:pt idx="1017">
                  <c:v>-1.7</c:v>
                </c:pt>
                <c:pt idx="1018">
                  <c:v>-1.7</c:v>
                </c:pt>
                <c:pt idx="1019">
                  <c:v>-1.7</c:v>
                </c:pt>
                <c:pt idx="1020">
                  <c:v>-1.7</c:v>
                </c:pt>
                <c:pt idx="1021">
                  <c:v>-1.7</c:v>
                </c:pt>
                <c:pt idx="1022">
                  <c:v>-1.7</c:v>
                </c:pt>
                <c:pt idx="1023">
                  <c:v>-1.7</c:v>
                </c:pt>
                <c:pt idx="1024">
                  <c:v>-1.7</c:v>
                </c:pt>
                <c:pt idx="1025">
                  <c:v>-1.7</c:v>
                </c:pt>
                <c:pt idx="1026">
                  <c:v>-1.7</c:v>
                </c:pt>
                <c:pt idx="1027">
                  <c:v>-1.7</c:v>
                </c:pt>
                <c:pt idx="1028">
                  <c:v>-1.7</c:v>
                </c:pt>
                <c:pt idx="1029">
                  <c:v>-1.7</c:v>
                </c:pt>
                <c:pt idx="1030">
                  <c:v>-1.6</c:v>
                </c:pt>
                <c:pt idx="1031">
                  <c:v>-1.6</c:v>
                </c:pt>
                <c:pt idx="1032">
                  <c:v>-1.6</c:v>
                </c:pt>
                <c:pt idx="1033">
                  <c:v>-1.6</c:v>
                </c:pt>
                <c:pt idx="1034">
                  <c:v>-1.6</c:v>
                </c:pt>
                <c:pt idx="1035">
                  <c:v>-1.6</c:v>
                </c:pt>
                <c:pt idx="1036">
                  <c:v>-1.6</c:v>
                </c:pt>
                <c:pt idx="1037">
                  <c:v>-1.6</c:v>
                </c:pt>
                <c:pt idx="1038">
                  <c:v>-1.6</c:v>
                </c:pt>
                <c:pt idx="1039">
                  <c:v>-1.6</c:v>
                </c:pt>
                <c:pt idx="1040">
                  <c:v>-1.6</c:v>
                </c:pt>
                <c:pt idx="1041">
                  <c:v>-1.6</c:v>
                </c:pt>
                <c:pt idx="1042">
                  <c:v>-1.6</c:v>
                </c:pt>
                <c:pt idx="1043">
                  <c:v>-1.6</c:v>
                </c:pt>
                <c:pt idx="1044">
                  <c:v>-1.6</c:v>
                </c:pt>
                <c:pt idx="1045">
                  <c:v>-1.6</c:v>
                </c:pt>
                <c:pt idx="1046">
                  <c:v>-1.6</c:v>
                </c:pt>
                <c:pt idx="1047">
                  <c:v>-1.6</c:v>
                </c:pt>
                <c:pt idx="1048">
                  <c:v>-1.6</c:v>
                </c:pt>
                <c:pt idx="1049">
                  <c:v>-1.6</c:v>
                </c:pt>
                <c:pt idx="1050">
                  <c:v>-1.6</c:v>
                </c:pt>
                <c:pt idx="1051">
                  <c:v>-1.5</c:v>
                </c:pt>
                <c:pt idx="1052">
                  <c:v>-1.5</c:v>
                </c:pt>
                <c:pt idx="1053">
                  <c:v>-1.5</c:v>
                </c:pt>
                <c:pt idx="1054">
                  <c:v>-1.5</c:v>
                </c:pt>
                <c:pt idx="1055">
                  <c:v>-1.5</c:v>
                </c:pt>
                <c:pt idx="1056">
                  <c:v>-1.5</c:v>
                </c:pt>
                <c:pt idx="1057">
                  <c:v>-1.5</c:v>
                </c:pt>
                <c:pt idx="1058">
                  <c:v>-1.5</c:v>
                </c:pt>
                <c:pt idx="1059">
                  <c:v>-1.5</c:v>
                </c:pt>
                <c:pt idx="1060">
                  <c:v>-1.5</c:v>
                </c:pt>
                <c:pt idx="1061">
                  <c:v>-1.5</c:v>
                </c:pt>
                <c:pt idx="1062">
                  <c:v>-1.5</c:v>
                </c:pt>
                <c:pt idx="1063">
                  <c:v>-1.5</c:v>
                </c:pt>
                <c:pt idx="1064">
                  <c:v>-1.5</c:v>
                </c:pt>
                <c:pt idx="1065">
                  <c:v>-1.5</c:v>
                </c:pt>
                <c:pt idx="1066">
                  <c:v>-1.5</c:v>
                </c:pt>
                <c:pt idx="1067">
                  <c:v>-1.4</c:v>
                </c:pt>
                <c:pt idx="1068">
                  <c:v>-1.4</c:v>
                </c:pt>
                <c:pt idx="1069">
                  <c:v>-1.4</c:v>
                </c:pt>
                <c:pt idx="1070">
                  <c:v>-1.4</c:v>
                </c:pt>
                <c:pt idx="1071">
                  <c:v>-1.4</c:v>
                </c:pt>
                <c:pt idx="1072">
                  <c:v>-1.4</c:v>
                </c:pt>
                <c:pt idx="1073">
                  <c:v>-1.4</c:v>
                </c:pt>
                <c:pt idx="1074">
                  <c:v>-1.4</c:v>
                </c:pt>
                <c:pt idx="1075">
                  <c:v>-1.4</c:v>
                </c:pt>
                <c:pt idx="1076">
                  <c:v>-1.4</c:v>
                </c:pt>
                <c:pt idx="1077">
                  <c:v>-1.4</c:v>
                </c:pt>
                <c:pt idx="1078">
                  <c:v>-1.4</c:v>
                </c:pt>
                <c:pt idx="1079">
                  <c:v>-1.4</c:v>
                </c:pt>
                <c:pt idx="1080">
                  <c:v>-1.4</c:v>
                </c:pt>
                <c:pt idx="1081">
                  <c:v>-1.3</c:v>
                </c:pt>
                <c:pt idx="1082">
                  <c:v>-1.3</c:v>
                </c:pt>
                <c:pt idx="1083">
                  <c:v>-1.3</c:v>
                </c:pt>
                <c:pt idx="1084">
                  <c:v>-1.3</c:v>
                </c:pt>
                <c:pt idx="1085">
                  <c:v>-1.3</c:v>
                </c:pt>
                <c:pt idx="1086">
                  <c:v>-1.3</c:v>
                </c:pt>
                <c:pt idx="1087">
                  <c:v>-1.3</c:v>
                </c:pt>
                <c:pt idx="1088">
                  <c:v>-1.3</c:v>
                </c:pt>
                <c:pt idx="1089">
                  <c:v>-1.3</c:v>
                </c:pt>
                <c:pt idx="1090">
                  <c:v>-1.3</c:v>
                </c:pt>
                <c:pt idx="1091">
                  <c:v>-1.3</c:v>
                </c:pt>
                <c:pt idx="1092">
                  <c:v>-1.3</c:v>
                </c:pt>
                <c:pt idx="1093">
                  <c:v>-1.2</c:v>
                </c:pt>
                <c:pt idx="1094">
                  <c:v>-1.2</c:v>
                </c:pt>
                <c:pt idx="1095">
                  <c:v>-1.2</c:v>
                </c:pt>
                <c:pt idx="1096">
                  <c:v>-1.2</c:v>
                </c:pt>
                <c:pt idx="1097">
                  <c:v>-1.2</c:v>
                </c:pt>
                <c:pt idx="1098">
                  <c:v>-1.2</c:v>
                </c:pt>
                <c:pt idx="1099">
                  <c:v>-1.2</c:v>
                </c:pt>
                <c:pt idx="1100">
                  <c:v>-1.2</c:v>
                </c:pt>
                <c:pt idx="1101">
                  <c:v>-1.2</c:v>
                </c:pt>
                <c:pt idx="1102">
                  <c:v>-1.2</c:v>
                </c:pt>
                <c:pt idx="1103">
                  <c:v>-1.2</c:v>
                </c:pt>
                <c:pt idx="1104">
                  <c:v>-1.2</c:v>
                </c:pt>
                <c:pt idx="1105">
                  <c:v>-1.1000000000000001</c:v>
                </c:pt>
                <c:pt idx="1106">
                  <c:v>-1.1000000000000001</c:v>
                </c:pt>
                <c:pt idx="1107">
                  <c:v>-1.1000000000000001</c:v>
                </c:pt>
                <c:pt idx="1108">
                  <c:v>-1.1000000000000001</c:v>
                </c:pt>
                <c:pt idx="1109">
                  <c:v>-1.1000000000000001</c:v>
                </c:pt>
                <c:pt idx="1110">
                  <c:v>-1.1000000000000001</c:v>
                </c:pt>
                <c:pt idx="1111">
                  <c:v>-1.1000000000000001</c:v>
                </c:pt>
                <c:pt idx="1112">
                  <c:v>-1.1000000000000001</c:v>
                </c:pt>
                <c:pt idx="1113">
                  <c:v>-1.1000000000000001</c:v>
                </c:pt>
                <c:pt idx="1114">
                  <c:v>-1.1000000000000001</c:v>
                </c:pt>
                <c:pt idx="1115">
                  <c:v>-1.1000000000000001</c:v>
                </c:pt>
                <c:pt idx="1116">
                  <c:v>-1</c:v>
                </c:pt>
                <c:pt idx="1117">
                  <c:v>-1</c:v>
                </c:pt>
                <c:pt idx="1118">
                  <c:v>-1</c:v>
                </c:pt>
                <c:pt idx="1119">
                  <c:v>-1</c:v>
                </c:pt>
                <c:pt idx="1120">
                  <c:v>-1</c:v>
                </c:pt>
                <c:pt idx="1121">
                  <c:v>-1</c:v>
                </c:pt>
                <c:pt idx="1122">
                  <c:v>-1</c:v>
                </c:pt>
                <c:pt idx="1123">
                  <c:v>-1</c:v>
                </c:pt>
                <c:pt idx="1124">
                  <c:v>-1</c:v>
                </c:pt>
                <c:pt idx="1125">
                  <c:v>-1</c:v>
                </c:pt>
                <c:pt idx="1126">
                  <c:v>-1</c:v>
                </c:pt>
                <c:pt idx="1127">
                  <c:v>-0.9</c:v>
                </c:pt>
                <c:pt idx="1128">
                  <c:v>-0.9</c:v>
                </c:pt>
                <c:pt idx="1129">
                  <c:v>-0.9</c:v>
                </c:pt>
                <c:pt idx="1130">
                  <c:v>-0.9</c:v>
                </c:pt>
                <c:pt idx="1131">
                  <c:v>-0.9</c:v>
                </c:pt>
                <c:pt idx="1132">
                  <c:v>-0.9</c:v>
                </c:pt>
                <c:pt idx="1133">
                  <c:v>-0.9</c:v>
                </c:pt>
                <c:pt idx="1134">
                  <c:v>-0.9</c:v>
                </c:pt>
                <c:pt idx="1135">
                  <c:v>-0.9</c:v>
                </c:pt>
                <c:pt idx="1136">
                  <c:v>-0.9</c:v>
                </c:pt>
                <c:pt idx="1137">
                  <c:v>-0.8</c:v>
                </c:pt>
                <c:pt idx="1138">
                  <c:v>-0.8</c:v>
                </c:pt>
                <c:pt idx="1139">
                  <c:v>-0.8</c:v>
                </c:pt>
                <c:pt idx="1140">
                  <c:v>-0.8</c:v>
                </c:pt>
                <c:pt idx="1141">
                  <c:v>-0.8</c:v>
                </c:pt>
                <c:pt idx="1142">
                  <c:v>-0.8</c:v>
                </c:pt>
                <c:pt idx="1143">
                  <c:v>-0.8</c:v>
                </c:pt>
                <c:pt idx="1144">
                  <c:v>-0.8</c:v>
                </c:pt>
                <c:pt idx="1145">
                  <c:v>-0.8</c:v>
                </c:pt>
                <c:pt idx="1146">
                  <c:v>-0.8</c:v>
                </c:pt>
                <c:pt idx="1147">
                  <c:v>-0.8</c:v>
                </c:pt>
                <c:pt idx="1148">
                  <c:v>-0.7</c:v>
                </c:pt>
                <c:pt idx="1149">
                  <c:v>-0.7</c:v>
                </c:pt>
                <c:pt idx="1150">
                  <c:v>-0.7</c:v>
                </c:pt>
                <c:pt idx="1151">
                  <c:v>-0.7</c:v>
                </c:pt>
                <c:pt idx="1152">
                  <c:v>-0.7</c:v>
                </c:pt>
                <c:pt idx="1153">
                  <c:v>-0.7</c:v>
                </c:pt>
                <c:pt idx="1154">
                  <c:v>-0.7</c:v>
                </c:pt>
                <c:pt idx="1155">
                  <c:v>-0.7</c:v>
                </c:pt>
                <c:pt idx="1156">
                  <c:v>-0.7</c:v>
                </c:pt>
                <c:pt idx="1157">
                  <c:v>-0.7</c:v>
                </c:pt>
                <c:pt idx="1158">
                  <c:v>-0.6</c:v>
                </c:pt>
                <c:pt idx="1159">
                  <c:v>-0.6</c:v>
                </c:pt>
                <c:pt idx="1160">
                  <c:v>-0.6</c:v>
                </c:pt>
                <c:pt idx="1161">
                  <c:v>-0.6</c:v>
                </c:pt>
                <c:pt idx="1162">
                  <c:v>-0.6</c:v>
                </c:pt>
                <c:pt idx="1163">
                  <c:v>-0.6</c:v>
                </c:pt>
                <c:pt idx="1164">
                  <c:v>-0.6</c:v>
                </c:pt>
                <c:pt idx="1165">
                  <c:v>-0.6</c:v>
                </c:pt>
                <c:pt idx="1166">
                  <c:v>-0.6</c:v>
                </c:pt>
                <c:pt idx="1167">
                  <c:v>-0.6</c:v>
                </c:pt>
                <c:pt idx="1168">
                  <c:v>-0.6</c:v>
                </c:pt>
                <c:pt idx="1169">
                  <c:v>-0.5</c:v>
                </c:pt>
                <c:pt idx="1170">
                  <c:v>-0.5</c:v>
                </c:pt>
                <c:pt idx="1171">
                  <c:v>-0.5</c:v>
                </c:pt>
                <c:pt idx="1172">
                  <c:v>-0.5</c:v>
                </c:pt>
                <c:pt idx="1173">
                  <c:v>-0.5</c:v>
                </c:pt>
                <c:pt idx="1174">
                  <c:v>-0.5</c:v>
                </c:pt>
                <c:pt idx="1175">
                  <c:v>-0.5</c:v>
                </c:pt>
                <c:pt idx="1176">
                  <c:v>-0.5</c:v>
                </c:pt>
                <c:pt idx="1177">
                  <c:v>-0.5</c:v>
                </c:pt>
                <c:pt idx="1178">
                  <c:v>-0.5</c:v>
                </c:pt>
                <c:pt idx="1179">
                  <c:v>-0.5</c:v>
                </c:pt>
                <c:pt idx="1180">
                  <c:v>-0.4</c:v>
                </c:pt>
                <c:pt idx="1181">
                  <c:v>-0.4</c:v>
                </c:pt>
                <c:pt idx="1182">
                  <c:v>-0.4</c:v>
                </c:pt>
                <c:pt idx="1183">
                  <c:v>-0.4</c:v>
                </c:pt>
                <c:pt idx="1184">
                  <c:v>-0.4</c:v>
                </c:pt>
                <c:pt idx="1185">
                  <c:v>-0.4</c:v>
                </c:pt>
                <c:pt idx="1186">
                  <c:v>-0.4</c:v>
                </c:pt>
                <c:pt idx="1187">
                  <c:v>-0.4</c:v>
                </c:pt>
                <c:pt idx="1188">
                  <c:v>-0.4</c:v>
                </c:pt>
                <c:pt idx="1189">
                  <c:v>-0.4</c:v>
                </c:pt>
                <c:pt idx="1190">
                  <c:v>-0.4</c:v>
                </c:pt>
                <c:pt idx="1191">
                  <c:v>-0.4</c:v>
                </c:pt>
                <c:pt idx="1192">
                  <c:v>-0.3</c:v>
                </c:pt>
                <c:pt idx="1193">
                  <c:v>-0.3</c:v>
                </c:pt>
                <c:pt idx="1194">
                  <c:v>-0.3</c:v>
                </c:pt>
                <c:pt idx="1195">
                  <c:v>-0.3</c:v>
                </c:pt>
                <c:pt idx="1196">
                  <c:v>-0.3</c:v>
                </c:pt>
                <c:pt idx="1197">
                  <c:v>-0.3</c:v>
                </c:pt>
                <c:pt idx="1198">
                  <c:v>-0.3</c:v>
                </c:pt>
                <c:pt idx="1199">
                  <c:v>-0.3</c:v>
                </c:pt>
                <c:pt idx="1200">
                  <c:v>-0.3</c:v>
                </c:pt>
                <c:pt idx="1201">
                  <c:v>-0.3</c:v>
                </c:pt>
                <c:pt idx="1202">
                  <c:v>-0.3</c:v>
                </c:pt>
                <c:pt idx="1203">
                  <c:v>-0.3</c:v>
                </c:pt>
                <c:pt idx="1204">
                  <c:v>-0.2</c:v>
                </c:pt>
                <c:pt idx="1205">
                  <c:v>-0.2</c:v>
                </c:pt>
                <c:pt idx="1206">
                  <c:v>-0.2</c:v>
                </c:pt>
                <c:pt idx="1207">
                  <c:v>-0.2</c:v>
                </c:pt>
                <c:pt idx="1208">
                  <c:v>-0.2</c:v>
                </c:pt>
                <c:pt idx="1209">
                  <c:v>-0.2</c:v>
                </c:pt>
                <c:pt idx="1210">
                  <c:v>-0.2</c:v>
                </c:pt>
                <c:pt idx="1211">
                  <c:v>-0.2</c:v>
                </c:pt>
                <c:pt idx="1212">
                  <c:v>-0.2</c:v>
                </c:pt>
                <c:pt idx="1213">
                  <c:v>-0.2</c:v>
                </c:pt>
                <c:pt idx="1214">
                  <c:v>-0.2</c:v>
                </c:pt>
                <c:pt idx="1215">
                  <c:v>-0.2</c:v>
                </c:pt>
                <c:pt idx="1216">
                  <c:v>-0.2</c:v>
                </c:pt>
                <c:pt idx="1217">
                  <c:v>-0.2</c:v>
                </c:pt>
                <c:pt idx="1218">
                  <c:v>-0.1</c:v>
                </c:pt>
                <c:pt idx="1219">
                  <c:v>-0.1</c:v>
                </c:pt>
                <c:pt idx="1220">
                  <c:v>-0.1</c:v>
                </c:pt>
                <c:pt idx="1221">
                  <c:v>-0.1</c:v>
                </c:pt>
                <c:pt idx="1222">
                  <c:v>-0.1</c:v>
                </c:pt>
                <c:pt idx="1223">
                  <c:v>-0.1</c:v>
                </c:pt>
                <c:pt idx="1224">
                  <c:v>-0.1</c:v>
                </c:pt>
                <c:pt idx="1225">
                  <c:v>-0.1</c:v>
                </c:pt>
                <c:pt idx="1226">
                  <c:v>-0.1</c:v>
                </c:pt>
                <c:pt idx="1227">
                  <c:v>-0.1</c:v>
                </c:pt>
                <c:pt idx="1228">
                  <c:v>-0.1</c:v>
                </c:pt>
                <c:pt idx="1229">
                  <c:v>-0.1</c:v>
                </c:pt>
                <c:pt idx="1230">
                  <c:v>-0.1</c:v>
                </c:pt>
                <c:pt idx="1231">
                  <c:v>-0.1</c:v>
                </c:pt>
                <c:pt idx="1232">
                  <c:v>-0.1</c:v>
                </c:pt>
                <c:pt idx="1233">
                  <c:v>-0.1</c:v>
                </c:pt>
                <c:pt idx="1234">
                  <c:v>-0.1</c:v>
                </c:pt>
                <c:pt idx="1235">
                  <c:v>-0.1</c:v>
                </c:pt>
                <c:pt idx="1236">
                  <c:v>-0.1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-0.1</c:v>
                </c:pt>
                <c:pt idx="1314">
                  <c:v>-0.1</c:v>
                </c:pt>
                <c:pt idx="1315">
                  <c:v>-0.1</c:v>
                </c:pt>
                <c:pt idx="1316">
                  <c:v>-0.1</c:v>
                </c:pt>
                <c:pt idx="1317">
                  <c:v>-0.1</c:v>
                </c:pt>
                <c:pt idx="1318">
                  <c:v>-0.1</c:v>
                </c:pt>
                <c:pt idx="1319">
                  <c:v>-0.1</c:v>
                </c:pt>
                <c:pt idx="1320">
                  <c:v>-0.1</c:v>
                </c:pt>
                <c:pt idx="1321">
                  <c:v>-0.1</c:v>
                </c:pt>
                <c:pt idx="1322">
                  <c:v>-0.1</c:v>
                </c:pt>
                <c:pt idx="1323">
                  <c:v>-0.1</c:v>
                </c:pt>
                <c:pt idx="1324">
                  <c:v>-0.1</c:v>
                </c:pt>
                <c:pt idx="1325">
                  <c:v>-0.1</c:v>
                </c:pt>
                <c:pt idx="1326">
                  <c:v>-0.1</c:v>
                </c:pt>
                <c:pt idx="1327">
                  <c:v>-0.1</c:v>
                </c:pt>
                <c:pt idx="1328">
                  <c:v>-0.1</c:v>
                </c:pt>
                <c:pt idx="1329">
                  <c:v>-0.1</c:v>
                </c:pt>
                <c:pt idx="1330">
                  <c:v>-0.1</c:v>
                </c:pt>
                <c:pt idx="1331">
                  <c:v>-0.1</c:v>
                </c:pt>
                <c:pt idx="1332">
                  <c:v>-0.1</c:v>
                </c:pt>
                <c:pt idx="1333">
                  <c:v>-0.1</c:v>
                </c:pt>
                <c:pt idx="1334">
                  <c:v>-0.1</c:v>
                </c:pt>
                <c:pt idx="1335">
                  <c:v>-0.1</c:v>
                </c:pt>
                <c:pt idx="1336">
                  <c:v>-0.1</c:v>
                </c:pt>
                <c:pt idx="1337">
                  <c:v>-0.1</c:v>
                </c:pt>
                <c:pt idx="1338">
                  <c:v>-0.2</c:v>
                </c:pt>
                <c:pt idx="1339">
                  <c:v>-0.2</c:v>
                </c:pt>
                <c:pt idx="1340">
                  <c:v>-0.2</c:v>
                </c:pt>
                <c:pt idx="1341">
                  <c:v>-0.2</c:v>
                </c:pt>
                <c:pt idx="1342">
                  <c:v>-0.2</c:v>
                </c:pt>
                <c:pt idx="1343">
                  <c:v>-0.2</c:v>
                </c:pt>
                <c:pt idx="1344">
                  <c:v>-0.2</c:v>
                </c:pt>
                <c:pt idx="1345">
                  <c:v>-0.2</c:v>
                </c:pt>
                <c:pt idx="1346">
                  <c:v>-0.2</c:v>
                </c:pt>
                <c:pt idx="1347">
                  <c:v>-0.2</c:v>
                </c:pt>
                <c:pt idx="1348">
                  <c:v>-0.2</c:v>
                </c:pt>
                <c:pt idx="1349">
                  <c:v>-0.2</c:v>
                </c:pt>
                <c:pt idx="1350">
                  <c:v>-0.2</c:v>
                </c:pt>
                <c:pt idx="1351">
                  <c:v>-0.2</c:v>
                </c:pt>
                <c:pt idx="1352">
                  <c:v>-0.2</c:v>
                </c:pt>
                <c:pt idx="1353">
                  <c:v>-0.2</c:v>
                </c:pt>
                <c:pt idx="1354">
                  <c:v>-0.2</c:v>
                </c:pt>
                <c:pt idx="1355">
                  <c:v>-0.2</c:v>
                </c:pt>
                <c:pt idx="1356">
                  <c:v>-0.2</c:v>
                </c:pt>
                <c:pt idx="1357">
                  <c:v>-0.2</c:v>
                </c:pt>
                <c:pt idx="1358">
                  <c:v>-0.2</c:v>
                </c:pt>
                <c:pt idx="1359">
                  <c:v>-0.3</c:v>
                </c:pt>
                <c:pt idx="1360">
                  <c:v>-0.3</c:v>
                </c:pt>
                <c:pt idx="1361">
                  <c:v>-0.3</c:v>
                </c:pt>
                <c:pt idx="1362">
                  <c:v>-0.3</c:v>
                </c:pt>
                <c:pt idx="1363">
                  <c:v>-0.3</c:v>
                </c:pt>
                <c:pt idx="1364">
                  <c:v>-0.3</c:v>
                </c:pt>
                <c:pt idx="1365">
                  <c:v>-0.3</c:v>
                </c:pt>
                <c:pt idx="1366">
                  <c:v>-0.3</c:v>
                </c:pt>
                <c:pt idx="1367">
                  <c:v>-0.3</c:v>
                </c:pt>
                <c:pt idx="1368">
                  <c:v>-0.3</c:v>
                </c:pt>
                <c:pt idx="1369">
                  <c:v>-0.3</c:v>
                </c:pt>
                <c:pt idx="1370">
                  <c:v>-0.3</c:v>
                </c:pt>
                <c:pt idx="1371">
                  <c:v>-0.3</c:v>
                </c:pt>
                <c:pt idx="1372">
                  <c:v>-0.3</c:v>
                </c:pt>
                <c:pt idx="1373">
                  <c:v>-0.3</c:v>
                </c:pt>
                <c:pt idx="1374">
                  <c:v>-0.3</c:v>
                </c:pt>
                <c:pt idx="1375">
                  <c:v>-0.3</c:v>
                </c:pt>
                <c:pt idx="1376">
                  <c:v>-0.3</c:v>
                </c:pt>
                <c:pt idx="1377">
                  <c:v>-0.3</c:v>
                </c:pt>
                <c:pt idx="1378">
                  <c:v>-0.3</c:v>
                </c:pt>
                <c:pt idx="1379">
                  <c:v>-0.4</c:v>
                </c:pt>
                <c:pt idx="1380">
                  <c:v>-0.4</c:v>
                </c:pt>
                <c:pt idx="1381">
                  <c:v>-0.4</c:v>
                </c:pt>
                <c:pt idx="1382">
                  <c:v>-0.4</c:v>
                </c:pt>
                <c:pt idx="1383">
                  <c:v>-0.4</c:v>
                </c:pt>
                <c:pt idx="1384">
                  <c:v>-0.4</c:v>
                </c:pt>
                <c:pt idx="1385">
                  <c:v>-0.4</c:v>
                </c:pt>
                <c:pt idx="1386">
                  <c:v>-0.4</c:v>
                </c:pt>
                <c:pt idx="1387">
                  <c:v>-0.4</c:v>
                </c:pt>
                <c:pt idx="1388">
                  <c:v>-0.4</c:v>
                </c:pt>
                <c:pt idx="1389">
                  <c:v>-0.4</c:v>
                </c:pt>
                <c:pt idx="1390">
                  <c:v>-0.4</c:v>
                </c:pt>
                <c:pt idx="1391">
                  <c:v>-0.4</c:v>
                </c:pt>
                <c:pt idx="1392">
                  <c:v>-0.4</c:v>
                </c:pt>
                <c:pt idx="1393">
                  <c:v>-0.4</c:v>
                </c:pt>
                <c:pt idx="1394">
                  <c:v>-0.4</c:v>
                </c:pt>
                <c:pt idx="1395">
                  <c:v>-0.4</c:v>
                </c:pt>
                <c:pt idx="1396">
                  <c:v>-0.4</c:v>
                </c:pt>
                <c:pt idx="1397">
                  <c:v>-0.4</c:v>
                </c:pt>
                <c:pt idx="1398">
                  <c:v>-0.4</c:v>
                </c:pt>
                <c:pt idx="1399">
                  <c:v>-0.4</c:v>
                </c:pt>
                <c:pt idx="1400">
                  <c:v>-0.5</c:v>
                </c:pt>
                <c:pt idx="1401">
                  <c:v>-0.5</c:v>
                </c:pt>
                <c:pt idx="1402">
                  <c:v>-0.5</c:v>
                </c:pt>
                <c:pt idx="1403">
                  <c:v>-0.5</c:v>
                </c:pt>
                <c:pt idx="1404">
                  <c:v>-0.5</c:v>
                </c:pt>
                <c:pt idx="1405">
                  <c:v>-0.5</c:v>
                </c:pt>
                <c:pt idx="1406">
                  <c:v>-0.5</c:v>
                </c:pt>
                <c:pt idx="1407">
                  <c:v>-0.5</c:v>
                </c:pt>
                <c:pt idx="1408">
                  <c:v>-0.5</c:v>
                </c:pt>
                <c:pt idx="1409">
                  <c:v>-0.5</c:v>
                </c:pt>
                <c:pt idx="1410">
                  <c:v>-0.5</c:v>
                </c:pt>
                <c:pt idx="1411">
                  <c:v>-0.5</c:v>
                </c:pt>
                <c:pt idx="1412">
                  <c:v>-0.5</c:v>
                </c:pt>
                <c:pt idx="1413">
                  <c:v>-0.5</c:v>
                </c:pt>
                <c:pt idx="1414">
                  <c:v>-0.5</c:v>
                </c:pt>
                <c:pt idx="1415">
                  <c:v>-0.5</c:v>
                </c:pt>
                <c:pt idx="1416">
                  <c:v>-0.5</c:v>
                </c:pt>
                <c:pt idx="1417">
                  <c:v>-0.5</c:v>
                </c:pt>
                <c:pt idx="1418">
                  <c:v>-0.5</c:v>
                </c:pt>
                <c:pt idx="1419">
                  <c:v>-0.5</c:v>
                </c:pt>
                <c:pt idx="1420">
                  <c:v>-0.5</c:v>
                </c:pt>
                <c:pt idx="1421">
                  <c:v>-0.5</c:v>
                </c:pt>
                <c:pt idx="1422">
                  <c:v>-0.5</c:v>
                </c:pt>
                <c:pt idx="1423">
                  <c:v>-0.6</c:v>
                </c:pt>
                <c:pt idx="1424">
                  <c:v>-0.6</c:v>
                </c:pt>
                <c:pt idx="1425">
                  <c:v>-0.6</c:v>
                </c:pt>
                <c:pt idx="1426">
                  <c:v>-0.6</c:v>
                </c:pt>
                <c:pt idx="1427">
                  <c:v>-0.6</c:v>
                </c:pt>
                <c:pt idx="1428">
                  <c:v>-0.6</c:v>
                </c:pt>
                <c:pt idx="1429">
                  <c:v>-0.6</c:v>
                </c:pt>
                <c:pt idx="1430">
                  <c:v>-0.6</c:v>
                </c:pt>
                <c:pt idx="1431">
                  <c:v>-0.6</c:v>
                </c:pt>
                <c:pt idx="1432">
                  <c:v>-0.6</c:v>
                </c:pt>
                <c:pt idx="1433">
                  <c:v>-0.6</c:v>
                </c:pt>
                <c:pt idx="1434">
                  <c:v>-0.6</c:v>
                </c:pt>
                <c:pt idx="1435">
                  <c:v>-0.6</c:v>
                </c:pt>
                <c:pt idx="1436">
                  <c:v>-0.6</c:v>
                </c:pt>
                <c:pt idx="1437">
                  <c:v>-0.6</c:v>
                </c:pt>
                <c:pt idx="1438">
                  <c:v>-0.6</c:v>
                </c:pt>
                <c:pt idx="1439">
                  <c:v>-0.6</c:v>
                </c:pt>
                <c:pt idx="1440">
                  <c:v>-0.6</c:v>
                </c:pt>
                <c:pt idx="1441">
                  <c:v>-0.6</c:v>
                </c:pt>
                <c:pt idx="1442">
                  <c:v>-0.6</c:v>
                </c:pt>
                <c:pt idx="1443">
                  <c:v>-0.6</c:v>
                </c:pt>
                <c:pt idx="1444">
                  <c:v>-0.6</c:v>
                </c:pt>
                <c:pt idx="1445">
                  <c:v>-0.6</c:v>
                </c:pt>
                <c:pt idx="1446">
                  <c:v>-0.6</c:v>
                </c:pt>
                <c:pt idx="1447">
                  <c:v>-0.6</c:v>
                </c:pt>
                <c:pt idx="1448">
                  <c:v>-0.6</c:v>
                </c:pt>
                <c:pt idx="1449">
                  <c:v>-0.6</c:v>
                </c:pt>
                <c:pt idx="1450">
                  <c:v>-0.6</c:v>
                </c:pt>
                <c:pt idx="1451">
                  <c:v>-0.6</c:v>
                </c:pt>
                <c:pt idx="1452">
                  <c:v>-0.7</c:v>
                </c:pt>
                <c:pt idx="1453">
                  <c:v>-0.7</c:v>
                </c:pt>
                <c:pt idx="1454">
                  <c:v>-0.7</c:v>
                </c:pt>
                <c:pt idx="1455">
                  <c:v>-0.7</c:v>
                </c:pt>
                <c:pt idx="1456">
                  <c:v>-0.7</c:v>
                </c:pt>
                <c:pt idx="1457">
                  <c:v>-0.7</c:v>
                </c:pt>
                <c:pt idx="1458">
                  <c:v>-0.7</c:v>
                </c:pt>
                <c:pt idx="1459">
                  <c:v>-0.7</c:v>
                </c:pt>
                <c:pt idx="1460">
                  <c:v>-0.7</c:v>
                </c:pt>
                <c:pt idx="1461">
                  <c:v>-0.7</c:v>
                </c:pt>
                <c:pt idx="1462">
                  <c:v>-0.7</c:v>
                </c:pt>
                <c:pt idx="1463">
                  <c:v>-0.7</c:v>
                </c:pt>
                <c:pt idx="1464">
                  <c:v>-0.7</c:v>
                </c:pt>
                <c:pt idx="1465">
                  <c:v>-0.7</c:v>
                </c:pt>
                <c:pt idx="1466">
                  <c:v>-0.7</c:v>
                </c:pt>
                <c:pt idx="1467">
                  <c:v>-0.7</c:v>
                </c:pt>
                <c:pt idx="1468">
                  <c:v>-0.7</c:v>
                </c:pt>
                <c:pt idx="1469">
                  <c:v>-0.7</c:v>
                </c:pt>
                <c:pt idx="1470">
                  <c:v>-0.7</c:v>
                </c:pt>
                <c:pt idx="1471">
                  <c:v>-0.7</c:v>
                </c:pt>
                <c:pt idx="1472">
                  <c:v>-0.7</c:v>
                </c:pt>
                <c:pt idx="1473">
                  <c:v>-0.7</c:v>
                </c:pt>
                <c:pt idx="1474">
                  <c:v>-0.7</c:v>
                </c:pt>
                <c:pt idx="1475">
                  <c:v>-0.7</c:v>
                </c:pt>
                <c:pt idx="1476">
                  <c:v>-0.7</c:v>
                </c:pt>
                <c:pt idx="1477">
                  <c:v>-0.7</c:v>
                </c:pt>
                <c:pt idx="1478">
                  <c:v>-0.7</c:v>
                </c:pt>
                <c:pt idx="1479">
                  <c:v>-0.7</c:v>
                </c:pt>
                <c:pt idx="1480">
                  <c:v>-0.7</c:v>
                </c:pt>
                <c:pt idx="1481">
                  <c:v>-0.7</c:v>
                </c:pt>
                <c:pt idx="1482">
                  <c:v>-0.7</c:v>
                </c:pt>
                <c:pt idx="1483">
                  <c:v>-0.7</c:v>
                </c:pt>
                <c:pt idx="1484">
                  <c:v>-0.7</c:v>
                </c:pt>
                <c:pt idx="1485">
                  <c:v>-0.7</c:v>
                </c:pt>
                <c:pt idx="1486">
                  <c:v>-0.7</c:v>
                </c:pt>
                <c:pt idx="1487">
                  <c:v>-0.7</c:v>
                </c:pt>
                <c:pt idx="1488">
                  <c:v>-0.7</c:v>
                </c:pt>
                <c:pt idx="1489">
                  <c:v>-0.7</c:v>
                </c:pt>
                <c:pt idx="1490">
                  <c:v>-0.7</c:v>
                </c:pt>
                <c:pt idx="1491">
                  <c:v>-0.7</c:v>
                </c:pt>
                <c:pt idx="1492">
                  <c:v>-0.7</c:v>
                </c:pt>
                <c:pt idx="1493">
                  <c:v>-0.7</c:v>
                </c:pt>
                <c:pt idx="1494">
                  <c:v>-0.7</c:v>
                </c:pt>
                <c:pt idx="1495">
                  <c:v>-0.7</c:v>
                </c:pt>
                <c:pt idx="1496">
                  <c:v>-0.7</c:v>
                </c:pt>
                <c:pt idx="1497">
                  <c:v>-0.7</c:v>
                </c:pt>
                <c:pt idx="1498">
                  <c:v>-0.7</c:v>
                </c:pt>
                <c:pt idx="1499">
                  <c:v>-0.7</c:v>
                </c:pt>
                <c:pt idx="1500">
                  <c:v>-0.7</c:v>
                </c:pt>
                <c:pt idx="1501">
                  <c:v>-0.7</c:v>
                </c:pt>
                <c:pt idx="1502">
                  <c:v>-0.7</c:v>
                </c:pt>
                <c:pt idx="1503">
                  <c:v>-0.7</c:v>
                </c:pt>
                <c:pt idx="1504">
                  <c:v>-0.7</c:v>
                </c:pt>
                <c:pt idx="1505">
                  <c:v>-0.7</c:v>
                </c:pt>
                <c:pt idx="1506">
                  <c:v>-0.7</c:v>
                </c:pt>
                <c:pt idx="1507">
                  <c:v>-0.7</c:v>
                </c:pt>
                <c:pt idx="1508">
                  <c:v>-0.7</c:v>
                </c:pt>
                <c:pt idx="1509">
                  <c:v>-0.7</c:v>
                </c:pt>
                <c:pt idx="1510">
                  <c:v>-0.7</c:v>
                </c:pt>
                <c:pt idx="1511">
                  <c:v>-0.7</c:v>
                </c:pt>
                <c:pt idx="1512">
                  <c:v>-0.7</c:v>
                </c:pt>
                <c:pt idx="1513">
                  <c:v>-0.7</c:v>
                </c:pt>
                <c:pt idx="1514">
                  <c:v>-0.7</c:v>
                </c:pt>
                <c:pt idx="1515">
                  <c:v>-0.7</c:v>
                </c:pt>
                <c:pt idx="1516">
                  <c:v>-0.7</c:v>
                </c:pt>
                <c:pt idx="1517">
                  <c:v>-0.7</c:v>
                </c:pt>
                <c:pt idx="1518">
                  <c:v>-0.7</c:v>
                </c:pt>
                <c:pt idx="1519">
                  <c:v>-0.7</c:v>
                </c:pt>
                <c:pt idx="1520">
                  <c:v>-0.7</c:v>
                </c:pt>
                <c:pt idx="1521">
                  <c:v>-0.7</c:v>
                </c:pt>
                <c:pt idx="1522">
                  <c:v>-0.7</c:v>
                </c:pt>
                <c:pt idx="1523">
                  <c:v>-0.7</c:v>
                </c:pt>
                <c:pt idx="1524">
                  <c:v>-0.7</c:v>
                </c:pt>
                <c:pt idx="1525">
                  <c:v>-0.7</c:v>
                </c:pt>
                <c:pt idx="1526">
                  <c:v>-0.7</c:v>
                </c:pt>
                <c:pt idx="1527">
                  <c:v>-0.7</c:v>
                </c:pt>
                <c:pt idx="1528">
                  <c:v>-0.7</c:v>
                </c:pt>
                <c:pt idx="1529">
                  <c:v>-0.7</c:v>
                </c:pt>
                <c:pt idx="1530">
                  <c:v>-0.7</c:v>
                </c:pt>
                <c:pt idx="1531">
                  <c:v>-0.7</c:v>
                </c:pt>
                <c:pt idx="1532">
                  <c:v>-0.7</c:v>
                </c:pt>
                <c:pt idx="1533">
                  <c:v>-0.7</c:v>
                </c:pt>
                <c:pt idx="1534">
                  <c:v>-0.7</c:v>
                </c:pt>
                <c:pt idx="1535">
                  <c:v>-0.7</c:v>
                </c:pt>
                <c:pt idx="1536">
                  <c:v>-0.7</c:v>
                </c:pt>
                <c:pt idx="1537">
                  <c:v>-0.7</c:v>
                </c:pt>
                <c:pt idx="1538">
                  <c:v>-0.7</c:v>
                </c:pt>
                <c:pt idx="1539">
                  <c:v>-0.7</c:v>
                </c:pt>
                <c:pt idx="1540">
                  <c:v>-0.7</c:v>
                </c:pt>
                <c:pt idx="1541">
                  <c:v>-0.7</c:v>
                </c:pt>
                <c:pt idx="1542">
                  <c:v>-0.7</c:v>
                </c:pt>
                <c:pt idx="1543">
                  <c:v>-0.7</c:v>
                </c:pt>
                <c:pt idx="1544">
                  <c:v>-0.7</c:v>
                </c:pt>
                <c:pt idx="1545">
                  <c:v>-0.7</c:v>
                </c:pt>
                <c:pt idx="1546">
                  <c:v>-0.7</c:v>
                </c:pt>
                <c:pt idx="1547">
                  <c:v>-0.7</c:v>
                </c:pt>
                <c:pt idx="1548">
                  <c:v>-0.7</c:v>
                </c:pt>
                <c:pt idx="1549">
                  <c:v>-0.7</c:v>
                </c:pt>
                <c:pt idx="1550">
                  <c:v>-0.7</c:v>
                </c:pt>
                <c:pt idx="1551">
                  <c:v>-0.7</c:v>
                </c:pt>
                <c:pt idx="1552">
                  <c:v>-0.7</c:v>
                </c:pt>
                <c:pt idx="1553">
                  <c:v>-0.7</c:v>
                </c:pt>
                <c:pt idx="1554">
                  <c:v>-0.7</c:v>
                </c:pt>
                <c:pt idx="1555">
                  <c:v>-0.7</c:v>
                </c:pt>
                <c:pt idx="1556">
                  <c:v>-0.7</c:v>
                </c:pt>
                <c:pt idx="1557">
                  <c:v>-0.7</c:v>
                </c:pt>
                <c:pt idx="1558">
                  <c:v>-0.7</c:v>
                </c:pt>
                <c:pt idx="1559">
                  <c:v>-0.7</c:v>
                </c:pt>
                <c:pt idx="1560">
                  <c:v>-0.7</c:v>
                </c:pt>
                <c:pt idx="1561">
                  <c:v>-0.6</c:v>
                </c:pt>
                <c:pt idx="1562">
                  <c:v>-0.6</c:v>
                </c:pt>
                <c:pt idx="1563">
                  <c:v>-0.6</c:v>
                </c:pt>
                <c:pt idx="1564">
                  <c:v>-0.6</c:v>
                </c:pt>
                <c:pt idx="1565">
                  <c:v>-0.6</c:v>
                </c:pt>
                <c:pt idx="1566">
                  <c:v>-0.6</c:v>
                </c:pt>
                <c:pt idx="1567">
                  <c:v>-0.6</c:v>
                </c:pt>
                <c:pt idx="1568">
                  <c:v>-0.6</c:v>
                </c:pt>
                <c:pt idx="1569">
                  <c:v>-0.6</c:v>
                </c:pt>
                <c:pt idx="1570">
                  <c:v>-0.6</c:v>
                </c:pt>
                <c:pt idx="1571">
                  <c:v>-0.6</c:v>
                </c:pt>
                <c:pt idx="1572">
                  <c:v>-0.6</c:v>
                </c:pt>
                <c:pt idx="1573">
                  <c:v>-0.6</c:v>
                </c:pt>
                <c:pt idx="1574">
                  <c:v>-0.6</c:v>
                </c:pt>
                <c:pt idx="1575">
                  <c:v>-0.6</c:v>
                </c:pt>
                <c:pt idx="1576">
                  <c:v>-0.6</c:v>
                </c:pt>
                <c:pt idx="1577">
                  <c:v>-0.6</c:v>
                </c:pt>
                <c:pt idx="1578">
                  <c:v>-0.6</c:v>
                </c:pt>
                <c:pt idx="1579">
                  <c:v>-0.6</c:v>
                </c:pt>
                <c:pt idx="1580">
                  <c:v>-0.6</c:v>
                </c:pt>
                <c:pt idx="1581">
                  <c:v>-0.6</c:v>
                </c:pt>
                <c:pt idx="1582">
                  <c:v>-0.6</c:v>
                </c:pt>
                <c:pt idx="1583">
                  <c:v>-0.6</c:v>
                </c:pt>
                <c:pt idx="1584">
                  <c:v>-0.6</c:v>
                </c:pt>
                <c:pt idx="1585">
                  <c:v>-0.6</c:v>
                </c:pt>
                <c:pt idx="1586">
                  <c:v>-0.6</c:v>
                </c:pt>
                <c:pt idx="1587">
                  <c:v>-0.6</c:v>
                </c:pt>
                <c:pt idx="1588">
                  <c:v>-0.6</c:v>
                </c:pt>
                <c:pt idx="1589">
                  <c:v>-0.6</c:v>
                </c:pt>
                <c:pt idx="1590">
                  <c:v>-0.5</c:v>
                </c:pt>
                <c:pt idx="1591">
                  <c:v>-0.5</c:v>
                </c:pt>
                <c:pt idx="1592">
                  <c:v>-0.5</c:v>
                </c:pt>
                <c:pt idx="1593">
                  <c:v>-0.5</c:v>
                </c:pt>
                <c:pt idx="1594">
                  <c:v>-0.5</c:v>
                </c:pt>
                <c:pt idx="1595">
                  <c:v>-0.5</c:v>
                </c:pt>
                <c:pt idx="1596">
                  <c:v>-0.5</c:v>
                </c:pt>
                <c:pt idx="1597">
                  <c:v>-0.5</c:v>
                </c:pt>
                <c:pt idx="1598">
                  <c:v>-0.5</c:v>
                </c:pt>
                <c:pt idx="1599">
                  <c:v>-0.5</c:v>
                </c:pt>
                <c:pt idx="1600">
                  <c:v>-0.5</c:v>
                </c:pt>
                <c:pt idx="1601">
                  <c:v>-0.5</c:v>
                </c:pt>
                <c:pt idx="1602">
                  <c:v>-0.5</c:v>
                </c:pt>
                <c:pt idx="1603">
                  <c:v>-0.5</c:v>
                </c:pt>
                <c:pt idx="1604">
                  <c:v>-0.5</c:v>
                </c:pt>
                <c:pt idx="1605">
                  <c:v>-0.5</c:v>
                </c:pt>
                <c:pt idx="1606">
                  <c:v>-0.5</c:v>
                </c:pt>
                <c:pt idx="1607">
                  <c:v>-0.5</c:v>
                </c:pt>
                <c:pt idx="1608">
                  <c:v>-0.5</c:v>
                </c:pt>
                <c:pt idx="1609">
                  <c:v>-0.5</c:v>
                </c:pt>
                <c:pt idx="1610">
                  <c:v>-0.5</c:v>
                </c:pt>
                <c:pt idx="1611">
                  <c:v>-0.5</c:v>
                </c:pt>
                <c:pt idx="1612">
                  <c:v>-0.5</c:v>
                </c:pt>
                <c:pt idx="1613">
                  <c:v>-0.4</c:v>
                </c:pt>
                <c:pt idx="1614">
                  <c:v>-0.4</c:v>
                </c:pt>
                <c:pt idx="1615">
                  <c:v>-0.4</c:v>
                </c:pt>
                <c:pt idx="1616">
                  <c:v>-0.4</c:v>
                </c:pt>
                <c:pt idx="1617">
                  <c:v>-0.4</c:v>
                </c:pt>
                <c:pt idx="1618">
                  <c:v>-0.4</c:v>
                </c:pt>
                <c:pt idx="1619">
                  <c:v>-0.4</c:v>
                </c:pt>
                <c:pt idx="1620">
                  <c:v>-0.4</c:v>
                </c:pt>
                <c:pt idx="1621">
                  <c:v>-0.4</c:v>
                </c:pt>
                <c:pt idx="1622">
                  <c:v>-0.4</c:v>
                </c:pt>
                <c:pt idx="1623">
                  <c:v>-0.4</c:v>
                </c:pt>
                <c:pt idx="1624">
                  <c:v>-0.4</c:v>
                </c:pt>
                <c:pt idx="1625">
                  <c:v>-0.4</c:v>
                </c:pt>
                <c:pt idx="1626">
                  <c:v>-0.4</c:v>
                </c:pt>
                <c:pt idx="1627">
                  <c:v>-0.4</c:v>
                </c:pt>
                <c:pt idx="1628">
                  <c:v>-0.4</c:v>
                </c:pt>
                <c:pt idx="1629">
                  <c:v>-0.4</c:v>
                </c:pt>
                <c:pt idx="1630">
                  <c:v>-0.4</c:v>
                </c:pt>
                <c:pt idx="1631">
                  <c:v>-0.4</c:v>
                </c:pt>
                <c:pt idx="1632">
                  <c:v>-0.4</c:v>
                </c:pt>
                <c:pt idx="1633">
                  <c:v>-0.4</c:v>
                </c:pt>
                <c:pt idx="1634">
                  <c:v>-0.3</c:v>
                </c:pt>
                <c:pt idx="1635">
                  <c:v>-0.3</c:v>
                </c:pt>
                <c:pt idx="1636">
                  <c:v>-0.3</c:v>
                </c:pt>
                <c:pt idx="1637">
                  <c:v>-0.3</c:v>
                </c:pt>
                <c:pt idx="1638">
                  <c:v>-0.3</c:v>
                </c:pt>
                <c:pt idx="1639">
                  <c:v>-0.3</c:v>
                </c:pt>
                <c:pt idx="1640">
                  <c:v>-0.3</c:v>
                </c:pt>
                <c:pt idx="1641">
                  <c:v>-0.3</c:v>
                </c:pt>
                <c:pt idx="1642">
                  <c:v>-0.3</c:v>
                </c:pt>
                <c:pt idx="1643">
                  <c:v>-0.3</c:v>
                </c:pt>
                <c:pt idx="1644">
                  <c:v>-0.3</c:v>
                </c:pt>
                <c:pt idx="1645">
                  <c:v>-0.3</c:v>
                </c:pt>
                <c:pt idx="1646">
                  <c:v>-0.3</c:v>
                </c:pt>
                <c:pt idx="1647">
                  <c:v>-0.3</c:v>
                </c:pt>
                <c:pt idx="1648">
                  <c:v>-0.3</c:v>
                </c:pt>
                <c:pt idx="1649">
                  <c:v>-0.3</c:v>
                </c:pt>
                <c:pt idx="1650">
                  <c:v>-0.3</c:v>
                </c:pt>
                <c:pt idx="1651">
                  <c:v>-0.3</c:v>
                </c:pt>
                <c:pt idx="1652">
                  <c:v>-0.3</c:v>
                </c:pt>
                <c:pt idx="1653">
                  <c:v>-0.3</c:v>
                </c:pt>
                <c:pt idx="1654">
                  <c:v>-0.3</c:v>
                </c:pt>
                <c:pt idx="1655">
                  <c:v>-0.2</c:v>
                </c:pt>
                <c:pt idx="1656">
                  <c:v>-0.2</c:v>
                </c:pt>
                <c:pt idx="1657">
                  <c:v>-0.2</c:v>
                </c:pt>
                <c:pt idx="1658">
                  <c:v>-0.2</c:v>
                </c:pt>
                <c:pt idx="1659">
                  <c:v>-0.2</c:v>
                </c:pt>
                <c:pt idx="1660">
                  <c:v>-0.2</c:v>
                </c:pt>
                <c:pt idx="1661">
                  <c:v>-0.2</c:v>
                </c:pt>
                <c:pt idx="1662">
                  <c:v>-0.2</c:v>
                </c:pt>
                <c:pt idx="1663">
                  <c:v>-0.2</c:v>
                </c:pt>
                <c:pt idx="1664">
                  <c:v>-0.2</c:v>
                </c:pt>
                <c:pt idx="1665">
                  <c:v>-0.2</c:v>
                </c:pt>
                <c:pt idx="1666">
                  <c:v>-0.2</c:v>
                </c:pt>
                <c:pt idx="1667">
                  <c:v>-0.2</c:v>
                </c:pt>
                <c:pt idx="1668">
                  <c:v>-0.2</c:v>
                </c:pt>
                <c:pt idx="1669">
                  <c:v>-0.2</c:v>
                </c:pt>
                <c:pt idx="1670">
                  <c:v>-0.2</c:v>
                </c:pt>
                <c:pt idx="1671">
                  <c:v>-0.2</c:v>
                </c:pt>
                <c:pt idx="1672">
                  <c:v>-0.2</c:v>
                </c:pt>
                <c:pt idx="1673">
                  <c:v>-0.2</c:v>
                </c:pt>
                <c:pt idx="1674">
                  <c:v>-0.2</c:v>
                </c:pt>
                <c:pt idx="1675">
                  <c:v>-0.2</c:v>
                </c:pt>
                <c:pt idx="1676">
                  <c:v>-0.1</c:v>
                </c:pt>
                <c:pt idx="1677">
                  <c:v>-0.1</c:v>
                </c:pt>
                <c:pt idx="1678">
                  <c:v>-0.1</c:v>
                </c:pt>
                <c:pt idx="1679">
                  <c:v>-0.1</c:v>
                </c:pt>
                <c:pt idx="1680">
                  <c:v>-0.1</c:v>
                </c:pt>
                <c:pt idx="1681">
                  <c:v>-0.1</c:v>
                </c:pt>
                <c:pt idx="1682">
                  <c:v>-0.1</c:v>
                </c:pt>
                <c:pt idx="1683">
                  <c:v>-0.1</c:v>
                </c:pt>
                <c:pt idx="1684">
                  <c:v>-0.1</c:v>
                </c:pt>
                <c:pt idx="1685">
                  <c:v>-0.1</c:v>
                </c:pt>
                <c:pt idx="1686">
                  <c:v>-0.1</c:v>
                </c:pt>
                <c:pt idx="1687">
                  <c:v>-0.1</c:v>
                </c:pt>
                <c:pt idx="1688">
                  <c:v>-0.1</c:v>
                </c:pt>
                <c:pt idx="1689">
                  <c:v>-0.1</c:v>
                </c:pt>
                <c:pt idx="1690">
                  <c:v>-0.1</c:v>
                </c:pt>
                <c:pt idx="1691">
                  <c:v>-0.1</c:v>
                </c:pt>
                <c:pt idx="1692">
                  <c:v>-0.1</c:v>
                </c:pt>
                <c:pt idx="1693">
                  <c:v>-0.1</c:v>
                </c:pt>
                <c:pt idx="1694">
                  <c:v>-0.1</c:v>
                </c:pt>
                <c:pt idx="1695">
                  <c:v>-0.1</c:v>
                </c:pt>
                <c:pt idx="1696">
                  <c:v>-0.1</c:v>
                </c:pt>
                <c:pt idx="1697">
                  <c:v>-0.1</c:v>
                </c:pt>
                <c:pt idx="1698">
                  <c:v>-0.1</c:v>
                </c:pt>
                <c:pt idx="1699">
                  <c:v>-0.1</c:v>
                </c:pt>
                <c:pt idx="1700">
                  <c:v>-0.1</c:v>
                </c:pt>
                <c:pt idx="1701">
                  <c:v>-0.1</c:v>
                </c:pt>
                <c:pt idx="1702">
                  <c:v>-0.1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-0.1</c:v>
                </c:pt>
                <c:pt idx="1771">
                  <c:v>-0.1</c:v>
                </c:pt>
                <c:pt idx="1772">
                  <c:v>-0.1</c:v>
                </c:pt>
                <c:pt idx="1773">
                  <c:v>-0.1</c:v>
                </c:pt>
                <c:pt idx="1774">
                  <c:v>-0.1</c:v>
                </c:pt>
                <c:pt idx="1775">
                  <c:v>-0.1</c:v>
                </c:pt>
                <c:pt idx="1776">
                  <c:v>-0.1</c:v>
                </c:pt>
                <c:pt idx="1777">
                  <c:v>-0.1</c:v>
                </c:pt>
                <c:pt idx="1778">
                  <c:v>-0.1</c:v>
                </c:pt>
                <c:pt idx="1779">
                  <c:v>-0.1</c:v>
                </c:pt>
                <c:pt idx="1780">
                  <c:v>-0.1</c:v>
                </c:pt>
                <c:pt idx="1781">
                  <c:v>-0.1</c:v>
                </c:pt>
                <c:pt idx="1782">
                  <c:v>-0.1</c:v>
                </c:pt>
                <c:pt idx="1783">
                  <c:v>-0.1</c:v>
                </c:pt>
                <c:pt idx="1784">
                  <c:v>-0.1</c:v>
                </c:pt>
                <c:pt idx="1785">
                  <c:v>-0.1</c:v>
                </c:pt>
                <c:pt idx="1786">
                  <c:v>-0.1</c:v>
                </c:pt>
                <c:pt idx="1787">
                  <c:v>-0.1</c:v>
                </c:pt>
                <c:pt idx="1788">
                  <c:v>-0.1</c:v>
                </c:pt>
                <c:pt idx="1789">
                  <c:v>-0.1</c:v>
                </c:pt>
                <c:pt idx="1790">
                  <c:v>-0.1</c:v>
                </c:pt>
                <c:pt idx="1791">
                  <c:v>-0.1</c:v>
                </c:pt>
                <c:pt idx="1792">
                  <c:v>-0.2</c:v>
                </c:pt>
                <c:pt idx="1793">
                  <c:v>-0.2</c:v>
                </c:pt>
                <c:pt idx="1794">
                  <c:v>-0.2</c:v>
                </c:pt>
                <c:pt idx="1795">
                  <c:v>-0.2</c:v>
                </c:pt>
                <c:pt idx="1796">
                  <c:v>-0.2</c:v>
                </c:pt>
                <c:pt idx="1797">
                  <c:v>-0.2</c:v>
                </c:pt>
                <c:pt idx="1798">
                  <c:v>-0.2</c:v>
                </c:pt>
                <c:pt idx="1799">
                  <c:v>-0.2</c:v>
                </c:pt>
                <c:pt idx="1800">
                  <c:v>-0.2</c:v>
                </c:pt>
                <c:pt idx="1801">
                  <c:v>-0.2</c:v>
                </c:pt>
                <c:pt idx="1802">
                  <c:v>-0.2</c:v>
                </c:pt>
                <c:pt idx="1803">
                  <c:v>-0.2</c:v>
                </c:pt>
                <c:pt idx="1804">
                  <c:v>-0.2</c:v>
                </c:pt>
                <c:pt idx="1805">
                  <c:v>-0.2</c:v>
                </c:pt>
                <c:pt idx="1806">
                  <c:v>-0.2</c:v>
                </c:pt>
                <c:pt idx="1807">
                  <c:v>-0.2</c:v>
                </c:pt>
                <c:pt idx="1808">
                  <c:v>-0.2</c:v>
                </c:pt>
                <c:pt idx="1809">
                  <c:v>-0.3</c:v>
                </c:pt>
                <c:pt idx="1810">
                  <c:v>-0.3</c:v>
                </c:pt>
                <c:pt idx="1811">
                  <c:v>-0.3</c:v>
                </c:pt>
                <c:pt idx="1812">
                  <c:v>-0.3</c:v>
                </c:pt>
                <c:pt idx="1813">
                  <c:v>-0.3</c:v>
                </c:pt>
                <c:pt idx="1814">
                  <c:v>-0.3</c:v>
                </c:pt>
                <c:pt idx="1815">
                  <c:v>-0.3</c:v>
                </c:pt>
                <c:pt idx="1816">
                  <c:v>-0.3</c:v>
                </c:pt>
                <c:pt idx="1817">
                  <c:v>-0.3</c:v>
                </c:pt>
                <c:pt idx="1818">
                  <c:v>-0.3</c:v>
                </c:pt>
                <c:pt idx="1819">
                  <c:v>-0.3</c:v>
                </c:pt>
                <c:pt idx="1820">
                  <c:v>-0.3</c:v>
                </c:pt>
                <c:pt idx="1821">
                  <c:v>-0.3</c:v>
                </c:pt>
                <c:pt idx="1822">
                  <c:v>-0.3</c:v>
                </c:pt>
                <c:pt idx="1823">
                  <c:v>-0.3</c:v>
                </c:pt>
                <c:pt idx="1824">
                  <c:v>-0.4</c:v>
                </c:pt>
                <c:pt idx="1825">
                  <c:v>-0.4</c:v>
                </c:pt>
                <c:pt idx="1826">
                  <c:v>-0.4</c:v>
                </c:pt>
                <c:pt idx="1827">
                  <c:v>-0.4</c:v>
                </c:pt>
                <c:pt idx="1828">
                  <c:v>-0.4</c:v>
                </c:pt>
                <c:pt idx="1829">
                  <c:v>-0.4</c:v>
                </c:pt>
                <c:pt idx="1830">
                  <c:v>-0.4</c:v>
                </c:pt>
                <c:pt idx="1831">
                  <c:v>-0.4</c:v>
                </c:pt>
                <c:pt idx="1832">
                  <c:v>-0.4</c:v>
                </c:pt>
                <c:pt idx="1833">
                  <c:v>-0.4</c:v>
                </c:pt>
                <c:pt idx="1834">
                  <c:v>-0.4</c:v>
                </c:pt>
                <c:pt idx="1835">
                  <c:v>-0.4</c:v>
                </c:pt>
                <c:pt idx="1836">
                  <c:v>-0.4</c:v>
                </c:pt>
                <c:pt idx="1837">
                  <c:v>-0.4</c:v>
                </c:pt>
                <c:pt idx="1838">
                  <c:v>-0.5</c:v>
                </c:pt>
                <c:pt idx="1839">
                  <c:v>-0.5</c:v>
                </c:pt>
                <c:pt idx="1840">
                  <c:v>-0.5</c:v>
                </c:pt>
                <c:pt idx="1841">
                  <c:v>-0.5</c:v>
                </c:pt>
                <c:pt idx="1842">
                  <c:v>-0.5</c:v>
                </c:pt>
                <c:pt idx="1843">
                  <c:v>-0.5</c:v>
                </c:pt>
                <c:pt idx="1844">
                  <c:v>-0.5</c:v>
                </c:pt>
                <c:pt idx="1845">
                  <c:v>-0.5</c:v>
                </c:pt>
                <c:pt idx="1846">
                  <c:v>-0.5</c:v>
                </c:pt>
                <c:pt idx="1847">
                  <c:v>-0.5</c:v>
                </c:pt>
                <c:pt idx="1848">
                  <c:v>-0.5</c:v>
                </c:pt>
                <c:pt idx="1849">
                  <c:v>-0.5</c:v>
                </c:pt>
                <c:pt idx="1850">
                  <c:v>-0.5</c:v>
                </c:pt>
                <c:pt idx="1851">
                  <c:v>-0.5</c:v>
                </c:pt>
                <c:pt idx="1852">
                  <c:v>-0.6</c:v>
                </c:pt>
                <c:pt idx="1853">
                  <c:v>-0.6</c:v>
                </c:pt>
                <c:pt idx="1854">
                  <c:v>-0.6</c:v>
                </c:pt>
                <c:pt idx="1855">
                  <c:v>-0.6</c:v>
                </c:pt>
                <c:pt idx="1856">
                  <c:v>-0.6</c:v>
                </c:pt>
                <c:pt idx="1857">
                  <c:v>-0.6</c:v>
                </c:pt>
                <c:pt idx="1858">
                  <c:v>-0.6</c:v>
                </c:pt>
                <c:pt idx="1859">
                  <c:v>-0.6</c:v>
                </c:pt>
                <c:pt idx="1860">
                  <c:v>-0.6</c:v>
                </c:pt>
                <c:pt idx="1861">
                  <c:v>-0.6</c:v>
                </c:pt>
                <c:pt idx="1862">
                  <c:v>-0.6</c:v>
                </c:pt>
                <c:pt idx="1863">
                  <c:v>-0.6</c:v>
                </c:pt>
                <c:pt idx="1864">
                  <c:v>-0.6</c:v>
                </c:pt>
                <c:pt idx="1865">
                  <c:v>-0.7</c:v>
                </c:pt>
                <c:pt idx="1866">
                  <c:v>-0.7</c:v>
                </c:pt>
                <c:pt idx="1867">
                  <c:v>-0.7</c:v>
                </c:pt>
                <c:pt idx="1868">
                  <c:v>-0.7</c:v>
                </c:pt>
                <c:pt idx="1869">
                  <c:v>-0.7</c:v>
                </c:pt>
                <c:pt idx="1870">
                  <c:v>-0.7</c:v>
                </c:pt>
                <c:pt idx="1871">
                  <c:v>-0.7</c:v>
                </c:pt>
                <c:pt idx="1872">
                  <c:v>-0.7</c:v>
                </c:pt>
                <c:pt idx="1873">
                  <c:v>-0.7</c:v>
                </c:pt>
                <c:pt idx="1874">
                  <c:v>-0.7</c:v>
                </c:pt>
                <c:pt idx="1875">
                  <c:v>-0.7</c:v>
                </c:pt>
                <c:pt idx="1876">
                  <c:v>-0.7</c:v>
                </c:pt>
                <c:pt idx="1877">
                  <c:v>-0.7</c:v>
                </c:pt>
                <c:pt idx="1878">
                  <c:v>-0.7</c:v>
                </c:pt>
                <c:pt idx="1879">
                  <c:v>-0.8</c:v>
                </c:pt>
                <c:pt idx="1880">
                  <c:v>-0.8</c:v>
                </c:pt>
                <c:pt idx="1881">
                  <c:v>-0.8</c:v>
                </c:pt>
                <c:pt idx="1882">
                  <c:v>-0.8</c:v>
                </c:pt>
                <c:pt idx="1883">
                  <c:v>-0.8</c:v>
                </c:pt>
                <c:pt idx="1884">
                  <c:v>-0.8</c:v>
                </c:pt>
                <c:pt idx="1885">
                  <c:v>-0.8</c:v>
                </c:pt>
                <c:pt idx="1886">
                  <c:v>-0.8</c:v>
                </c:pt>
                <c:pt idx="1887">
                  <c:v>-0.8</c:v>
                </c:pt>
                <c:pt idx="1888">
                  <c:v>-0.8</c:v>
                </c:pt>
                <c:pt idx="1889">
                  <c:v>-0.8</c:v>
                </c:pt>
                <c:pt idx="1890">
                  <c:v>-0.8</c:v>
                </c:pt>
                <c:pt idx="1891">
                  <c:v>-0.8</c:v>
                </c:pt>
                <c:pt idx="1892">
                  <c:v>-0.8</c:v>
                </c:pt>
                <c:pt idx="1893">
                  <c:v>-0.8</c:v>
                </c:pt>
                <c:pt idx="1894">
                  <c:v>-0.9</c:v>
                </c:pt>
                <c:pt idx="1895">
                  <c:v>-0.9</c:v>
                </c:pt>
                <c:pt idx="1896">
                  <c:v>-0.9</c:v>
                </c:pt>
                <c:pt idx="1897">
                  <c:v>-0.9</c:v>
                </c:pt>
                <c:pt idx="1898">
                  <c:v>-0.9</c:v>
                </c:pt>
                <c:pt idx="1899">
                  <c:v>-0.9</c:v>
                </c:pt>
                <c:pt idx="1900">
                  <c:v>-0.9</c:v>
                </c:pt>
                <c:pt idx="1901">
                  <c:v>-0.9</c:v>
                </c:pt>
                <c:pt idx="1902">
                  <c:v>-0.9</c:v>
                </c:pt>
                <c:pt idx="1903">
                  <c:v>-0.9</c:v>
                </c:pt>
                <c:pt idx="1904">
                  <c:v>-0.9</c:v>
                </c:pt>
                <c:pt idx="1905">
                  <c:v>-0.9</c:v>
                </c:pt>
                <c:pt idx="1906">
                  <c:v>-0.9</c:v>
                </c:pt>
                <c:pt idx="1907">
                  <c:v>-0.9</c:v>
                </c:pt>
                <c:pt idx="1908">
                  <c:v>-0.9</c:v>
                </c:pt>
                <c:pt idx="1909">
                  <c:v>-0.9</c:v>
                </c:pt>
                <c:pt idx="1910">
                  <c:v>-1</c:v>
                </c:pt>
                <c:pt idx="1911">
                  <c:v>-1</c:v>
                </c:pt>
                <c:pt idx="1912">
                  <c:v>-1</c:v>
                </c:pt>
                <c:pt idx="1913">
                  <c:v>-1</c:v>
                </c:pt>
                <c:pt idx="1914">
                  <c:v>-1</c:v>
                </c:pt>
                <c:pt idx="1915">
                  <c:v>-1</c:v>
                </c:pt>
                <c:pt idx="1916">
                  <c:v>-1</c:v>
                </c:pt>
                <c:pt idx="1917">
                  <c:v>-1</c:v>
                </c:pt>
                <c:pt idx="1918">
                  <c:v>-1</c:v>
                </c:pt>
                <c:pt idx="1919">
                  <c:v>-1</c:v>
                </c:pt>
                <c:pt idx="1920">
                  <c:v>-1</c:v>
                </c:pt>
                <c:pt idx="1921">
                  <c:v>-1</c:v>
                </c:pt>
                <c:pt idx="1922">
                  <c:v>-1</c:v>
                </c:pt>
                <c:pt idx="1923">
                  <c:v>-1</c:v>
                </c:pt>
                <c:pt idx="1924">
                  <c:v>-1</c:v>
                </c:pt>
                <c:pt idx="1925">
                  <c:v>-1</c:v>
                </c:pt>
                <c:pt idx="1926">
                  <c:v>-1</c:v>
                </c:pt>
                <c:pt idx="1927">
                  <c:v>-1</c:v>
                </c:pt>
                <c:pt idx="1928">
                  <c:v>-1.1000000000000001</c:v>
                </c:pt>
                <c:pt idx="1929">
                  <c:v>-1.1000000000000001</c:v>
                </c:pt>
                <c:pt idx="1930">
                  <c:v>-1.1000000000000001</c:v>
                </c:pt>
                <c:pt idx="1931">
                  <c:v>-1.1000000000000001</c:v>
                </c:pt>
                <c:pt idx="1932">
                  <c:v>-1.1000000000000001</c:v>
                </c:pt>
                <c:pt idx="1933">
                  <c:v>-1.1000000000000001</c:v>
                </c:pt>
                <c:pt idx="1934">
                  <c:v>-1.1000000000000001</c:v>
                </c:pt>
                <c:pt idx="1935">
                  <c:v>-1.1000000000000001</c:v>
                </c:pt>
                <c:pt idx="1936">
                  <c:v>-1.1000000000000001</c:v>
                </c:pt>
                <c:pt idx="1937">
                  <c:v>-1.1000000000000001</c:v>
                </c:pt>
                <c:pt idx="1938">
                  <c:v>-1.1000000000000001</c:v>
                </c:pt>
                <c:pt idx="1939">
                  <c:v>-1.1000000000000001</c:v>
                </c:pt>
                <c:pt idx="1940">
                  <c:v>-1.1000000000000001</c:v>
                </c:pt>
                <c:pt idx="1941">
                  <c:v>-1.1000000000000001</c:v>
                </c:pt>
                <c:pt idx="1942">
                  <c:v>-1.1000000000000001</c:v>
                </c:pt>
                <c:pt idx="1943">
                  <c:v>-1.1000000000000001</c:v>
                </c:pt>
                <c:pt idx="1944">
                  <c:v>-1.1000000000000001</c:v>
                </c:pt>
                <c:pt idx="1945">
                  <c:v>-1.1000000000000001</c:v>
                </c:pt>
                <c:pt idx="1946">
                  <c:v>-1.1000000000000001</c:v>
                </c:pt>
                <c:pt idx="1947">
                  <c:v>-1.1000000000000001</c:v>
                </c:pt>
                <c:pt idx="1948">
                  <c:v>-1.1000000000000001</c:v>
                </c:pt>
                <c:pt idx="1949">
                  <c:v>-1.1000000000000001</c:v>
                </c:pt>
                <c:pt idx="1950">
                  <c:v>-1.2</c:v>
                </c:pt>
                <c:pt idx="1951">
                  <c:v>-1.2</c:v>
                </c:pt>
                <c:pt idx="1952">
                  <c:v>-1.2</c:v>
                </c:pt>
                <c:pt idx="1953">
                  <c:v>-1.2</c:v>
                </c:pt>
                <c:pt idx="1954">
                  <c:v>-1.2</c:v>
                </c:pt>
                <c:pt idx="1955">
                  <c:v>-1.2</c:v>
                </c:pt>
                <c:pt idx="1956">
                  <c:v>-1.2</c:v>
                </c:pt>
                <c:pt idx="1957">
                  <c:v>-1.2</c:v>
                </c:pt>
                <c:pt idx="1958">
                  <c:v>-1.2</c:v>
                </c:pt>
                <c:pt idx="1959">
                  <c:v>-1.2</c:v>
                </c:pt>
                <c:pt idx="1960">
                  <c:v>-1.2</c:v>
                </c:pt>
                <c:pt idx="1961">
                  <c:v>-1.2</c:v>
                </c:pt>
                <c:pt idx="1962">
                  <c:v>-1.2</c:v>
                </c:pt>
                <c:pt idx="1963">
                  <c:v>-1.2</c:v>
                </c:pt>
                <c:pt idx="1964">
                  <c:v>-1.2</c:v>
                </c:pt>
                <c:pt idx="1965">
                  <c:v>-1.2</c:v>
                </c:pt>
                <c:pt idx="1966">
                  <c:v>-1.2</c:v>
                </c:pt>
                <c:pt idx="1967">
                  <c:v>-1.2</c:v>
                </c:pt>
                <c:pt idx="1968">
                  <c:v>-1.2</c:v>
                </c:pt>
                <c:pt idx="1969">
                  <c:v>-1.2</c:v>
                </c:pt>
                <c:pt idx="1970">
                  <c:v>-1.2</c:v>
                </c:pt>
                <c:pt idx="1971">
                  <c:v>-1.2</c:v>
                </c:pt>
                <c:pt idx="1972">
                  <c:v>-1.2</c:v>
                </c:pt>
                <c:pt idx="1973">
                  <c:v>-1.2</c:v>
                </c:pt>
                <c:pt idx="1974">
                  <c:v>-1.2</c:v>
                </c:pt>
                <c:pt idx="1975">
                  <c:v>-1.2</c:v>
                </c:pt>
                <c:pt idx="1976">
                  <c:v>-1.2</c:v>
                </c:pt>
                <c:pt idx="1977">
                  <c:v>-1.2</c:v>
                </c:pt>
                <c:pt idx="1978">
                  <c:v>-1.2</c:v>
                </c:pt>
                <c:pt idx="1979">
                  <c:v>-1.2</c:v>
                </c:pt>
                <c:pt idx="1980">
                  <c:v>-1.2</c:v>
                </c:pt>
                <c:pt idx="1981">
                  <c:v>-1.2</c:v>
                </c:pt>
                <c:pt idx="1982">
                  <c:v>-1.2</c:v>
                </c:pt>
                <c:pt idx="1983">
                  <c:v>-1.2</c:v>
                </c:pt>
                <c:pt idx="1984">
                  <c:v>-1.2</c:v>
                </c:pt>
                <c:pt idx="1985">
                  <c:v>-1.2</c:v>
                </c:pt>
                <c:pt idx="1986">
                  <c:v>-1.2</c:v>
                </c:pt>
                <c:pt idx="1987">
                  <c:v>-1.2</c:v>
                </c:pt>
                <c:pt idx="1988">
                  <c:v>-1.2</c:v>
                </c:pt>
                <c:pt idx="1989">
                  <c:v>-1.2</c:v>
                </c:pt>
                <c:pt idx="1990">
                  <c:v>-1.3</c:v>
                </c:pt>
                <c:pt idx="1991">
                  <c:v>-1.3</c:v>
                </c:pt>
                <c:pt idx="1992">
                  <c:v>-1.3</c:v>
                </c:pt>
                <c:pt idx="1993">
                  <c:v>-1.3</c:v>
                </c:pt>
                <c:pt idx="1994">
                  <c:v>-1.3</c:v>
                </c:pt>
                <c:pt idx="1995">
                  <c:v>-1.3</c:v>
                </c:pt>
                <c:pt idx="1996">
                  <c:v>-1.3</c:v>
                </c:pt>
                <c:pt idx="1997">
                  <c:v>-1.3</c:v>
                </c:pt>
                <c:pt idx="1998">
                  <c:v>-1.3</c:v>
                </c:pt>
                <c:pt idx="1999">
                  <c:v>-1.3</c:v>
                </c:pt>
                <c:pt idx="2000">
                  <c:v>-1.3</c:v>
                </c:pt>
                <c:pt idx="2001">
                  <c:v>-1.3</c:v>
                </c:pt>
                <c:pt idx="2002">
                  <c:v>-1.3</c:v>
                </c:pt>
                <c:pt idx="2003">
                  <c:v>-1.3</c:v>
                </c:pt>
                <c:pt idx="2004">
                  <c:v>-1.3</c:v>
                </c:pt>
                <c:pt idx="2005">
                  <c:v>-1.3</c:v>
                </c:pt>
                <c:pt idx="2006">
                  <c:v>-1.3</c:v>
                </c:pt>
                <c:pt idx="2007">
                  <c:v>-1.3</c:v>
                </c:pt>
                <c:pt idx="2008">
                  <c:v>-1.3</c:v>
                </c:pt>
                <c:pt idx="2009">
                  <c:v>-1.3</c:v>
                </c:pt>
                <c:pt idx="2010">
                  <c:v>-1.3</c:v>
                </c:pt>
                <c:pt idx="2011">
                  <c:v>-1.3</c:v>
                </c:pt>
                <c:pt idx="2012">
                  <c:v>-1.3</c:v>
                </c:pt>
                <c:pt idx="2013">
                  <c:v>-1.3</c:v>
                </c:pt>
                <c:pt idx="2014">
                  <c:v>-1.3</c:v>
                </c:pt>
                <c:pt idx="2015">
                  <c:v>-1.3</c:v>
                </c:pt>
                <c:pt idx="2016">
                  <c:v>-1.3</c:v>
                </c:pt>
                <c:pt idx="2017">
                  <c:v>-1.3</c:v>
                </c:pt>
                <c:pt idx="2018">
                  <c:v>-1.3</c:v>
                </c:pt>
                <c:pt idx="2019">
                  <c:v>-1.3</c:v>
                </c:pt>
                <c:pt idx="2020">
                  <c:v>-1.3</c:v>
                </c:pt>
                <c:pt idx="2021">
                  <c:v>-1.3</c:v>
                </c:pt>
                <c:pt idx="2022">
                  <c:v>-1.2</c:v>
                </c:pt>
                <c:pt idx="2023">
                  <c:v>-1.2</c:v>
                </c:pt>
                <c:pt idx="2024">
                  <c:v>-1.2</c:v>
                </c:pt>
                <c:pt idx="2025">
                  <c:v>-1.2</c:v>
                </c:pt>
                <c:pt idx="2026">
                  <c:v>-1.2</c:v>
                </c:pt>
                <c:pt idx="2027">
                  <c:v>-1.2</c:v>
                </c:pt>
                <c:pt idx="2028">
                  <c:v>-1.2</c:v>
                </c:pt>
                <c:pt idx="2029">
                  <c:v>-1.2</c:v>
                </c:pt>
                <c:pt idx="2030">
                  <c:v>-1.2</c:v>
                </c:pt>
                <c:pt idx="2031">
                  <c:v>-1.2</c:v>
                </c:pt>
                <c:pt idx="2032">
                  <c:v>-1.2</c:v>
                </c:pt>
                <c:pt idx="2033">
                  <c:v>-1.2</c:v>
                </c:pt>
                <c:pt idx="2034">
                  <c:v>-1.2</c:v>
                </c:pt>
                <c:pt idx="2035">
                  <c:v>-1.2</c:v>
                </c:pt>
                <c:pt idx="2036">
                  <c:v>-1.2</c:v>
                </c:pt>
                <c:pt idx="2037">
                  <c:v>-1.2</c:v>
                </c:pt>
                <c:pt idx="2038">
                  <c:v>-1.2</c:v>
                </c:pt>
                <c:pt idx="2039">
                  <c:v>-1.2</c:v>
                </c:pt>
                <c:pt idx="2040">
                  <c:v>-1.2</c:v>
                </c:pt>
                <c:pt idx="2041">
                  <c:v>-1.2</c:v>
                </c:pt>
                <c:pt idx="2042">
                  <c:v>-1.2</c:v>
                </c:pt>
                <c:pt idx="2043">
                  <c:v>-1.2</c:v>
                </c:pt>
                <c:pt idx="2044">
                  <c:v>-1.2</c:v>
                </c:pt>
                <c:pt idx="2045">
                  <c:v>-1.2</c:v>
                </c:pt>
                <c:pt idx="2046">
                  <c:v>-1.2</c:v>
                </c:pt>
                <c:pt idx="2047">
                  <c:v>-1.2</c:v>
                </c:pt>
                <c:pt idx="2048">
                  <c:v>-1.2</c:v>
                </c:pt>
                <c:pt idx="2049">
                  <c:v>-1.2</c:v>
                </c:pt>
                <c:pt idx="2050">
                  <c:v>-1.2</c:v>
                </c:pt>
                <c:pt idx="2051">
                  <c:v>-1.2</c:v>
                </c:pt>
                <c:pt idx="2052">
                  <c:v>-1.2</c:v>
                </c:pt>
                <c:pt idx="2053">
                  <c:v>-1.2</c:v>
                </c:pt>
                <c:pt idx="2054">
                  <c:v>-1.2</c:v>
                </c:pt>
                <c:pt idx="2055">
                  <c:v>-1.2</c:v>
                </c:pt>
                <c:pt idx="2056">
                  <c:v>-1.2</c:v>
                </c:pt>
                <c:pt idx="2057">
                  <c:v>-1.2</c:v>
                </c:pt>
                <c:pt idx="2058">
                  <c:v>-1.2</c:v>
                </c:pt>
                <c:pt idx="2059">
                  <c:v>-1.2</c:v>
                </c:pt>
                <c:pt idx="2060">
                  <c:v>-1.2</c:v>
                </c:pt>
                <c:pt idx="2061">
                  <c:v>-1.2</c:v>
                </c:pt>
                <c:pt idx="2062">
                  <c:v>-1.1000000000000001</c:v>
                </c:pt>
                <c:pt idx="2063">
                  <c:v>-1.1000000000000001</c:v>
                </c:pt>
                <c:pt idx="2064">
                  <c:v>-1.1000000000000001</c:v>
                </c:pt>
                <c:pt idx="2065">
                  <c:v>-1.1000000000000001</c:v>
                </c:pt>
                <c:pt idx="2066">
                  <c:v>-1.1000000000000001</c:v>
                </c:pt>
                <c:pt idx="2067">
                  <c:v>-1.1000000000000001</c:v>
                </c:pt>
                <c:pt idx="2068">
                  <c:v>-1.1000000000000001</c:v>
                </c:pt>
                <c:pt idx="2069">
                  <c:v>-1.1000000000000001</c:v>
                </c:pt>
                <c:pt idx="2070">
                  <c:v>-1.1000000000000001</c:v>
                </c:pt>
                <c:pt idx="2071">
                  <c:v>-1.1000000000000001</c:v>
                </c:pt>
                <c:pt idx="2072">
                  <c:v>-1.1000000000000001</c:v>
                </c:pt>
                <c:pt idx="2073">
                  <c:v>-1.1000000000000001</c:v>
                </c:pt>
                <c:pt idx="2074">
                  <c:v>-1.1000000000000001</c:v>
                </c:pt>
                <c:pt idx="2075">
                  <c:v>-1.1000000000000001</c:v>
                </c:pt>
                <c:pt idx="2076">
                  <c:v>-1.1000000000000001</c:v>
                </c:pt>
                <c:pt idx="2077">
                  <c:v>-1.1000000000000001</c:v>
                </c:pt>
                <c:pt idx="2078">
                  <c:v>-1.1000000000000001</c:v>
                </c:pt>
                <c:pt idx="2079">
                  <c:v>-1.1000000000000001</c:v>
                </c:pt>
                <c:pt idx="2080">
                  <c:v>-1.1000000000000001</c:v>
                </c:pt>
                <c:pt idx="2081">
                  <c:v>-1.1000000000000001</c:v>
                </c:pt>
                <c:pt idx="2082">
                  <c:v>-1.1000000000000001</c:v>
                </c:pt>
                <c:pt idx="2083">
                  <c:v>-1.1000000000000001</c:v>
                </c:pt>
                <c:pt idx="2084">
                  <c:v>-1</c:v>
                </c:pt>
                <c:pt idx="2085">
                  <c:v>-1</c:v>
                </c:pt>
                <c:pt idx="2086">
                  <c:v>-1</c:v>
                </c:pt>
                <c:pt idx="2087">
                  <c:v>-1</c:v>
                </c:pt>
                <c:pt idx="2088">
                  <c:v>-1</c:v>
                </c:pt>
                <c:pt idx="2089">
                  <c:v>-1</c:v>
                </c:pt>
                <c:pt idx="2090">
                  <c:v>-1</c:v>
                </c:pt>
                <c:pt idx="2091">
                  <c:v>-1</c:v>
                </c:pt>
                <c:pt idx="2092">
                  <c:v>-1</c:v>
                </c:pt>
                <c:pt idx="2093">
                  <c:v>-1</c:v>
                </c:pt>
                <c:pt idx="2094">
                  <c:v>-1</c:v>
                </c:pt>
                <c:pt idx="2095">
                  <c:v>-1</c:v>
                </c:pt>
                <c:pt idx="2096">
                  <c:v>-1</c:v>
                </c:pt>
                <c:pt idx="2097">
                  <c:v>-1</c:v>
                </c:pt>
                <c:pt idx="2098">
                  <c:v>-1</c:v>
                </c:pt>
                <c:pt idx="2099">
                  <c:v>-1</c:v>
                </c:pt>
                <c:pt idx="2100">
                  <c:v>-1</c:v>
                </c:pt>
                <c:pt idx="2101">
                  <c:v>-1</c:v>
                </c:pt>
                <c:pt idx="2102">
                  <c:v>-0.9</c:v>
                </c:pt>
                <c:pt idx="2103">
                  <c:v>-0.9</c:v>
                </c:pt>
                <c:pt idx="2104">
                  <c:v>-0.9</c:v>
                </c:pt>
                <c:pt idx="2105">
                  <c:v>-0.9</c:v>
                </c:pt>
                <c:pt idx="2106">
                  <c:v>-0.9</c:v>
                </c:pt>
                <c:pt idx="2107">
                  <c:v>-0.9</c:v>
                </c:pt>
                <c:pt idx="2108">
                  <c:v>-0.9</c:v>
                </c:pt>
                <c:pt idx="2109">
                  <c:v>-0.9</c:v>
                </c:pt>
                <c:pt idx="2110">
                  <c:v>-0.9</c:v>
                </c:pt>
                <c:pt idx="2111">
                  <c:v>-0.9</c:v>
                </c:pt>
                <c:pt idx="2112">
                  <c:v>-0.9</c:v>
                </c:pt>
                <c:pt idx="2113">
                  <c:v>-0.9</c:v>
                </c:pt>
                <c:pt idx="2114">
                  <c:v>-0.9</c:v>
                </c:pt>
                <c:pt idx="2115">
                  <c:v>-0.9</c:v>
                </c:pt>
                <c:pt idx="2116">
                  <c:v>-0.9</c:v>
                </c:pt>
                <c:pt idx="2117">
                  <c:v>-0.8</c:v>
                </c:pt>
                <c:pt idx="2118">
                  <c:v>-0.8</c:v>
                </c:pt>
                <c:pt idx="2119">
                  <c:v>-0.8</c:v>
                </c:pt>
                <c:pt idx="2120">
                  <c:v>-0.8</c:v>
                </c:pt>
                <c:pt idx="2121">
                  <c:v>-0.8</c:v>
                </c:pt>
                <c:pt idx="2122">
                  <c:v>-0.8</c:v>
                </c:pt>
                <c:pt idx="2123">
                  <c:v>-0.8</c:v>
                </c:pt>
                <c:pt idx="2124">
                  <c:v>-0.8</c:v>
                </c:pt>
                <c:pt idx="2125">
                  <c:v>-0.8</c:v>
                </c:pt>
                <c:pt idx="2126">
                  <c:v>-0.8</c:v>
                </c:pt>
                <c:pt idx="2127">
                  <c:v>-0.8</c:v>
                </c:pt>
                <c:pt idx="2128">
                  <c:v>-0.8</c:v>
                </c:pt>
                <c:pt idx="2129">
                  <c:v>-0.8</c:v>
                </c:pt>
                <c:pt idx="2130">
                  <c:v>-0.8</c:v>
                </c:pt>
                <c:pt idx="2131">
                  <c:v>-0.8</c:v>
                </c:pt>
                <c:pt idx="2132">
                  <c:v>-0.7</c:v>
                </c:pt>
                <c:pt idx="2133">
                  <c:v>-0.7</c:v>
                </c:pt>
                <c:pt idx="2134">
                  <c:v>-0.7</c:v>
                </c:pt>
                <c:pt idx="2135">
                  <c:v>-0.7</c:v>
                </c:pt>
                <c:pt idx="2136">
                  <c:v>-0.7</c:v>
                </c:pt>
                <c:pt idx="2137">
                  <c:v>-0.7</c:v>
                </c:pt>
                <c:pt idx="2138">
                  <c:v>-0.7</c:v>
                </c:pt>
                <c:pt idx="2139">
                  <c:v>-0.7</c:v>
                </c:pt>
                <c:pt idx="2140">
                  <c:v>-0.7</c:v>
                </c:pt>
                <c:pt idx="2141">
                  <c:v>-0.7</c:v>
                </c:pt>
                <c:pt idx="2142">
                  <c:v>-0.7</c:v>
                </c:pt>
                <c:pt idx="2143">
                  <c:v>-0.7</c:v>
                </c:pt>
                <c:pt idx="2144">
                  <c:v>-0.7</c:v>
                </c:pt>
                <c:pt idx="2145">
                  <c:v>-0.7</c:v>
                </c:pt>
                <c:pt idx="2146">
                  <c:v>-0.6</c:v>
                </c:pt>
                <c:pt idx="2147">
                  <c:v>-0.6</c:v>
                </c:pt>
                <c:pt idx="2148">
                  <c:v>-0.6</c:v>
                </c:pt>
                <c:pt idx="2149">
                  <c:v>-0.6</c:v>
                </c:pt>
                <c:pt idx="2150">
                  <c:v>-0.6</c:v>
                </c:pt>
                <c:pt idx="2151">
                  <c:v>-0.6</c:v>
                </c:pt>
                <c:pt idx="2152">
                  <c:v>-0.6</c:v>
                </c:pt>
                <c:pt idx="2153">
                  <c:v>-0.6</c:v>
                </c:pt>
                <c:pt idx="2154">
                  <c:v>-0.6</c:v>
                </c:pt>
                <c:pt idx="2155">
                  <c:v>-0.6</c:v>
                </c:pt>
                <c:pt idx="2156">
                  <c:v>-0.6</c:v>
                </c:pt>
                <c:pt idx="2157">
                  <c:v>-0.6</c:v>
                </c:pt>
                <c:pt idx="2158">
                  <c:v>-0.6</c:v>
                </c:pt>
                <c:pt idx="2159">
                  <c:v>-0.5</c:v>
                </c:pt>
                <c:pt idx="2160">
                  <c:v>-0.5</c:v>
                </c:pt>
                <c:pt idx="2161">
                  <c:v>-0.5</c:v>
                </c:pt>
                <c:pt idx="2162">
                  <c:v>-0.5</c:v>
                </c:pt>
                <c:pt idx="2163">
                  <c:v>-0.5</c:v>
                </c:pt>
                <c:pt idx="2164">
                  <c:v>-0.5</c:v>
                </c:pt>
                <c:pt idx="2165">
                  <c:v>-0.5</c:v>
                </c:pt>
                <c:pt idx="2166">
                  <c:v>-0.5</c:v>
                </c:pt>
                <c:pt idx="2167">
                  <c:v>-0.5</c:v>
                </c:pt>
                <c:pt idx="2168">
                  <c:v>-0.5</c:v>
                </c:pt>
                <c:pt idx="2169">
                  <c:v>-0.5</c:v>
                </c:pt>
                <c:pt idx="2170">
                  <c:v>-0.5</c:v>
                </c:pt>
                <c:pt idx="2171">
                  <c:v>-0.5</c:v>
                </c:pt>
                <c:pt idx="2172">
                  <c:v>-0.5</c:v>
                </c:pt>
                <c:pt idx="2173">
                  <c:v>-0.4</c:v>
                </c:pt>
                <c:pt idx="2174">
                  <c:v>-0.4</c:v>
                </c:pt>
                <c:pt idx="2175">
                  <c:v>-0.4</c:v>
                </c:pt>
                <c:pt idx="2176">
                  <c:v>-0.4</c:v>
                </c:pt>
                <c:pt idx="2177">
                  <c:v>-0.4</c:v>
                </c:pt>
                <c:pt idx="2178">
                  <c:v>-0.4</c:v>
                </c:pt>
                <c:pt idx="2179">
                  <c:v>-0.4</c:v>
                </c:pt>
                <c:pt idx="2180">
                  <c:v>-0.4</c:v>
                </c:pt>
                <c:pt idx="2181">
                  <c:v>-0.4</c:v>
                </c:pt>
                <c:pt idx="2182">
                  <c:v>-0.4</c:v>
                </c:pt>
                <c:pt idx="2183">
                  <c:v>-0.4</c:v>
                </c:pt>
                <c:pt idx="2184">
                  <c:v>-0.4</c:v>
                </c:pt>
                <c:pt idx="2185">
                  <c:v>-0.4</c:v>
                </c:pt>
                <c:pt idx="2186">
                  <c:v>-0.4</c:v>
                </c:pt>
                <c:pt idx="2187">
                  <c:v>-0.3</c:v>
                </c:pt>
                <c:pt idx="2188">
                  <c:v>-0.3</c:v>
                </c:pt>
                <c:pt idx="2189">
                  <c:v>-0.3</c:v>
                </c:pt>
                <c:pt idx="2190">
                  <c:v>-0.3</c:v>
                </c:pt>
                <c:pt idx="2191">
                  <c:v>-0.3</c:v>
                </c:pt>
                <c:pt idx="2192">
                  <c:v>-0.3</c:v>
                </c:pt>
                <c:pt idx="2193">
                  <c:v>-0.3</c:v>
                </c:pt>
                <c:pt idx="2194">
                  <c:v>-0.3</c:v>
                </c:pt>
                <c:pt idx="2195">
                  <c:v>-0.3</c:v>
                </c:pt>
                <c:pt idx="2196">
                  <c:v>-0.3</c:v>
                </c:pt>
                <c:pt idx="2197">
                  <c:v>-0.3</c:v>
                </c:pt>
                <c:pt idx="2198">
                  <c:v>-0.3</c:v>
                </c:pt>
                <c:pt idx="2199">
                  <c:v>-0.3</c:v>
                </c:pt>
                <c:pt idx="2200">
                  <c:v>-0.3</c:v>
                </c:pt>
                <c:pt idx="2201">
                  <c:v>-0.2</c:v>
                </c:pt>
                <c:pt idx="2202">
                  <c:v>-0.2</c:v>
                </c:pt>
                <c:pt idx="2203">
                  <c:v>-0.2</c:v>
                </c:pt>
                <c:pt idx="2204">
                  <c:v>-0.2</c:v>
                </c:pt>
                <c:pt idx="2205">
                  <c:v>-0.2</c:v>
                </c:pt>
                <c:pt idx="2206">
                  <c:v>-0.2</c:v>
                </c:pt>
                <c:pt idx="2207">
                  <c:v>-0.2</c:v>
                </c:pt>
                <c:pt idx="2208">
                  <c:v>-0.2</c:v>
                </c:pt>
                <c:pt idx="2209">
                  <c:v>-0.2</c:v>
                </c:pt>
                <c:pt idx="2210">
                  <c:v>-0.2</c:v>
                </c:pt>
                <c:pt idx="2211">
                  <c:v>-0.2</c:v>
                </c:pt>
                <c:pt idx="2212">
                  <c:v>-0.2</c:v>
                </c:pt>
                <c:pt idx="2213">
                  <c:v>-0.2</c:v>
                </c:pt>
                <c:pt idx="2214">
                  <c:v>-0.2</c:v>
                </c:pt>
                <c:pt idx="2215">
                  <c:v>-0.2</c:v>
                </c:pt>
                <c:pt idx="2216">
                  <c:v>-0.2</c:v>
                </c:pt>
                <c:pt idx="2217">
                  <c:v>-0.1</c:v>
                </c:pt>
                <c:pt idx="2218">
                  <c:v>-0.1</c:v>
                </c:pt>
                <c:pt idx="2219">
                  <c:v>-0.1</c:v>
                </c:pt>
                <c:pt idx="2220">
                  <c:v>-0.1</c:v>
                </c:pt>
                <c:pt idx="2221">
                  <c:v>-0.1</c:v>
                </c:pt>
                <c:pt idx="2222">
                  <c:v>-0.1</c:v>
                </c:pt>
                <c:pt idx="2223">
                  <c:v>-0.1</c:v>
                </c:pt>
                <c:pt idx="2224">
                  <c:v>-0.1</c:v>
                </c:pt>
                <c:pt idx="2225">
                  <c:v>-0.1</c:v>
                </c:pt>
                <c:pt idx="2226">
                  <c:v>-0.1</c:v>
                </c:pt>
                <c:pt idx="2227">
                  <c:v>-0.1</c:v>
                </c:pt>
                <c:pt idx="2228">
                  <c:v>-0.1</c:v>
                </c:pt>
                <c:pt idx="2229">
                  <c:v>-0.1</c:v>
                </c:pt>
                <c:pt idx="2230">
                  <c:v>-0.1</c:v>
                </c:pt>
                <c:pt idx="2231">
                  <c:v>-0.1</c:v>
                </c:pt>
                <c:pt idx="2232">
                  <c:v>-0.1</c:v>
                </c:pt>
                <c:pt idx="2233">
                  <c:v>-0.1</c:v>
                </c:pt>
                <c:pt idx="2234">
                  <c:v>-0.1</c:v>
                </c:pt>
                <c:pt idx="2235">
                  <c:v>-0.1</c:v>
                </c:pt>
                <c:pt idx="2236">
                  <c:v>-0.1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-0.1</c:v>
                </c:pt>
                <c:pt idx="2353">
                  <c:v>-0.1</c:v>
                </c:pt>
                <c:pt idx="2354">
                  <c:v>-0.1</c:v>
                </c:pt>
                <c:pt idx="2355">
                  <c:v>-0.1</c:v>
                </c:pt>
                <c:pt idx="2356">
                  <c:v>-0.1</c:v>
                </c:pt>
                <c:pt idx="2357">
                  <c:v>-0.1</c:v>
                </c:pt>
                <c:pt idx="2358">
                  <c:v>-0.1</c:v>
                </c:pt>
                <c:pt idx="2359">
                  <c:v>-0.1</c:v>
                </c:pt>
                <c:pt idx="2360">
                  <c:v>-0.1</c:v>
                </c:pt>
                <c:pt idx="2361">
                  <c:v>-0.1</c:v>
                </c:pt>
                <c:pt idx="2362">
                  <c:v>-0.1</c:v>
                </c:pt>
                <c:pt idx="2363">
                  <c:v>-0.1</c:v>
                </c:pt>
                <c:pt idx="2364">
                  <c:v>-0.1</c:v>
                </c:pt>
                <c:pt idx="2365">
                  <c:v>-0.1</c:v>
                </c:pt>
                <c:pt idx="2366">
                  <c:v>-0.1</c:v>
                </c:pt>
                <c:pt idx="2367">
                  <c:v>-0.1</c:v>
                </c:pt>
                <c:pt idx="2368">
                  <c:v>-0.1</c:v>
                </c:pt>
                <c:pt idx="2369">
                  <c:v>-0.1</c:v>
                </c:pt>
                <c:pt idx="2370">
                  <c:v>-0.1</c:v>
                </c:pt>
                <c:pt idx="2371">
                  <c:v>-0.1</c:v>
                </c:pt>
                <c:pt idx="2372">
                  <c:v>-0.1</c:v>
                </c:pt>
                <c:pt idx="2373">
                  <c:v>-0.1</c:v>
                </c:pt>
                <c:pt idx="2374">
                  <c:v>-0.1</c:v>
                </c:pt>
                <c:pt idx="2375">
                  <c:v>-0.1</c:v>
                </c:pt>
                <c:pt idx="2376">
                  <c:v>-0.1</c:v>
                </c:pt>
                <c:pt idx="2377">
                  <c:v>-0.1</c:v>
                </c:pt>
                <c:pt idx="2378">
                  <c:v>-0.1</c:v>
                </c:pt>
                <c:pt idx="2379">
                  <c:v>-0.1</c:v>
                </c:pt>
                <c:pt idx="2380">
                  <c:v>-0.1</c:v>
                </c:pt>
                <c:pt idx="2381">
                  <c:v>-0.1</c:v>
                </c:pt>
                <c:pt idx="2382">
                  <c:v>-0.1</c:v>
                </c:pt>
                <c:pt idx="2383">
                  <c:v>-0.1</c:v>
                </c:pt>
                <c:pt idx="2384">
                  <c:v>-0.1</c:v>
                </c:pt>
                <c:pt idx="2385">
                  <c:v>-0.1</c:v>
                </c:pt>
                <c:pt idx="2386">
                  <c:v>-0.1</c:v>
                </c:pt>
                <c:pt idx="2387">
                  <c:v>-0.1</c:v>
                </c:pt>
                <c:pt idx="2388">
                  <c:v>-0.1</c:v>
                </c:pt>
                <c:pt idx="2389">
                  <c:v>-0.1</c:v>
                </c:pt>
                <c:pt idx="2390">
                  <c:v>-0.1</c:v>
                </c:pt>
                <c:pt idx="2391">
                  <c:v>-0.1</c:v>
                </c:pt>
                <c:pt idx="2392">
                  <c:v>-0.1</c:v>
                </c:pt>
                <c:pt idx="2393">
                  <c:v>-0.1</c:v>
                </c:pt>
                <c:pt idx="2394">
                  <c:v>-0.1</c:v>
                </c:pt>
                <c:pt idx="2395">
                  <c:v>-0.1</c:v>
                </c:pt>
                <c:pt idx="2396">
                  <c:v>-0.1</c:v>
                </c:pt>
                <c:pt idx="2397">
                  <c:v>-0.1</c:v>
                </c:pt>
                <c:pt idx="2398">
                  <c:v>-0.1</c:v>
                </c:pt>
                <c:pt idx="2399">
                  <c:v>-0.1</c:v>
                </c:pt>
                <c:pt idx="2400">
                  <c:v>-0.1</c:v>
                </c:pt>
                <c:pt idx="2401">
                  <c:v>-0.1</c:v>
                </c:pt>
                <c:pt idx="2402">
                  <c:v>-0.1</c:v>
                </c:pt>
                <c:pt idx="2403">
                  <c:v>-0.1</c:v>
                </c:pt>
                <c:pt idx="2404">
                  <c:v>-0.1</c:v>
                </c:pt>
                <c:pt idx="2405">
                  <c:v>-0.2</c:v>
                </c:pt>
                <c:pt idx="2406">
                  <c:v>-0.2</c:v>
                </c:pt>
                <c:pt idx="2407">
                  <c:v>-0.2</c:v>
                </c:pt>
                <c:pt idx="2408">
                  <c:v>-0.2</c:v>
                </c:pt>
                <c:pt idx="2409">
                  <c:v>-0.2</c:v>
                </c:pt>
                <c:pt idx="2410">
                  <c:v>-0.2</c:v>
                </c:pt>
                <c:pt idx="2411">
                  <c:v>-0.2</c:v>
                </c:pt>
                <c:pt idx="2412">
                  <c:v>-0.2</c:v>
                </c:pt>
                <c:pt idx="2413">
                  <c:v>-0.2</c:v>
                </c:pt>
                <c:pt idx="2414">
                  <c:v>-0.2</c:v>
                </c:pt>
                <c:pt idx="2415">
                  <c:v>-0.2</c:v>
                </c:pt>
                <c:pt idx="2416">
                  <c:v>-0.2</c:v>
                </c:pt>
                <c:pt idx="2417">
                  <c:v>-0.2</c:v>
                </c:pt>
                <c:pt idx="2418">
                  <c:v>-0.2</c:v>
                </c:pt>
                <c:pt idx="2419">
                  <c:v>-0.2</c:v>
                </c:pt>
                <c:pt idx="2420">
                  <c:v>-0.2</c:v>
                </c:pt>
                <c:pt idx="2421">
                  <c:v>-0.2</c:v>
                </c:pt>
                <c:pt idx="2422">
                  <c:v>-0.2</c:v>
                </c:pt>
                <c:pt idx="2423">
                  <c:v>-0.2</c:v>
                </c:pt>
                <c:pt idx="2424">
                  <c:v>-0.2</c:v>
                </c:pt>
                <c:pt idx="2425">
                  <c:v>-0.2</c:v>
                </c:pt>
                <c:pt idx="2426">
                  <c:v>-0.2</c:v>
                </c:pt>
                <c:pt idx="2427">
                  <c:v>-0.2</c:v>
                </c:pt>
                <c:pt idx="2428">
                  <c:v>-0.2</c:v>
                </c:pt>
                <c:pt idx="2429">
                  <c:v>-0.2</c:v>
                </c:pt>
                <c:pt idx="2430">
                  <c:v>-0.2</c:v>
                </c:pt>
                <c:pt idx="2431">
                  <c:v>-0.2</c:v>
                </c:pt>
                <c:pt idx="2432">
                  <c:v>-0.2</c:v>
                </c:pt>
                <c:pt idx="2433">
                  <c:v>-0.2</c:v>
                </c:pt>
                <c:pt idx="2434">
                  <c:v>-0.2</c:v>
                </c:pt>
                <c:pt idx="2435">
                  <c:v>-0.2</c:v>
                </c:pt>
                <c:pt idx="2436">
                  <c:v>-0.2</c:v>
                </c:pt>
                <c:pt idx="2437">
                  <c:v>-0.2</c:v>
                </c:pt>
                <c:pt idx="2438">
                  <c:v>-0.2</c:v>
                </c:pt>
                <c:pt idx="2439">
                  <c:v>-0.2</c:v>
                </c:pt>
                <c:pt idx="2440">
                  <c:v>-0.2</c:v>
                </c:pt>
                <c:pt idx="2441">
                  <c:v>-0.2</c:v>
                </c:pt>
                <c:pt idx="2442">
                  <c:v>-0.2</c:v>
                </c:pt>
                <c:pt idx="2443">
                  <c:v>-0.2</c:v>
                </c:pt>
                <c:pt idx="2444">
                  <c:v>-0.2</c:v>
                </c:pt>
                <c:pt idx="2445">
                  <c:v>-0.2</c:v>
                </c:pt>
                <c:pt idx="2446">
                  <c:v>-0.2</c:v>
                </c:pt>
                <c:pt idx="2447">
                  <c:v>-0.2</c:v>
                </c:pt>
                <c:pt idx="2448">
                  <c:v>-0.2</c:v>
                </c:pt>
                <c:pt idx="2449">
                  <c:v>-0.2</c:v>
                </c:pt>
                <c:pt idx="2450">
                  <c:v>-0.2</c:v>
                </c:pt>
                <c:pt idx="2451">
                  <c:v>-0.2</c:v>
                </c:pt>
                <c:pt idx="2452">
                  <c:v>-0.2</c:v>
                </c:pt>
                <c:pt idx="2453">
                  <c:v>-0.2</c:v>
                </c:pt>
                <c:pt idx="2454">
                  <c:v>-0.2</c:v>
                </c:pt>
                <c:pt idx="2455">
                  <c:v>-0.2</c:v>
                </c:pt>
                <c:pt idx="2456">
                  <c:v>-0.2</c:v>
                </c:pt>
                <c:pt idx="2457">
                  <c:v>-0.2</c:v>
                </c:pt>
                <c:pt idx="2458">
                  <c:v>-0.2</c:v>
                </c:pt>
                <c:pt idx="2459">
                  <c:v>-0.2</c:v>
                </c:pt>
                <c:pt idx="2460">
                  <c:v>-0.2</c:v>
                </c:pt>
                <c:pt idx="2461">
                  <c:v>-0.2</c:v>
                </c:pt>
                <c:pt idx="2462">
                  <c:v>-0.2</c:v>
                </c:pt>
                <c:pt idx="2463">
                  <c:v>-0.2</c:v>
                </c:pt>
                <c:pt idx="2464">
                  <c:v>-0.2</c:v>
                </c:pt>
                <c:pt idx="2465">
                  <c:v>-0.2</c:v>
                </c:pt>
                <c:pt idx="2466">
                  <c:v>-0.2</c:v>
                </c:pt>
                <c:pt idx="2467">
                  <c:v>-0.2</c:v>
                </c:pt>
                <c:pt idx="2468">
                  <c:v>-0.2</c:v>
                </c:pt>
                <c:pt idx="2469">
                  <c:v>-0.2</c:v>
                </c:pt>
                <c:pt idx="2470">
                  <c:v>-0.2</c:v>
                </c:pt>
                <c:pt idx="2471">
                  <c:v>-0.2</c:v>
                </c:pt>
                <c:pt idx="2472">
                  <c:v>-0.2</c:v>
                </c:pt>
                <c:pt idx="2473">
                  <c:v>-0.2</c:v>
                </c:pt>
                <c:pt idx="2474">
                  <c:v>-0.2</c:v>
                </c:pt>
                <c:pt idx="2475">
                  <c:v>-0.2</c:v>
                </c:pt>
                <c:pt idx="2476">
                  <c:v>-0.2</c:v>
                </c:pt>
                <c:pt idx="2477">
                  <c:v>-0.2</c:v>
                </c:pt>
                <c:pt idx="2478">
                  <c:v>-0.2</c:v>
                </c:pt>
                <c:pt idx="2479">
                  <c:v>-0.2</c:v>
                </c:pt>
                <c:pt idx="2480">
                  <c:v>-0.2</c:v>
                </c:pt>
                <c:pt idx="2481">
                  <c:v>-0.2</c:v>
                </c:pt>
                <c:pt idx="2482">
                  <c:v>-0.2</c:v>
                </c:pt>
                <c:pt idx="2483">
                  <c:v>-0.2</c:v>
                </c:pt>
                <c:pt idx="2484">
                  <c:v>-0.2</c:v>
                </c:pt>
                <c:pt idx="2485">
                  <c:v>-0.2</c:v>
                </c:pt>
                <c:pt idx="2486">
                  <c:v>-0.1</c:v>
                </c:pt>
                <c:pt idx="2487">
                  <c:v>-0.1</c:v>
                </c:pt>
                <c:pt idx="2488">
                  <c:v>-0.1</c:v>
                </c:pt>
                <c:pt idx="2489">
                  <c:v>-0.1</c:v>
                </c:pt>
                <c:pt idx="2490">
                  <c:v>-0.1</c:v>
                </c:pt>
                <c:pt idx="2491">
                  <c:v>-0.1</c:v>
                </c:pt>
                <c:pt idx="2492">
                  <c:v>-0.1</c:v>
                </c:pt>
                <c:pt idx="2493">
                  <c:v>-0.1</c:v>
                </c:pt>
                <c:pt idx="2494">
                  <c:v>-0.1</c:v>
                </c:pt>
                <c:pt idx="2495">
                  <c:v>-0.1</c:v>
                </c:pt>
                <c:pt idx="2496">
                  <c:v>-0.1</c:v>
                </c:pt>
                <c:pt idx="2497">
                  <c:v>-0.1</c:v>
                </c:pt>
                <c:pt idx="2498">
                  <c:v>-0.1</c:v>
                </c:pt>
                <c:pt idx="2499">
                  <c:v>-0.1</c:v>
                </c:pt>
                <c:pt idx="2500">
                  <c:v>-0.1</c:v>
                </c:pt>
                <c:pt idx="2501">
                  <c:v>-0.1</c:v>
                </c:pt>
                <c:pt idx="2502">
                  <c:v>-0.1</c:v>
                </c:pt>
                <c:pt idx="2503">
                  <c:v>-0.1</c:v>
                </c:pt>
                <c:pt idx="2504">
                  <c:v>-0.1</c:v>
                </c:pt>
                <c:pt idx="2505">
                  <c:v>-0.1</c:v>
                </c:pt>
                <c:pt idx="2506">
                  <c:v>-0.1</c:v>
                </c:pt>
                <c:pt idx="2507">
                  <c:v>-0.1</c:v>
                </c:pt>
                <c:pt idx="2508">
                  <c:v>-0.1</c:v>
                </c:pt>
                <c:pt idx="2509">
                  <c:v>-0.1</c:v>
                </c:pt>
                <c:pt idx="2510">
                  <c:v>-0.1</c:v>
                </c:pt>
                <c:pt idx="2511">
                  <c:v>-0.1</c:v>
                </c:pt>
                <c:pt idx="2512">
                  <c:v>-0.1</c:v>
                </c:pt>
                <c:pt idx="2513">
                  <c:v>-0.1</c:v>
                </c:pt>
                <c:pt idx="2514">
                  <c:v>-0.1</c:v>
                </c:pt>
                <c:pt idx="2515">
                  <c:v>-0.1</c:v>
                </c:pt>
                <c:pt idx="2516">
                  <c:v>-0.1</c:v>
                </c:pt>
                <c:pt idx="2517">
                  <c:v>-0.1</c:v>
                </c:pt>
                <c:pt idx="2518">
                  <c:v>-0.1</c:v>
                </c:pt>
                <c:pt idx="2519">
                  <c:v>-0.1</c:v>
                </c:pt>
                <c:pt idx="2520">
                  <c:v>-0.1</c:v>
                </c:pt>
                <c:pt idx="2521">
                  <c:v>-0.1</c:v>
                </c:pt>
                <c:pt idx="2522">
                  <c:v>-0.1</c:v>
                </c:pt>
                <c:pt idx="2523">
                  <c:v>-0.1</c:v>
                </c:pt>
                <c:pt idx="2524">
                  <c:v>-0.1</c:v>
                </c:pt>
                <c:pt idx="2525">
                  <c:v>-0.1</c:v>
                </c:pt>
                <c:pt idx="2526">
                  <c:v>-0.1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0.1</c:v>
                </c:pt>
                <c:pt idx="2555">
                  <c:v>0.1</c:v>
                </c:pt>
                <c:pt idx="2556">
                  <c:v>0.1</c:v>
                </c:pt>
                <c:pt idx="2557">
                  <c:v>0.1</c:v>
                </c:pt>
                <c:pt idx="2558">
                  <c:v>0.1</c:v>
                </c:pt>
                <c:pt idx="2559">
                  <c:v>0.1</c:v>
                </c:pt>
                <c:pt idx="2560">
                  <c:v>0.1</c:v>
                </c:pt>
                <c:pt idx="2561">
                  <c:v>0.1</c:v>
                </c:pt>
                <c:pt idx="2562">
                  <c:v>0.1</c:v>
                </c:pt>
                <c:pt idx="2563">
                  <c:v>0.1</c:v>
                </c:pt>
                <c:pt idx="2564">
                  <c:v>0.1</c:v>
                </c:pt>
                <c:pt idx="2565">
                  <c:v>0.1</c:v>
                </c:pt>
                <c:pt idx="2566">
                  <c:v>0.1</c:v>
                </c:pt>
                <c:pt idx="2567">
                  <c:v>0.1</c:v>
                </c:pt>
                <c:pt idx="2568">
                  <c:v>0.1</c:v>
                </c:pt>
                <c:pt idx="2569">
                  <c:v>0.1</c:v>
                </c:pt>
                <c:pt idx="2570">
                  <c:v>0.1</c:v>
                </c:pt>
                <c:pt idx="2571">
                  <c:v>0.1</c:v>
                </c:pt>
                <c:pt idx="2572">
                  <c:v>0.1</c:v>
                </c:pt>
                <c:pt idx="2573">
                  <c:v>0.1</c:v>
                </c:pt>
                <c:pt idx="2574">
                  <c:v>0.1</c:v>
                </c:pt>
                <c:pt idx="2575">
                  <c:v>0.1</c:v>
                </c:pt>
                <c:pt idx="2576">
                  <c:v>0.1</c:v>
                </c:pt>
                <c:pt idx="2577">
                  <c:v>0.2</c:v>
                </c:pt>
                <c:pt idx="2578">
                  <c:v>0.2</c:v>
                </c:pt>
                <c:pt idx="2579">
                  <c:v>0.2</c:v>
                </c:pt>
                <c:pt idx="2580">
                  <c:v>0.2</c:v>
                </c:pt>
                <c:pt idx="2581">
                  <c:v>0.2</c:v>
                </c:pt>
                <c:pt idx="2582">
                  <c:v>0.2</c:v>
                </c:pt>
                <c:pt idx="2583">
                  <c:v>0.2</c:v>
                </c:pt>
                <c:pt idx="2584">
                  <c:v>0.2</c:v>
                </c:pt>
                <c:pt idx="2585">
                  <c:v>0.2</c:v>
                </c:pt>
                <c:pt idx="2586">
                  <c:v>0.2</c:v>
                </c:pt>
                <c:pt idx="2587">
                  <c:v>0.2</c:v>
                </c:pt>
                <c:pt idx="2588">
                  <c:v>0.2</c:v>
                </c:pt>
                <c:pt idx="2589">
                  <c:v>0.2</c:v>
                </c:pt>
                <c:pt idx="2590">
                  <c:v>0.2</c:v>
                </c:pt>
                <c:pt idx="2591">
                  <c:v>0.2</c:v>
                </c:pt>
                <c:pt idx="2592">
                  <c:v>0.2</c:v>
                </c:pt>
                <c:pt idx="2593">
                  <c:v>0.2</c:v>
                </c:pt>
                <c:pt idx="2594">
                  <c:v>0.2</c:v>
                </c:pt>
                <c:pt idx="2595">
                  <c:v>0.2</c:v>
                </c:pt>
                <c:pt idx="2596">
                  <c:v>0.2</c:v>
                </c:pt>
                <c:pt idx="2597">
                  <c:v>0.2</c:v>
                </c:pt>
                <c:pt idx="2598">
                  <c:v>0.2</c:v>
                </c:pt>
                <c:pt idx="2599">
                  <c:v>0.3</c:v>
                </c:pt>
                <c:pt idx="2600">
                  <c:v>0.3</c:v>
                </c:pt>
                <c:pt idx="2601">
                  <c:v>0.3</c:v>
                </c:pt>
                <c:pt idx="2602">
                  <c:v>0.3</c:v>
                </c:pt>
                <c:pt idx="2603">
                  <c:v>0.3</c:v>
                </c:pt>
                <c:pt idx="2604">
                  <c:v>0.3</c:v>
                </c:pt>
                <c:pt idx="2605">
                  <c:v>0.3</c:v>
                </c:pt>
                <c:pt idx="2606">
                  <c:v>0.3</c:v>
                </c:pt>
                <c:pt idx="2607">
                  <c:v>0.3</c:v>
                </c:pt>
                <c:pt idx="2608">
                  <c:v>0.3</c:v>
                </c:pt>
                <c:pt idx="2609">
                  <c:v>0.3</c:v>
                </c:pt>
                <c:pt idx="2610">
                  <c:v>0.3</c:v>
                </c:pt>
                <c:pt idx="2611">
                  <c:v>0.3</c:v>
                </c:pt>
                <c:pt idx="2612">
                  <c:v>0.3</c:v>
                </c:pt>
                <c:pt idx="2613">
                  <c:v>0.3</c:v>
                </c:pt>
                <c:pt idx="2614">
                  <c:v>0.3</c:v>
                </c:pt>
                <c:pt idx="2615">
                  <c:v>0.3</c:v>
                </c:pt>
                <c:pt idx="2616">
                  <c:v>0.3</c:v>
                </c:pt>
                <c:pt idx="2617">
                  <c:v>0.3</c:v>
                </c:pt>
                <c:pt idx="2618">
                  <c:v>0.3</c:v>
                </c:pt>
                <c:pt idx="2619">
                  <c:v>0.3</c:v>
                </c:pt>
                <c:pt idx="2620">
                  <c:v>0.3</c:v>
                </c:pt>
                <c:pt idx="2621">
                  <c:v>0.3</c:v>
                </c:pt>
                <c:pt idx="2622">
                  <c:v>0.3</c:v>
                </c:pt>
                <c:pt idx="2623">
                  <c:v>0.4</c:v>
                </c:pt>
                <c:pt idx="2624">
                  <c:v>0.4</c:v>
                </c:pt>
                <c:pt idx="2625">
                  <c:v>0.4</c:v>
                </c:pt>
                <c:pt idx="2626">
                  <c:v>0.4</c:v>
                </c:pt>
                <c:pt idx="2627">
                  <c:v>0.4</c:v>
                </c:pt>
                <c:pt idx="2628">
                  <c:v>0.4</c:v>
                </c:pt>
                <c:pt idx="2629">
                  <c:v>0.4</c:v>
                </c:pt>
                <c:pt idx="2630">
                  <c:v>0.4</c:v>
                </c:pt>
                <c:pt idx="2631">
                  <c:v>0.4</c:v>
                </c:pt>
                <c:pt idx="2632">
                  <c:v>0.4</c:v>
                </c:pt>
                <c:pt idx="2633">
                  <c:v>0.4</c:v>
                </c:pt>
                <c:pt idx="2634">
                  <c:v>0.4</c:v>
                </c:pt>
                <c:pt idx="2635">
                  <c:v>0.4</c:v>
                </c:pt>
                <c:pt idx="2636">
                  <c:v>0.4</c:v>
                </c:pt>
                <c:pt idx="2637">
                  <c:v>0.4</c:v>
                </c:pt>
                <c:pt idx="2638">
                  <c:v>0.4</c:v>
                </c:pt>
                <c:pt idx="2639">
                  <c:v>0.4</c:v>
                </c:pt>
                <c:pt idx="2640">
                  <c:v>0.4</c:v>
                </c:pt>
                <c:pt idx="2641">
                  <c:v>0.4</c:v>
                </c:pt>
                <c:pt idx="2642">
                  <c:v>0.4</c:v>
                </c:pt>
                <c:pt idx="2643">
                  <c:v>0.4</c:v>
                </c:pt>
                <c:pt idx="2644">
                  <c:v>0.4</c:v>
                </c:pt>
                <c:pt idx="2645">
                  <c:v>0.4</c:v>
                </c:pt>
                <c:pt idx="2646">
                  <c:v>0.4</c:v>
                </c:pt>
                <c:pt idx="2647">
                  <c:v>0.4</c:v>
                </c:pt>
                <c:pt idx="2648">
                  <c:v>0.4</c:v>
                </c:pt>
                <c:pt idx="2649">
                  <c:v>0.4</c:v>
                </c:pt>
                <c:pt idx="2650">
                  <c:v>0.4</c:v>
                </c:pt>
                <c:pt idx="2651">
                  <c:v>0.4</c:v>
                </c:pt>
                <c:pt idx="2652">
                  <c:v>0.4</c:v>
                </c:pt>
                <c:pt idx="2653">
                  <c:v>0.4</c:v>
                </c:pt>
                <c:pt idx="2654">
                  <c:v>0.4</c:v>
                </c:pt>
                <c:pt idx="2655">
                  <c:v>0.4</c:v>
                </c:pt>
                <c:pt idx="2656">
                  <c:v>0.4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0.4</c:v>
                </c:pt>
                <c:pt idx="2691">
                  <c:v>0.4</c:v>
                </c:pt>
                <c:pt idx="2692">
                  <c:v>0.4</c:v>
                </c:pt>
                <c:pt idx="2693">
                  <c:v>0.4</c:v>
                </c:pt>
                <c:pt idx="2694">
                  <c:v>0.4</c:v>
                </c:pt>
                <c:pt idx="2695">
                  <c:v>0.4</c:v>
                </c:pt>
                <c:pt idx="2696">
                  <c:v>0.4</c:v>
                </c:pt>
                <c:pt idx="2697">
                  <c:v>0.4</c:v>
                </c:pt>
                <c:pt idx="2698">
                  <c:v>0.4</c:v>
                </c:pt>
                <c:pt idx="2699">
                  <c:v>0.4</c:v>
                </c:pt>
                <c:pt idx="2700">
                  <c:v>0.4</c:v>
                </c:pt>
                <c:pt idx="2701">
                  <c:v>0.4</c:v>
                </c:pt>
                <c:pt idx="2702">
                  <c:v>0.4</c:v>
                </c:pt>
                <c:pt idx="2703">
                  <c:v>0.4</c:v>
                </c:pt>
                <c:pt idx="2704">
                  <c:v>0.4</c:v>
                </c:pt>
                <c:pt idx="2705">
                  <c:v>0.4</c:v>
                </c:pt>
                <c:pt idx="2706">
                  <c:v>0.4</c:v>
                </c:pt>
                <c:pt idx="2707">
                  <c:v>0.4</c:v>
                </c:pt>
                <c:pt idx="2708">
                  <c:v>0.4</c:v>
                </c:pt>
                <c:pt idx="2709">
                  <c:v>0.4</c:v>
                </c:pt>
                <c:pt idx="2710">
                  <c:v>0.4</c:v>
                </c:pt>
                <c:pt idx="2711">
                  <c:v>0.4</c:v>
                </c:pt>
                <c:pt idx="2712">
                  <c:v>0.4</c:v>
                </c:pt>
                <c:pt idx="2713">
                  <c:v>0.4</c:v>
                </c:pt>
                <c:pt idx="2714">
                  <c:v>0.4</c:v>
                </c:pt>
                <c:pt idx="2715">
                  <c:v>0.3</c:v>
                </c:pt>
                <c:pt idx="2716">
                  <c:v>0.3</c:v>
                </c:pt>
                <c:pt idx="2717">
                  <c:v>0.3</c:v>
                </c:pt>
                <c:pt idx="2718">
                  <c:v>0.3</c:v>
                </c:pt>
                <c:pt idx="2719">
                  <c:v>0.3</c:v>
                </c:pt>
                <c:pt idx="2720">
                  <c:v>0.3</c:v>
                </c:pt>
                <c:pt idx="2721">
                  <c:v>0.3</c:v>
                </c:pt>
                <c:pt idx="2722">
                  <c:v>0.3</c:v>
                </c:pt>
                <c:pt idx="2723">
                  <c:v>0.3</c:v>
                </c:pt>
                <c:pt idx="2724">
                  <c:v>0.3</c:v>
                </c:pt>
                <c:pt idx="2725">
                  <c:v>0.3</c:v>
                </c:pt>
                <c:pt idx="2726">
                  <c:v>0.3</c:v>
                </c:pt>
                <c:pt idx="2727">
                  <c:v>0.3</c:v>
                </c:pt>
                <c:pt idx="2728">
                  <c:v>0.3</c:v>
                </c:pt>
                <c:pt idx="2729">
                  <c:v>0.2</c:v>
                </c:pt>
                <c:pt idx="2730">
                  <c:v>0.2</c:v>
                </c:pt>
                <c:pt idx="2731">
                  <c:v>0.2</c:v>
                </c:pt>
                <c:pt idx="2732">
                  <c:v>0.2</c:v>
                </c:pt>
                <c:pt idx="2733">
                  <c:v>0.2</c:v>
                </c:pt>
                <c:pt idx="2734">
                  <c:v>0.2</c:v>
                </c:pt>
                <c:pt idx="2735">
                  <c:v>0.2</c:v>
                </c:pt>
                <c:pt idx="2736">
                  <c:v>0.2</c:v>
                </c:pt>
                <c:pt idx="2737">
                  <c:v>0.2</c:v>
                </c:pt>
                <c:pt idx="2738">
                  <c:v>0.2</c:v>
                </c:pt>
                <c:pt idx="2739">
                  <c:v>0.1</c:v>
                </c:pt>
                <c:pt idx="2740">
                  <c:v>0.1</c:v>
                </c:pt>
                <c:pt idx="2741">
                  <c:v>0.1</c:v>
                </c:pt>
                <c:pt idx="2742">
                  <c:v>0.1</c:v>
                </c:pt>
                <c:pt idx="2743">
                  <c:v>0.1</c:v>
                </c:pt>
                <c:pt idx="2744">
                  <c:v>0.1</c:v>
                </c:pt>
                <c:pt idx="2745">
                  <c:v>0.1</c:v>
                </c:pt>
                <c:pt idx="2746">
                  <c:v>0.1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-0.1</c:v>
                </c:pt>
                <c:pt idx="2755">
                  <c:v>-0.1</c:v>
                </c:pt>
                <c:pt idx="2756">
                  <c:v>-0.1</c:v>
                </c:pt>
                <c:pt idx="2757">
                  <c:v>-0.1</c:v>
                </c:pt>
                <c:pt idx="2758">
                  <c:v>-0.1</c:v>
                </c:pt>
                <c:pt idx="2759">
                  <c:v>-0.1</c:v>
                </c:pt>
                <c:pt idx="2760">
                  <c:v>-0.2</c:v>
                </c:pt>
                <c:pt idx="2761">
                  <c:v>-0.2</c:v>
                </c:pt>
                <c:pt idx="2762">
                  <c:v>-0.2</c:v>
                </c:pt>
                <c:pt idx="2763">
                  <c:v>-0.2</c:v>
                </c:pt>
                <c:pt idx="2764">
                  <c:v>-0.2</c:v>
                </c:pt>
                <c:pt idx="2765">
                  <c:v>-0.2</c:v>
                </c:pt>
                <c:pt idx="2766">
                  <c:v>-0.3</c:v>
                </c:pt>
                <c:pt idx="2767">
                  <c:v>-0.3</c:v>
                </c:pt>
                <c:pt idx="2768">
                  <c:v>-0.3</c:v>
                </c:pt>
                <c:pt idx="2769">
                  <c:v>-0.3</c:v>
                </c:pt>
                <c:pt idx="2770">
                  <c:v>-0.3</c:v>
                </c:pt>
                <c:pt idx="2771">
                  <c:v>-0.4</c:v>
                </c:pt>
                <c:pt idx="2772">
                  <c:v>-0.4</c:v>
                </c:pt>
                <c:pt idx="2773">
                  <c:v>-0.4</c:v>
                </c:pt>
                <c:pt idx="2774">
                  <c:v>-0.4</c:v>
                </c:pt>
                <c:pt idx="2775">
                  <c:v>-0.4</c:v>
                </c:pt>
                <c:pt idx="2776">
                  <c:v>-0.5</c:v>
                </c:pt>
                <c:pt idx="2777">
                  <c:v>-0.5</c:v>
                </c:pt>
                <c:pt idx="2778">
                  <c:v>-0.5</c:v>
                </c:pt>
                <c:pt idx="2779">
                  <c:v>-0.5</c:v>
                </c:pt>
                <c:pt idx="2780">
                  <c:v>-0.5</c:v>
                </c:pt>
                <c:pt idx="2781">
                  <c:v>-0.6</c:v>
                </c:pt>
                <c:pt idx="2782">
                  <c:v>-0.6</c:v>
                </c:pt>
                <c:pt idx="2783">
                  <c:v>-0.6</c:v>
                </c:pt>
                <c:pt idx="2784">
                  <c:v>-0.6</c:v>
                </c:pt>
                <c:pt idx="2785">
                  <c:v>-0.6</c:v>
                </c:pt>
                <c:pt idx="2786">
                  <c:v>-0.7</c:v>
                </c:pt>
                <c:pt idx="2787">
                  <c:v>-0.7</c:v>
                </c:pt>
                <c:pt idx="2788">
                  <c:v>-0.7</c:v>
                </c:pt>
                <c:pt idx="2789">
                  <c:v>-0.7</c:v>
                </c:pt>
                <c:pt idx="2790">
                  <c:v>-0.8</c:v>
                </c:pt>
                <c:pt idx="2791">
                  <c:v>-0.8</c:v>
                </c:pt>
                <c:pt idx="2792">
                  <c:v>-0.8</c:v>
                </c:pt>
                <c:pt idx="2793">
                  <c:v>-0.8</c:v>
                </c:pt>
                <c:pt idx="2794">
                  <c:v>-0.8</c:v>
                </c:pt>
                <c:pt idx="2795">
                  <c:v>-0.9</c:v>
                </c:pt>
                <c:pt idx="2796">
                  <c:v>-0.9</c:v>
                </c:pt>
                <c:pt idx="2797">
                  <c:v>-0.9</c:v>
                </c:pt>
                <c:pt idx="2798">
                  <c:v>-0.9</c:v>
                </c:pt>
                <c:pt idx="2799">
                  <c:v>-1</c:v>
                </c:pt>
                <c:pt idx="2800">
                  <c:v>-1</c:v>
                </c:pt>
                <c:pt idx="2801">
                  <c:v>-1</c:v>
                </c:pt>
                <c:pt idx="2802">
                  <c:v>-1</c:v>
                </c:pt>
                <c:pt idx="2803">
                  <c:v>-1.1000000000000001</c:v>
                </c:pt>
                <c:pt idx="2804">
                  <c:v>-1.1000000000000001</c:v>
                </c:pt>
                <c:pt idx="2805">
                  <c:v>-1.1000000000000001</c:v>
                </c:pt>
                <c:pt idx="2806">
                  <c:v>-1.1000000000000001</c:v>
                </c:pt>
                <c:pt idx="2807">
                  <c:v>-1.2</c:v>
                </c:pt>
                <c:pt idx="2808">
                  <c:v>-1.2</c:v>
                </c:pt>
                <c:pt idx="2809">
                  <c:v>-1.2</c:v>
                </c:pt>
                <c:pt idx="2810">
                  <c:v>-1.3</c:v>
                </c:pt>
                <c:pt idx="2811">
                  <c:v>-1.3</c:v>
                </c:pt>
                <c:pt idx="2812">
                  <c:v>-1.3</c:v>
                </c:pt>
                <c:pt idx="2813">
                  <c:v>-1.3</c:v>
                </c:pt>
                <c:pt idx="2814">
                  <c:v>-1.4</c:v>
                </c:pt>
                <c:pt idx="2815">
                  <c:v>-1.4</c:v>
                </c:pt>
                <c:pt idx="2816">
                  <c:v>-1.4</c:v>
                </c:pt>
                <c:pt idx="2817">
                  <c:v>-1.4</c:v>
                </c:pt>
                <c:pt idx="2818">
                  <c:v>-1.5</c:v>
                </c:pt>
                <c:pt idx="2819">
                  <c:v>-1.5</c:v>
                </c:pt>
                <c:pt idx="2820">
                  <c:v>-1.5</c:v>
                </c:pt>
                <c:pt idx="2821">
                  <c:v>-1.6</c:v>
                </c:pt>
                <c:pt idx="2822">
                  <c:v>-1.6</c:v>
                </c:pt>
                <c:pt idx="2823">
                  <c:v>-1.6</c:v>
                </c:pt>
                <c:pt idx="2824">
                  <c:v>-1.6</c:v>
                </c:pt>
                <c:pt idx="2825">
                  <c:v>-1.7</c:v>
                </c:pt>
                <c:pt idx="2826">
                  <c:v>-1.7</c:v>
                </c:pt>
                <c:pt idx="2827">
                  <c:v>-1.7</c:v>
                </c:pt>
                <c:pt idx="2828">
                  <c:v>-1.8</c:v>
                </c:pt>
                <c:pt idx="2829">
                  <c:v>-1.8</c:v>
                </c:pt>
                <c:pt idx="2830">
                  <c:v>-1.8</c:v>
                </c:pt>
                <c:pt idx="2831">
                  <c:v>-1.8</c:v>
                </c:pt>
                <c:pt idx="2832">
                  <c:v>-1.9</c:v>
                </c:pt>
                <c:pt idx="2833">
                  <c:v>-1.9</c:v>
                </c:pt>
                <c:pt idx="2834">
                  <c:v>-1.9</c:v>
                </c:pt>
                <c:pt idx="2835">
                  <c:v>-2</c:v>
                </c:pt>
                <c:pt idx="2836">
                  <c:v>-2</c:v>
                </c:pt>
                <c:pt idx="2837">
                  <c:v>-2</c:v>
                </c:pt>
                <c:pt idx="2838">
                  <c:v>-2</c:v>
                </c:pt>
                <c:pt idx="2839">
                  <c:v>-2.1</c:v>
                </c:pt>
                <c:pt idx="2840">
                  <c:v>-2.1</c:v>
                </c:pt>
                <c:pt idx="2841">
                  <c:v>-2.1</c:v>
                </c:pt>
                <c:pt idx="2842">
                  <c:v>-2.2000000000000002</c:v>
                </c:pt>
                <c:pt idx="2843">
                  <c:v>-2.2000000000000002</c:v>
                </c:pt>
                <c:pt idx="2844">
                  <c:v>-2.2000000000000002</c:v>
                </c:pt>
                <c:pt idx="2845">
                  <c:v>-2.2999999999999998</c:v>
                </c:pt>
                <c:pt idx="2846">
                  <c:v>-2.2999999999999998</c:v>
                </c:pt>
                <c:pt idx="2847">
                  <c:v>-2.2999999999999998</c:v>
                </c:pt>
                <c:pt idx="2848">
                  <c:v>-2.4</c:v>
                </c:pt>
                <c:pt idx="2849">
                  <c:v>-2.4</c:v>
                </c:pt>
                <c:pt idx="2850">
                  <c:v>-2.4</c:v>
                </c:pt>
                <c:pt idx="2851">
                  <c:v>-2.4</c:v>
                </c:pt>
                <c:pt idx="2852">
                  <c:v>-2.5</c:v>
                </c:pt>
                <c:pt idx="2853">
                  <c:v>-2.5</c:v>
                </c:pt>
                <c:pt idx="2854">
                  <c:v>-2.5</c:v>
                </c:pt>
                <c:pt idx="2855">
                  <c:v>-2.6</c:v>
                </c:pt>
                <c:pt idx="2856">
                  <c:v>-2.6</c:v>
                </c:pt>
                <c:pt idx="2857">
                  <c:v>-2.6</c:v>
                </c:pt>
                <c:pt idx="2858">
                  <c:v>-2.7</c:v>
                </c:pt>
                <c:pt idx="2859">
                  <c:v>-2.7</c:v>
                </c:pt>
                <c:pt idx="2860">
                  <c:v>-2.7</c:v>
                </c:pt>
                <c:pt idx="2861">
                  <c:v>-2.8</c:v>
                </c:pt>
                <c:pt idx="2862">
                  <c:v>-2.8</c:v>
                </c:pt>
                <c:pt idx="2863">
                  <c:v>-2.8</c:v>
                </c:pt>
                <c:pt idx="2864">
                  <c:v>-2.9</c:v>
                </c:pt>
                <c:pt idx="2865">
                  <c:v>-2.9</c:v>
                </c:pt>
                <c:pt idx="2866">
                  <c:v>-2.9</c:v>
                </c:pt>
                <c:pt idx="2867">
                  <c:v>-3</c:v>
                </c:pt>
                <c:pt idx="2868">
                  <c:v>-3</c:v>
                </c:pt>
                <c:pt idx="2869">
                  <c:v>-3</c:v>
                </c:pt>
                <c:pt idx="2870">
                  <c:v>-3.1</c:v>
                </c:pt>
                <c:pt idx="2871">
                  <c:v>-3.1</c:v>
                </c:pt>
                <c:pt idx="2872">
                  <c:v>-3.1</c:v>
                </c:pt>
                <c:pt idx="2873">
                  <c:v>-3.2</c:v>
                </c:pt>
                <c:pt idx="2874">
                  <c:v>-3.2</c:v>
                </c:pt>
                <c:pt idx="2875">
                  <c:v>-3.2</c:v>
                </c:pt>
                <c:pt idx="2876">
                  <c:v>-3.3</c:v>
                </c:pt>
                <c:pt idx="2877">
                  <c:v>-3.3</c:v>
                </c:pt>
                <c:pt idx="2878">
                  <c:v>-3.3</c:v>
                </c:pt>
                <c:pt idx="2879">
                  <c:v>-3.4</c:v>
                </c:pt>
                <c:pt idx="2880">
                  <c:v>-3.4</c:v>
                </c:pt>
                <c:pt idx="2881">
                  <c:v>-3.4</c:v>
                </c:pt>
                <c:pt idx="2882">
                  <c:v>-3.5</c:v>
                </c:pt>
                <c:pt idx="2883">
                  <c:v>-3.5</c:v>
                </c:pt>
                <c:pt idx="2884">
                  <c:v>-3.5</c:v>
                </c:pt>
                <c:pt idx="2885">
                  <c:v>-3.6</c:v>
                </c:pt>
                <c:pt idx="2886">
                  <c:v>-3.6</c:v>
                </c:pt>
                <c:pt idx="2887">
                  <c:v>-3.6</c:v>
                </c:pt>
                <c:pt idx="2888">
                  <c:v>-3.7</c:v>
                </c:pt>
                <c:pt idx="2889">
                  <c:v>-3.7</c:v>
                </c:pt>
                <c:pt idx="2890">
                  <c:v>-3.7</c:v>
                </c:pt>
                <c:pt idx="2891">
                  <c:v>-3.8</c:v>
                </c:pt>
                <c:pt idx="2892">
                  <c:v>-3.8</c:v>
                </c:pt>
                <c:pt idx="2893">
                  <c:v>-3.8</c:v>
                </c:pt>
                <c:pt idx="2894">
                  <c:v>-3.9</c:v>
                </c:pt>
                <c:pt idx="2895">
                  <c:v>-3.9</c:v>
                </c:pt>
                <c:pt idx="2896">
                  <c:v>-3.9</c:v>
                </c:pt>
                <c:pt idx="2897">
                  <c:v>-4</c:v>
                </c:pt>
                <c:pt idx="2898">
                  <c:v>-4</c:v>
                </c:pt>
                <c:pt idx="2899">
                  <c:v>-4</c:v>
                </c:pt>
                <c:pt idx="2900">
                  <c:v>-4.1000000000000005</c:v>
                </c:pt>
                <c:pt idx="2901">
                  <c:v>-4.1000000000000005</c:v>
                </c:pt>
                <c:pt idx="2902">
                  <c:v>-4.2</c:v>
                </c:pt>
                <c:pt idx="2903">
                  <c:v>-4.2</c:v>
                </c:pt>
                <c:pt idx="2904">
                  <c:v>-4.2</c:v>
                </c:pt>
                <c:pt idx="2905">
                  <c:v>-4.3</c:v>
                </c:pt>
                <c:pt idx="2906">
                  <c:v>-4.3</c:v>
                </c:pt>
                <c:pt idx="2907">
                  <c:v>-4.3</c:v>
                </c:pt>
                <c:pt idx="2908">
                  <c:v>-4.4000000000000004</c:v>
                </c:pt>
                <c:pt idx="2909">
                  <c:v>-4.4000000000000004</c:v>
                </c:pt>
                <c:pt idx="2910">
                  <c:v>-4.4000000000000004</c:v>
                </c:pt>
                <c:pt idx="2911">
                  <c:v>-4.5</c:v>
                </c:pt>
                <c:pt idx="2912">
                  <c:v>-4.5</c:v>
                </c:pt>
                <c:pt idx="2913">
                  <c:v>-4.5</c:v>
                </c:pt>
                <c:pt idx="2914">
                  <c:v>-4.5999999999999996</c:v>
                </c:pt>
                <c:pt idx="2915">
                  <c:v>-4.5999999999999996</c:v>
                </c:pt>
                <c:pt idx="2916">
                  <c:v>-4.5999999999999996</c:v>
                </c:pt>
                <c:pt idx="2917">
                  <c:v>-4.7</c:v>
                </c:pt>
                <c:pt idx="2918">
                  <c:v>-4.7</c:v>
                </c:pt>
                <c:pt idx="2919">
                  <c:v>-4.7</c:v>
                </c:pt>
                <c:pt idx="2920">
                  <c:v>-4.8</c:v>
                </c:pt>
                <c:pt idx="2921">
                  <c:v>-4.8</c:v>
                </c:pt>
                <c:pt idx="2922">
                  <c:v>-4.8999999999999995</c:v>
                </c:pt>
                <c:pt idx="2923">
                  <c:v>-4.8999999999999995</c:v>
                </c:pt>
                <c:pt idx="2924">
                  <c:v>-4.8999999999999995</c:v>
                </c:pt>
                <c:pt idx="2925">
                  <c:v>-5</c:v>
                </c:pt>
                <c:pt idx="2926">
                  <c:v>-5</c:v>
                </c:pt>
                <c:pt idx="2927">
                  <c:v>-5</c:v>
                </c:pt>
                <c:pt idx="2928">
                  <c:v>-5.1000000000000005</c:v>
                </c:pt>
                <c:pt idx="2929">
                  <c:v>-5.1000000000000005</c:v>
                </c:pt>
                <c:pt idx="2930">
                  <c:v>-5.1000000000000005</c:v>
                </c:pt>
                <c:pt idx="2931">
                  <c:v>-5.2</c:v>
                </c:pt>
                <c:pt idx="2932">
                  <c:v>-5.2</c:v>
                </c:pt>
                <c:pt idx="2933">
                  <c:v>-5.2</c:v>
                </c:pt>
                <c:pt idx="2934">
                  <c:v>-5.3</c:v>
                </c:pt>
                <c:pt idx="2935">
                  <c:v>-5.3</c:v>
                </c:pt>
                <c:pt idx="2936">
                  <c:v>-5.4</c:v>
                </c:pt>
                <c:pt idx="2937">
                  <c:v>-5.4</c:v>
                </c:pt>
                <c:pt idx="2938">
                  <c:v>-5.4</c:v>
                </c:pt>
                <c:pt idx="2939">
                  <c:v>-5.5</c:v>
                </c:pt>
                <c:pt idx="2940">
                  <c:v>-5.5</c:v>
                </c:pt>
                <c:pt idx="2941">
                  <c:v>-5.5</c:v>
                </c:pt>
                <c:pt idx="2942">
                  <c:v>-5.6</c:v>
                </c:pt>
                <c:pt idx="2943">
                  <c:v>-5.6</c:v>
                </c:pt>
                <c:pt idx="2944">
                  <c:v>-5.6</c:v>
                </c:pt>
                <c:pt idx="2945">
                  <c:v>-5.7</c:v>
                </c:pt>
                <c:pt idx="2946">
                  <c:v>-5.7</c:v>
                </c:pt>
                <c:pt idx="2947">
                  <c:v>-5.7</c:v>
                </c:pt>
                <c:pt idx="2948">
                  <c:v>-5.8</c:v>
                </c:pt>
                <c:pt idx="2949">
                  <c:v>-5.8</c:v>
                </c:pt>
                <c:pt idx="2950">
                  <c:v>-5.8999999999999995</c:v>
                </c:pt>
                <c:pt idx="2951">
                  <c:v>-5.8999999999999995</c:v>
                </c:pt>
                <c:pt idx="2952">
                  <c:v>-5.8999999999999995</c:v>
                </c:pt>
                <c:pt idx="2953">
                  <c:v>-6</c:v>
                </c:pt>
                <c:pt idx="2954">
                  <c:v>-6</c:v>
                </c:pt>
                <c:pt idx="2955">
                  <c:v>-6</c:v>
                </c:pt>
                <c:pt idx="2956">
                  <c:v>-6.1000000000000005</c:v>
                </c:pt>
                <c:pt idx="2957">
                  <c:v>-6.1000000000000005</c:v>
                </c:pt>
                <c:pt idx="2958">
                  <c:v>-6.1000000000000005</c:v>
                </c:pt>
                <c:pt idx="2959">
                  <c:v>-6.2</c:v>
                </c:pt>
                <c:pt idx="2960">
                  <c:v>-6.2</c:v>
                </c:pt>
                <c:pt idx="2961">
                  <c:v>-6.3</c:v>
                </c:pt>
                <c:pt idx="2962">
                  <c:v>-6.3</c:v>
                </c:pt>
                <c:pt idx="2963">
                  <c:v>-6.3</c:v>
                </c:pt>
                <c:pt idx="2964">
                  <c:v>-6.4</c:v>
                </c:pt>
                <c:pt idx="2965">
                  <c:v>-6.4</c:v>
                </c:pt>
                <c:pt idx="2966">
                  <c:v>-6.4</c:v>
                </c:pt>
                <c:pt idx="2967">
                  <c:v>-6.5</c:v>
                </c:pt>
                <c:pt idx="2968">
                  <c:v>-6.5</c:v>
                </c:pt>
                <c:pt idx="2969">
                  <c:v>-6.5</c:v>
                </c:pt>
                <c:pt idx="2970">
                  <c:v>-6.6</c:v>
                </c:pt>
                <c:pt idx="2971">
                  <c:v>-6.6</c:v>
                </c:pt>
                <c:pt idx="2972">
                  <c:v>-6.7</c:v>
                </c:pt>
                <c:pt idx="2973">
                  <c:v>-6.7</c:v>
                </c:pt>
                <c:pt idx="2974">
                  <c:v>-6.7</c:v>
                </c:pt>
                <c:pt idx="2975">
                  <c:v>-6.8</c:v>
                </c:pt>
                <c:pt idx="2976">
                  <c:v>-6.8</c:v>
                </c:pt>
                <c:pt idx="2977">
                  <c:v>-6.8</c:v>
                </c:pt>
                <c:pt idx="2978">
                  <c:v>-6.8999999999999995</c:v>
                </c:pt>
                <c:pt idx="2979">
                  <c:v>-6.8999999999999995</c:v>
                </c:pt>
                <c:pt idx="2980">
                  <c:v>-6.8999999999999995</c:v>
                </c:pt>
                <c:pt idx="2981">
                  <c:v>-7</c:v>
                </c:pt>
                <c:pt idx="2982">
                  <c:v>-7</c:v>
                </c:pt>
                <c:pt idx="2983">
                  <c:v>-7</c:v>
                </c:pt>
                <c:pt idx="2984">
                  <c:v>-7.1000000000000005</c:v>
                </c:pt>
                <c:pt idx="2985">
                  <c:v>-7.1000000000000005</c:v>
                </c:pt>
                <c:pt idx="2986">
                  <c:v>-7.2</c:v>
                </c:pt>
                <c:pt idx="2987">
                  <c:v>-7.2</c:v>
                </c:pt>
                <c:pt idx="2988">
                  <c:v>-7.2</c:v>
                </c:pt>
                <c:pt idx="2989">
                  <c:v>-7.3</c:v>
                </c:pt>
                <c:pt idx="2990">
                  <c:v>-7.3</c:v>
                </c:pt>
                <c:pt idx="2991">
                  <c:v>-7.3</c:v>
                </c:pt>
                <c:pt idx="2992">
                  <c:v>-7.4</c:v>
                </c:pt>
                <c:pt idx="2993">
                  <c:v>-7.4</c:v>
                </c:pt>
                <c:pt idx="2994">
                  <c:v>-7.4</c:v>
                </c:pt>
                <c:pt idx="2995">
                  <c:v>-7.5</c:v>
                </c:pt>
                <c:pt idx="2996">
                  <c:v>-7.5</c:v>
                </c:pt>
                <c:pt idx="2997">
                  <c:v>-7.6</c:v>
                </c:pt>
                <c:pt idx="2998">
                  <c:v>-7.6</c:v>
                </c:pt>
                <c:pt idx="2999">
                  <c:v>-7.6</c:v>
                </c:pt>
                <c:pt idx="3000">
                  <c:v>-7.7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D3-47C4-98F9-EA7C69E8B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098848"/>
        <c:axId val="1646096448"/>
      </c:scatterChart>
      <c:valAx>
        <c:axId val="1542298704"/>
        <c:scaling>
          <c:orientation val="minMax"/>
        </c:scaling>
        <c:delete val="1"/>
        <c:axPos val="b"/>
        <c:majorTickMark val="out"/>
        <c:minorTickMark val="none"/>
        <c:tickLblPos val="nextTo"/>
        <c:crossAx val="1542296304"/>
        <c:crosses val="autoZero"/>
        <c:crossBetween val="midCat"/>
      </c:valAx>
      <c:valAx>
        <c:axId val="15422963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542298704"/>
        <c:crosses val="autoZero"/>
        <c:crossBetween val="midCat"/>
      </c:valAx>
      <c:valAx>
        <c:axId val="1646096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46098848"/>
        <c:crosses val="max"/>
        <c:crossBetween val="midCat"/>
      </c:valAx>
      <c:valAx>
        <c:axId val="1646098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4609644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Bending Moment</a:t>
            </a:r>
            <a:r>
              <a:rPr lang="fr-FR" baseline="0"/>
              <a:t> [N.m]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output_graph!$A$2</c:f>
              <c:strCache>
                <c:ptCount val="1"/>
                <c:pt idx="0">
                  <c:v>x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  <a:headEnd type="none"/>
              </a:ln>
              <a:effectLst/>
            </c:spPr>
          </c:marker>
          <c:xVal>
            <c:strRef>
              <c:f>output_graph!$A$3:$A$3010</c:f>
              <c:strCache>
                <c:ptCount val="3001"/>
                <c:pt idx="0">
                  <c:v>0</c:v>
                </c:pt>
                <c:pt idx="1">
                  <c:v>4,1</c:v>
                </c:pt>
                <c:pt idx="2">
                  <c:v>8,2</c:v>
                </c:pt>
                <c:pt idx="3">
                  <c:v>12,2</c:v>
                </c:pt>
                <c:pt idx="4">
                  <c:v>16,3</c:v>
                </c:pt>
                <c:pt idx="5">
                  <c:v>20,4</c:v>
                </c:pt>
                <c:pt idx="6">
                  <c:v>24,5</c:v>
                </c:pt>
                <c:pt idx="7">
                  <c:v>28,6</c:v>
                </c:pt>
                <c:pt idx="8">
                  <c:v>32,7</c:v>
                </c:pt>
                <c:pt idx="9">
                  <c:v>36,7</c:v>
                </c:pt>
                <c:pt idx="10">
                  <c:v>40,8</c:v>
                </c:pt>
                <c:pt idx="11">
                  <c:v>44,9</c:v>
                </c:pt>
                <c:pt idx="12">
                  <c:v>49</c:v>
                </c:pt>
                <c:pt idx="13">
                  <c:v>53,1</c:v>
                </c:pt>
                <c:pt idx="14">
                  <c:v>57,1</c:v>
                </c:pt>
                <c:pt idx="15">
                  <c:v>61,2</c:v>
                </c:pt>
                <c:pt idx="16">
                  <c:v>65,3</c:v>
                </c:pt>
                <c:pt idx="17">
                  <c:v>69,4</c:v>
                </c:pt>
                <c:pt idx="18">
                  <c:v>73,5</c:v>
                </c:pt>
                <c:pt idx="19">
                  <c:v>77,6</c:v>
                </c:pt>
                <c:pt idx="20">
                  <c:v>81,6</c:v>
                </c:pt>
                <c:pt idx="21">
                  <c:v>85,7</c:v>
                </c:pt>
                <c:pt idx="22">
                  <c:v>89,8</c:v>
                </c:pt>
                <c:pt idx="23">
                  <c:v>93,9</c:v>
                </c:pt>
                <c:pt idx="24">
                  <c:v>98</c:v>
                </c:pt>
                <c:pt idx="25">
                  <c:v>102</c:v>
                </c:pt>
                <c:pt idx="26">
                  <c:v>106,1</c:v>
                </c:pt>
                <c:pt idx="27">
                  <c:v>110,2</c:v>
                </c:pt>
                <c:pt idx="28">
                  <c:v>114,3</c:v>
                </c:pt>
                <c:pt idx="29">
                  <c:v>118,4</c:v>
                </c:pt>
                <c:pt idx="30">
                  <c:v>122,4</c:v>
                </c:pt>
                <c:pt idx="31">
                  <c:v>126,5</c:v>
                </c:pt>
                <c:pt idx="32">
                  <c:v>130,6</c:v>
                </c:pt>
                <c:pt idx="33">
                  <c:v>134,7</c:v>
                </c:pt>
                <c:pt idx="34">
                  <c:v>138,8</c:v>
                </c:pt>
                <c:pt idx="35">
                  <c:v>142,9</c:v>
                </c:pt>
                <c:pt idx="36">
                  <c:v>146,9</c:v>
                </c:pt>
                <c:pt idx="37">
                  <c:v>151</c:v>
                </c:pt>
                <c:pt idx="38">
                  <c:v>155,1</c:v>
                </c:pt>
                <c:pt idx="39">
                  <c:v>159,2</c:v>
                </c:pt>
                <c:pt idx="40">
                  <c:v>163,3</c:v>
                </c:pt>
                <c:pt idx="41">
                  <c:v>167,3</c:v>
                </c:pt>
                <c:pt idx="42">
                  <c:v>171,4</c:v>
                </c:pt>
                <c:pt idx="43">
                  <c:v>175,5</c:v>
                </c:pt>
                <c:pt idx="44">
                  <c:v>179,6</c:v>
                </c:pt>
                <c:pt idx="45">
                  <c:v>183,7</c:v>
                </c:pt>
                <c:pt idx="46">
                  <c:v>187,8</c:v>
                </c:pt>
                <c:pt idx="47">
                  <c:v>191,8</c:v>
                </c:pt>
                <c:pt idx="48">
                  <c:v>195,9</c:v>
                </c:pt>
                <c:pt idx="49">
                  <c:v>200</c:v>
                </c:pt>
                <c:pt idx="50">
                  <c:v>204,1</c:v>
                </c:pt>
                <c:pt idx="51">
                  <c:v>208,2</c:v>
                </c:pt>
                <c:pt idx="52">
                  <c:v>212,2</c:v>
                </c:pt>
                <c:pt idx="53">
                  <c:v>216,3</c:v>
                </c:pt>
                <c:pt idx="54">
                  <c:v>220,4</c:v>
                </c:pt>
                <c:pt idx="55">
                  <c:v>224,5</c:v>
                </c:pt>
                <c:pt idx="56">
                  <c:v>228,6</c:v>
                </c:pt>
                <c:pt idx="57">
                  <c:v>232,7</c:v>
                </c:pt>
                <c:pt idx="58">
                  <c:v>236,7</c:v>
                </c:pt>
                <c:pt idx="59">
                  <c:v>240,8</c:v>
                </c:pt>
                <c:pt idx="60">
                  <c:v>244,9</c:v>
                </c:pt>
                <c:pt idx="61">
                  <c:v>249</c:v>
                </c:pt>
                <c:pt idx="62">
                  <c:v>253,1</c:v>
                </c:pt>
                <c:pt idx="63">
                  <c:v>257,1</c:v>
                </c:pt>
                <c:pt idx="64">
                  <c:v>261,2</c:v>
                </c:pt>
                <c:pt idx="65">
                  <c:v>265,3</c:v>
                </c:pt>
                <c:pt idx="66">
                  <c:v>269,4</c:v>
                </c:pt>
                <c:pt idx="67">
                  <c:v>273,5</c:v>
                </c:pt>
                <c:pt idx="68">
                  <c:v>277,6</c:v>
                </c:pt>
                <c:pt idx="69">
                  <c:v>281,6</c:v>
                </c:pt>
                <c:pt idx="70">
                  <c:v>285,7</c:v>
                </c:pt>
                <c:pt idx="71">
                  <c:v>289,8</c:v>
                </c:pt>
                <c:pt idx="72">
                  <c:v>293,9</c:v>
                </c:pt>
                <c:pt idx="73">
                  <c:v>298</c:v>
                </c:pt>
                <c:pt idx="74">
                  <c:v>302</c:v>
                </c:pt>
                <c:pt idx="75">
                  <c:v>306,1</c:v>
                </c:pt>
                <c:pt idx="76">
                  <c:v>310,2</c:v>
                </c:pt>
                <c:pt idx="77">
                  <c:v>314,3</c:v>
                </c:pt>
                <c:pt idx="78">
                  <c:v>318,4</c:v>
                </c:pt>
                <c:pt idx="79">
                  <c:v>322,4</c:v>
                </c:pt>
                <c:pt idx="80">
                  <c:v>326,5</c:v>
                </c:pt>
                <c:pt idx="81">
                  <c:v>330,6</c:v>
                </c:pt>
                <c:pt idx="82">
                  <c:v>334,7</c:v>
                </c:pt>
                <c:pt idx="83">
                  <c:v>338,8</c:v>
                </c:pt>
                <c:pt idx="84">
                  <c:v>342,9</c:v>
                </c:pt>
                <c:pt idx="85">
                  <c:v>346,9</c:v>
                </c:pt>
                <c:pt idx="86">
                  <c:v>351</c:v>
                </c:pt>
                <c:pt idx="87">
                  <c:v>355,1</c:v>
                </c:pt>
                <c:pt idx="88">
                  <c:v>359,2</c:v>
                </c:pt>
                <c:pt idx="89">
                  <c:v>363,3</c:v>
                </c:pt>
                <c:pt idx="90">
                  <c:v>367,3</c:v>
                </c:pt>
                <c:pt idx="91">
                  <c:v>371,4</c:v>
                </c:pt>
                <c:pt idx="92">
                  <c:v>375,5</c:v>
                </c:pt>
                <c:pt idx="93">
                  <c:v>379,6</c:v>
                </c:pt>
                <c:pt idx="94">
                  <c:v>383,7</c:v>
                </c:pt>
                <c:pt idx="95">
                  <c:v>387,8</c:v>
                </c:pt>
                <c:pt idx="96">
                  <c:v>391,8</c:v>
                </c:pt>
                <c:pt idx="97">
                  <c:v>395,9</c:v>
                </c:pt>
                <c:pt idx="98">
                  <c:v>400</c:v>
                </c:pt>
                <c:pt idx="99">
                  <c:v>404,1</c:v>
                </c:pt>
                <c:pt idx="100">
                  <c:v>408,2</c:v>
                </c:pt>
                <c:pt idx="101">
                  <c:v>412,3</c:v>
                </c:pt>
                <c:pt idx="102">
                  <c:v>416,4</c:v>
                </c:pt>
                <c:pt idx="103">
                  <c:v>420,5</c:v>
                </c:pt>
                <c:pt idx="104">
                  <c:v>424,5</c:v>
                </c:pt>
                <c:pt idx="105">
                  <c:v>428,6</c:v>
                </c:pt>
                <c:pt idx="106">
                  <c:v>432,7</c:v>
                </c:pt>
                <c:pt idx="107">
                  <c:v>436,8</c:v>
                </c:pt>
                <c:pt idx="108">
                  <c:v>440,9</c:v>
                </c:pt>
                <c:pt idx="109">
                  <c:v>445</c:v>
                </c:pt>
                <c:pt idx="110">
                  <c:v>449,1</c:v>
                </c:pt>
                <c:pt idx="111">
                  <c:v>453,2</c:v>
                </c:pt>
                <c:pt idx="112">
                  <c:v>457,3</c:v>
                </c:pt>
                <c:pt idx="113">
                  <c:v>461,4</c:v>
                </c:pt>
                <c:pt idx="114">
                  <c:v>465,4</c:v>
                </c:pt>
                <c:pt idx="115">
                  <c:v>469,5</c:v>
                </c:pt>
                <c:pt idx="116">
                  <c:v>473,6</c:v>
                </c:pt>
                <c:pt idx="117">
                  <c:v>477,7</c:v>
                </c:pt>
                <c:pt idx="118">
                  <c:v>481,8</c:v>
                </c:pt>
                <c:pt idx="119">
                  <c:v>485,9</c:v>
                </c:pt>
                <c:pt idx="120">
                  <c:v>490</c:v>
                </c:pt>
                <c:pt idx="121">
                  <c:v>494,1</c:v>
                </c:pt>
                <c:pt idx="122">
                  <c:v>498,2</c:v>
                </c:pt>
                <c:pt idx="123">
                  <c:v>502,3</c:v>
                </c:pt>
                <c:pt idx="124">
                  <c:v>506,3</c:v>
                </c:pt>
                <c:pt idx="125">
                  <c:v>510,4</c:v>
                </c:pt>
                <c:pt idx="126">
                  <c:v>514,5</c:v>
                </c:pt>
                <c:pt idx="127">
                  <c:v>518,6</c:v>
                </c:pt>
                <c:pt idx="128">
                  <c:v>522,7</c:v>
                </c:pt>
                <c:pt idx="129">
                  <c:v>526,8</c:v>
                </c:pt>
                <c:pt idx="130">
                  <c:v>530,9</c:v>
                </c:pt>
                <c:pt idx="131">
                  <c:v>535</c:v>
                </c:pt>
                <c:pt idx="132">
                  <c:v>539,1</c:v>
                </c:pt>
                <c:pt idx="133">
                  <c:v>543,2</c:v>
                </c:pt>
                <c:pt idx="134">
                  <c:v>547,3</c:v>
                </c:pt>
                <c:pt idx="135">
                  <c:v>551,3</c:v>
                </c:pt>
                <c:pt idx="136">
                  <c:v>555,4</c:v>
                </c:pt>
                <c:pt idx="137">
                  <c:v>559,5</c:v>
                </c:pt>
                <c:pt idx="138">
                  <c:v>563,6</c:v>
                </c:pt>
                <c:pt idx="139">
                  <c:v>567,7</c:v>
                </c:pt>
                <c:pt idx="140">
                  <c:v>571,8</c:v>
                </c:pt>
                <c:pt idx="141">
                  <c:v>575,9</c:v>
                </c:pt>
                <c:pt idx="142">
                  <c:v>580</c:v>
                </c:pt>
                <c:pt idx="143">
                  <c:v>584,1</c:v>
                </c:pt>
                <c:pt idx="144">
                  <c:v>588,2</c:v>
                </c:pt>
                <c:pt idx="145">
                  <c:v>592,2</c:v>
                </c:pt>
                <c:pt idx="146">
                  <c:v>596,3</c:v>
                </c:pt>
                <c:pt idx="147">
                  <c:v>600,4</c:v>
                </c:pt>
                <c:pt idx="148">
                  <c:v>604,5</c:v>
                </c:pt>
                <c:pt idx="149">
                  <c:v>608,6</c:v>
                </c:pt>
                <c:pt idx="150">
                  <c:v>612,7</c:v>
                </c:pt>
                <c:pt idx="151">
                  <c:v>616,8</c:v>
                </c:pt>
                <c:pt idx="152">
                  <c:v>620,9</c:v>
                </c:pt>
                <c:pt idx="153">
                  <c:v>625</c:v>
                </c:pt>
                <c:pt idx="154">
                  <c:v>629,1</c:v>
                </c:pt>
                <c:pt idx="155">
                  <c:v>633,1</c:v>
                </c:pt>
                <c:pt idx="156">
                  <c:v>637,2</c:v>
                </c:pt>
                <c:pt idx="157">
                  <c:v>641,3</c:v>
                </c:pt>
                <c:pt idx="158">
                  <c:v>645,4</c:v>
                </c:pt>
                <c:pt idx="159">
                  <c:v>649,5</c:v>
                </c:pt>
                <c:pt idx="160">
                  <c:v>653,6</c:v>
                </c:pt>
                <c:pt idx="161">
                  <c:v>657,7</c:v>
                </c:pt>
                <c:pt idx="162">
                  <c:v>661,8</c:v>
                </c:pt>
                <c:pt idx="163">
                  <c:v>665,9</c:v>
                </c:pt>
                <c:pt idx="164">
                  <c:v>670</c:v>
                </c:pt>
                <c:pt idx="165">
                  <c:v>674,1</c:v>
                </c:pt>
                <c:pt idx="166">
                  <c:v>678,1</c:v>
                </c:pt>
                <c:pt idx="167">
                  <c:v>682,2</c:v>
                </c:pt>
                <c:pt idx="168">
                  <c:v>686,3</c:v>
                </c:pt>
                <c:pt idx="169">
                  <c:v>690,4</c:v>
                </c:pt>
                <c:pt idx="170">
                  <c:v>694,5</c:v>
                </c:pt>
                <c:pt idx="171">
                  <c:v>698,6</c:v>
                </c:pt>
                <c:pt idx="172">
                  <c:v>702,7</c:v>
                </c:pt>
                <c:pt idx="173">
                  <c:v>706,8</c:v>
                </c:pt>
                <c:pt idx="174">
                  <c:v>710,9</c:v>
                </c:pt>
                <c:pt idx="175">
                  <c:v>715</c:v>
                </c:pt>
                <c:pt idx="176">
                  <c:v>719</c:v>
                </c:pt>
                <c:pt idx="177">
                  <c:v>723,1</c:v>
                </c:pt>
                <c:pt idx="178">
                  <c:v>727,2</c:v>
                </c:pt>
                <c:pt idx="179">
                  <c:v>731,3</c:v>
                </c:pt>
                <c:pt idx="180">
                  <c:v>735,4</c:v>
                </c:pt>
                <c:pt idx="181">
                  <c:v>739,5</c:v>
                </c:pt>
                <c:pt idx="182">
                  <c:v>743,6</c:v>
                </c:pt>
                <c:pt idx="183">
                  <c:v>747,7</c:v>
                </c:pt>
                <c:pt idx="184">
                  <c:v>751,8</c:v>
                </c:pt>
                <c:pt idx="185">
                  <c:v>755,9</c:v>
                </c:pt>
                <c:pt idx="186">
                  <c:v>759,9</c:v>
                </c:pt>
                <c:pt idx="187">
                  <c:v>764</c:v>
                </c:pt>
                <c:pt idx="188">
                  <c:v>768,1</c:v>
                </c:pt>
                <c:pt idx="189">
                  <c:v>772,2</c:v>
                </c:pt>
                <c:pt idx="190">
                  <c:v>776,3</c:v>
                </c:pt>
                <c:pt idx="191">
                  <c:v>780,4</c:v>
                </c:pt>
                <c:pt idx="192">
                  <c:v>784,5</c:v>
                </c:pt>
                <c:pt idx="193">
                  <c:v>788,6</c:v>
                </c:pt>
                <c:pt idx="194">
                  <c:v>792,7</c:v>
                </c:pt>
                <c:pt idx="195">
                  <c:v>796,8</c:v>
                </c:pt>
                <c:pt idx="196">
                  <c:v>800,9</c:v>
                </c:pt>
                <c:pt idx="197">
                  <c:v>804,9</c:v>
                </c:pt>
                <c:pt idx="198">
                  <c:v>809</c:v>
                </c:pt>
                <c:pt idx="199">
                  <c:v>813,1</c:v>
                </c:pt>
                <c:pt idx="200">
                  <c:v>817,2</c:v>
                </c:pt>
                <c:pt idx="201">
                  <c:v>821,3</c:v>
                </c:pt>
                <c:pt idx="202">
                  <c:v>825,4</c:v>
                </c:pt>
                <c:pt idx="203">
                  <c:v>829,5</c:v>
                </c:pt>
                <c:pt idx="204">
                  <c:v>833,6</c:v>
                </c:pt>
                <c:pt idx="205">
                  <c:v>837,7</c:v>
                </c:pt>
                <c:pt idx="206">
                  <c:v>841,8</c:v>
                </c:pt>
                <c:pt idx="207">
                  <c:v>845,8</c:v>
                </c:pt>
                <c:pt idx="208">
                  <c:v>849,9</c:v>
                </c:pt>
                <c:pt idx="209">
                  <c:v>854</c:v>
                </c:pt>
                <c:pt idx="210">
                  <c:v>858,1</c:v>
                </c:pt>
                <c:pt idx="211">
                  <c:v>862,2</c:v>
                </c:pt>
                <c:pt idx="212">
                  <c:v>866,3</c:v>
                </c:pt>
                <c:pt idx="213">
                  <c:v>870,4</c:v>
                </c:pt>
                <c:pt idx="214">
                  <c:v>874,5</c:v>
                </c:pt>
                <c:pt idx="215">
                  <c:v>878,6</c:v>
                </c:pt>
                <c:pt idx="216">
                  <c:v>882,7</c:v>
                </c:pt>
                <c:pt idx="217">
                  <c:v>886,7</c:v>
                </c:pt>
                <c:pt idx="218">
                  <c:v>890,8</c:v>
                </c:pt>
                <c:pt idx="219">
                  <c:v>894,9</c:v>
                </c:pt>
                <c:pt idx="220">
                  <c:v>899</c:v>
                </c:pt>
                <c:pt idx="221">
                  <c:v>903,1</c:v>
                </c:pt>
                <c:pt idx="222">
                  <c:v>907,2</c:v>
                </c:pt>
                <c:pt idx="223">
                  <c:v>911,3</c:v>
                </c:pt>
                <c:pt idx="224">
                  <c:v>915,4</c:v>
                </c:pt>
                <c:pt idx="225">
                  <c:v>919,5</c:v>
                </c:pt>
                <c:pt idx="226">
                  <c:v>923,6</c:v>
                </c:pt>
                <c:pt idx="227">
                  <c:v>927,7</c:v>
                </c:pt>
                <c:pt idx="228">
                  <c:v>931,7</c:v>
                </c:pt>
                <c:pt idx="229">
                  <c:v>935,8</c:v>
                </c:pt>
                <c:pt idx="230">
                  <c:v>939,9</c:v>
                </c:pt>
                <c:pt idx="231">
                  <c:v>944</c:v>
                </c:pt>
                <c:pt idx="232">
                  <c:v>948,1</c:v>
                </c:pt>
                <c:pt idx="233">
                  <c:v>952,2</c:v>
                </c:pt>
                <c:pt idx="234">
                  <c:v>956,3</c:v>
                </c:pt>
                <c:pt idx="235">
                  <c:v>960,4</c:v>
                </c:pt>
                <c:pt idx="236">
                  <c:v>964,5</c:v>
                </c:pt>
                <c:pt idx="237">
                  <c:v>968,6</c:v>
                </c:pt>
                <c:pt idx="238">
                  <c:v>972,6</c:v>
                </c:pt>
                <c:pt idx="239">
                  <c:v>976,7</c:v>
                </c:pt>
                <c:pt idx="240">
                  <c:v>980,8</c:v>
                </c:pt>
                <c:pt idx="241">
                  <c:v>984,9</c:v>
                </c:pt>
                <c:pt idx="242">
                  <c:v>989</c:v>
                </c:pt>
                <c:pt idx="243">
                  <c:v>993,1</c:v>
                </c:pt>
                <c:pt idx="244">
                  <c:v>997,2</c:v>
                </c:pt>
                <c:pt idx="245">
                  <c:v>1001,3</c:v>
                </c:pt>
                <c:pt idx="246">
                  <c:v>1005,4</c:v>
                </c:pt>
                <c:pt idx="247">
                  <c:v>1009,5</c:v>
                </c:pt>
                <c:pt idx="248">
                  <c:v>1013,5</c:v>
                </c:pt>
                <c:pt idx="249">
                  <c:v>1017,6</c:v>
                </c:pt>
                <c:pt idx="250">
                  <c:v>1021,7</c:v>
                </c:pt>
                <c:pt idx="251">
                  <c:v>1029,1</c:v>
                </c:pt>
                <c:pt idx="252">
                  <c:v>1033,2</c:v>
                </c:pt>
                <c:pt idx="253">
                  <c:v>1037,3</c:v>
                </c:pt>
                <c:pt idx="254">
                  <c:v>1041,4</c:v>
                </c:pt>
                <c:pt idx="255">
                  <c:v>1045,5</c:v>
                </c:pt>
                <c:pt idx="256">
                  <c:v>1049,6</c:v>
                </c:pt>
                <c:pt idx="257">
                  <c:v>1053,7</c:v>
                </c:pt>
                <c:pt idx="258">
                  <c:v>1057,8</c:v>
                </c:pt>
                <c:pt idx="259">
                  <c:v>1061,9</c:v>
                </c:pt>
                <c:pt idx="260">
                  <c:v>1065,9</c:v>
                </c:pt>
                <c:pt idx="261">
                  <c:v>1070</c:v>
                </c:pt>
                <c:pt idx="262">
                  <c:v>1074,1</c:v>
                </c:pt>
                <c:pt idx="263">
                  <c:v>1078,2</c:v>
                </c:pt>
                <c:pt idx="264">
                  <c:v>1082,3</c:v>
                </c:pt>
                <c:pt idx="265">
                  <c:v>1086,4</c:v>
                </c:pt>
                <c:pt idx="266">
                  <c:v>1090,5</c:v>
                </c:pt>
                <c:pt idx="267">
                  <c:v>1094,6</c:v>
                </c:pt>
                <c:pt idx="268">
                  <c:v>1098,7</c:v>
                </c:pt>
                <c:pt idx="269">
                  <c:v>1102,8</c:v>
                </c:pt>
                <c:pt idx="270">
                  <c:v>1106,9</c:v>
                </c:pt>
                <c:pt idx="271">
                  <c:v>1111</c:v>
                </c:pt>
                <c:pt idx="272">
                  <c:v>1115,1</c:v>
                </c:pt>
                <c:pt idx="273">
                  <c:v>1119,2</c:v>
                </c:pt>
                <c:pt idx="274">
                  <c:v>1123,3</c:v>
                </c:pt>
                <c:pt idx="275">
                  <c:v>1127,4</c:v>
                </c:pt>
                <c:pt idx="276">
                  <c:v>1131,5</c:v>
                </c:pt>
                <c:pt idx="277">
                  <c:v>1135,6</c:v>
                </c:pt>
                <c:pt idx="278">
                  <c:v>1139,7</c:v>
                </c:pt>
                <c:pt idx="279">
                  <c:v>1143,8</c:v>
                </c:pt>
                <c:pt idx="280">
                  <c:v>1147,8</c:v>
                </c:pt>
                <c:pt idx="281">
                  <c:v>1151,9</c:v>
                </c:pt>
                <c:pt idx="282">
                  <c:v>1156</c:v>
                </c:pt>
                <c:pt idx="283">
                  <c:v>1160,1</c:v>
                </c:pt>
                <c:pt idx="284">
                  <c:v>1164,2</c:v>
                </c:pt>
                <c:pt idx="285">
                  <c:v>1168,3</c:v>
                </c:pt>
                <c:pt idx="286">
                  <c:v>1172,4</c:v>
                </c:pt>
                <c:pt idx="287">
                  <c:v>1176,5</c:v>
                </c:pt>
                <c:pt idx="288">
                  <c:v>1180,6</c:v>
                </c:pt>
                <c:pt idx="289">
                  <c:v>1184,7</c:v>
                </c:pt>
                <c:pt idx="290">
                  <c:v>1188,8</c:v>
                </c:pt>
                <c:pt idx="291">
                  <c:v>1192,9</c:v>
                </c:pt>
                <c:pt idx="292">
                  <c:v>1197</c:v>
                </c:pt>
                <c:pt idx="293">
                  <c:v>1201,1</c:v>
                </c:pt>
                <c:pt idx="294">
                  <c:v>1205,2</c:v>
                </c:pt>
                <c:pt idx="295">
                  <c:v>1209,3</c:v>
                </c:pt>
                <c:pt idx="296">
                  <c:v>1213,4</c:v>
                </c:pt>
                <c:pt idx="297">
                  <c:v>1217,5</c:v>
                </c:pt>
                <c:pt idx="298">
                  <c:v>1221,6</c:v>
                </c:pt>
                <c:pt idx="299">
                  <c:v>1225,7</c:v>
                </c:pt>
                <c:pt idx="300">
                  <c:v>1229,7</c:v>
                </c:pt>
                <c:pt idx="301">
                  <c:v>1233,8</c:v>
                </c:pt>
                <c:pt idx="302">
                  <c:v>1237,9</c:v>
                </c:pt>
                <c:pt idx="303">
                  <c:v>1242</c:v>
                </c:pt>
                <c:pt idx="304">
                  <c:v>1246,1</c:v>
                </c:pt>
                <c:pt idx="305">
                  <c:v>1250,2</c:v>
                </c:pt>
                <c:pt idx="306">
                  <c:v>1254,3</c:v>
                </c:pt>
                <c:pt idx="307">
                  <c:v>1258,4</c:v>
                </c:pt>
                <c:pt idx="308">
                  <c:v>1262,5</c:v>
                </c:pt>
                <c:pt idx="309">
                  <c:v>1266,6</c:v>
                </c:pt>
                <c:pt idx="310">
                  <c:v>1270,7</c:v>
                </c:pt>
                <c:pt idx="311">
                  <c:v>1274,8</c:v>
                </c:pt>
                <c:pt idx="312">
                  <c:v>1278,9</c:v>
                </c:pt>
                <c:pt idx="313">
                  <c:v>1283</c:v>
                </c:pt>
                <c:pt idx="314">
                  <c:v>1287,1</c:v>
                </c:pt>
                <c:pt idx="315">
                  <c:v>1291,2</c:v>
                </c:pt>
                <c:pt idx="316">
                  <c:v>1295,3</c:v>
                </c:pt>
                <c:pt idx="317">
                  <c:v>1299,4</c:v>
                </c:pt>
                <c:pt idx="318">
                  <c:v>1303,5</c:v>
                </c:pt>
                <c:pt idx="319">
                  <c:v>1307,5</c:v>
                </c:pt>
                <c:pt idx="320">
                  <c:v>1311,6</c:v>
                </c:pt>
                <c:pt idx="321">
                  <c:v>1315,7</c:v>
                </c:pt>
                <c:pt idx="322">
                  <c:v>1319,8</c:v>
                </c:pt>
                <c:pt idx="323">
                  <c:v>1323,9</c:v>
                </c:pt>
                <c:pt idx="324">
                  <c:v>1328</c:v>
                </c:pt>
                <c:pt idx="325">
                  <c:v>1332,1</c:v>
                </c:pt>
                <c:pt idx="326">
                  <c:v>1336,2</c:v>
                </c:pt>
                <c:pt idx="327">
                  <c:v>1340,3</c:v>
                </c:pt>
                <c:pt idx="328">
                  <c:v>1344,4</c:v>
                </c:pt>
                <c:pt idx="329">
                  <c:v>1348,5</c:v>
                </c:pt>
                <c:pt idx="330">
                  <c:v>1352,6</c:v>
                </c:pt>
                <c:pt idx="331">
                  <c:v>1356,7</c:v>
                </c:pt>
                <c:pt idx="332">
                  <c:v>1360,8</c:v>
                </c:pt>
                <c:pt idx="333">
                  <c:v>1364,9</c:v>
                </c:pt>
                <c:pt idx="334">
                  <c:v>1369</c:v>
                </c:pt>
                <c:pt idx="335">
                  <c:v>1373,1</c:v>
                </c:pt>
                <c:pt idx="336">
                  <c:v>1377,2</c:v>
                </c:pt>
                <c:pt idx="337">
                  <c:v>1381,3</c:v>
                </c:pt>
                <c:pt idx="338">
                  <c:v>1385,4</c:v>
                </c:pt>
                <c:pt idx="339">
                  <c:v>1389,4</c:v>
                </c:pt>
                <c:pt idx="340">
                  <c:v>1393,5</c:v>
                </c:pt>
                <c:pt idx="341">
                  <c:v>1397,6</c:v>
                </c:pt>
                <c:pt idx="342">
                  <c:v>1401,7</c:v>
                </c:pt>
                <c:pt idx="343">
                  <c:v>1405,8</c:v>
                </c:pt>
                <c:pt idx="344">
                  <c:v>1409,9</c:v>
                </c:pt>
                <c:pt idx="345">
                  <c:v>1414</c:v>
                </c:pt>
                <c:pt idx="346">
                  <c:v>1418,1</c:v>
                </c:pt>
                <c:pt idx="347">
                  <c:v>1422,2</c:v>
                </c:pt>
                <c:pt idx="348">
                  <c:v>1426,3</c:v>
                </c:pt>
                <c:pt idx="349">
                  <c:v>1430,4</c:v>
                </c:pt>
                <c:pt idx="350">
                  <c:v>1434,5</c:v>
                </c:pt>
                <c:pt idx="351">
                  <c:v>1438,6</c:v>
                </c:pt>
                <c:pt idx="352">
                  <c:v>1442,7</c:v>
                </c:pt>
                <c:pt idx="353">
                  <c:v>1446,8</c:v>
                </c:pt>
                <c:pt idx="354">
                  <c:v>1450,9</c:v>
                </c:pt>
                <c:pt idx="355">
                  <c:v>1455</c:v>
                </c:pt>
                <c:pt idx="356">
                  <c:v>1459,1</c:v>
                </c:pt>
                <c:pt idx="357">
                  <c:v>1463,2</c:v>
                </c:pt>
                <c:pt idx="358">
                  <c:v>1467,3</c:v>
                </c:pt>
                <c:pt idx="359">
                  <c:v>1471,3</c:v>
                </c:pt>
                <c:pt idx="360">
                  <c:v>1475,4</c:v>
                </c:pt>
                <c:pt idx="361">
                  <c:v>1479,5</c:v>
                </c:pt>
                <c:pt idx="362">
                  <c:v>1483,6</c:v>
                </c:pt>
                <c:pt idx="363">
                  <c:v>1487,7</c:v>
                </c:pt>
                <c:pt idx="364">
                  <c:v>1491,8</c:v>
                </c:pt>
                <c:pt idx="365">
                  <c:v>1495,9</c:v>
                </c:pt>
                <c:pt idx="366">
                  <c:v>1500</c:v>
                </c:pt>
                <c:pt idx="367">
                  <c:v>1504,1</c:v>
                </c:pt>
                <c:pt idx="368">
                  <c:v>1508,2</c:v>
                </c:pt>
                <c:pt idx="369">
                  <c:v>1512,3</c:v>
                </c:pt>
                <c:pt idx="370">
                  <c:v>1516,4</c:v>
                </c:pt>
                <c:pt idx="371">
                  <c:v>1520,5</c:v>
                </c:pt>
                <c:pt idx="372">
                  <c:v>1524,6</c:v>
                </c:pt>
                <c:pt idx="373">
                  <c:v>1528,7</c:v>
                </c:pt>
                <c:pt idx="374">
                  <c:v>1532,8</c:v>
                </c:pt>
                <c:pt idx="375">
                  <c:v>1536,9</c:v>
                </c:pt>
                <c:pt idx="376">
                  <c:v>1541</c:v>
                </c:pt>
                <c:pt idx="377">
                  <c:v>1545,1</c:v>
                </c:pt>
                <c:pt idx="378">
                  <c:v>1549,1</c:v>
                </c:pt>
                <c:pt idx="379">
                  <c:v>1553,2</c:v>
                </c:pt>
                <c:pt idx="380">
                  <c:v>1557,3</c:v>
                </c:pt>
                <c:pt idx="381">
                  <c:v>1561,4</c:v>
                </c:pt>
                <c:pt idx="382">
                  <c:v>1565,5</c:v>
                </c:pt>
                <c:pt idx="383">
                  <c:v>1569,6</c:v>
                </c:pt>
                <c:pt idx="384">
                  <c:v>1573,7</c:v>
                </c:pt>
                <c:pt idx="385">
                  <c:v>1577,8</c:v>
                </c:pt>
                <c:pt idx="386">
                  <c:v>1581,9</c:v>
                </c:pt>
                <c:pt idx="387">
                  <c:v>1586</c:v>
                </c:pt>
                <c:pt idx="388">
                  <c:v>1590,1</c:v>
                </c:pt>
                <c:pt idx="389">
                  <c:v>1594,2</c:v>
                </c:pt>
                <c:pt idx="390">
                  <c:v>1598,3</c:v>
                </c:pt>
                <c:pt idx="391">
                  <c:v>1602,4</c:v>
                </c:pt>
                <c:pt idx="392">
                  <c:v>1606,5</c:v>
                </c:pt>
                <c:pt idx="393">
                  <c:v>1610,6</c:v>
                </c:pt>
                <c:pt idx="394">
                  <c:v>1614,7</c:v>
                </c:pt>
                <c:pt idx="395">
                  <c:v>1618,8</c:v>
                </c:pt>
                <c:pt idx="396">
                  <c:v>1622,9</c:v>
                </c:pt>
                <c:pt idx="397">
                  <c:v>1627</c:v>
                </c:pt>
                <c:pt idx="398">
                  <c:v>1631</c:v>
                </c:pt>
                <c:pt idx="399">
                  <c:v>1635,1</c:v>
                </c:pt>
                <c:pt idx="400">
                  <c:v>1639,2</c:v>
                </c:pt>
                <c:pt idx="401">
                  <c:v>1643,3</c:v>
                </c:pt>
                <c:pt idx="402">
                  <c:v>1647,4</c:v>
                </c:pt>
                <c:pt idx="403">
                  <c:v>1651,5</c:v>
                </c:pt>
                <c:pt idx="404">
                  <c:v>1655,6</c:v>
                </c:pt>
                <c:pt idx="405">
                  <c:v>1659,7</c:v>
                </c:pt>
                <c:pt idx="406">
                  <c:v>1663,8</c:v>
                </c:pt>
                <c:pt idx="407">
                  <c:v>1667,9</c:v>
                </c:pt>
                <c:pt idx="408">
                  <c:v>1672</c:v>
                </c:pt>
                <c:pt idx="409">
                  <c:v>1676,1</c:v>
                </c:pt>
                <c:pt idx="410">
                  <c:v>1680,2</c:v>
                </c:pt>
                <c:pt idx="411">
                  <c:v>1684,3</c:v>
                </c:pt>
                <c:pt idx="412">
                  <c:v>1688,4</c:v>
                </c:pt>
                <c:pt idx="413">
                  <c:v>1692,5</c:v>
                </c:pt>
                <c:pt idx="414">
                  <c:v>1696,6</c:v>
                </c:pt>
                <c:pt idx="415">
                  <c:v>1700,7</c:v>
                </c:pt>
                <c:pt idx="416">
                  <c:v>1704,8</c:v>
                </c:pt>
                <c:pt idx="417">
                  <c:v>1708,9</c:v>
                </c:pt>
                <c:pt idx="418">
                  <c:v>1712,9</c:v>
                </c:pt>
                <c:pt idx="419">
                  <c:v>1717</c:v>
                </c:pt>
                <c:pt idx="420">
                  <c:v>1721,1</c:v>
                </c:pt>
                <c:pt idx="421">
                  <c:v>1725,2</c:v>
                </c:pt>
                <c:pt idx="422">
                  <c:v>1729,3</c:v>
                </c:pt>
                <c:pt idx="423">
                  <c:v>1733,4</c:v>
                </c:pt>
                <c:pt idx="424">
                  <c:v>1737,5</c:v>
                </c:pt>
                <c:pt idx="425">
                  <c:v>1741,6</c:v>
                </c:pt>
                <c:pt idx="426">
                  <c:v>1745,7</c:v>
                </c:pt>
                <c:pt idx="427">
                  <c:v>1749,8</c:v>
                </c:pt>
                <c:pt idx="428">
                  <c:v>1753,9</c:v>
                </c:pt>
                <c:pt idx="429">
                  <c:v>1758</c:v>
                </c:pt>
                <c:pt idx="430">
                  <c:v>1762,1</c:v>
                </c:pt>
                <c:pt idx="431">
                  <c:v>1766,2</c:v>
                </c:pt>
                <c:pt idx="432">
                  <c:v>1770,3</c:v>
                </c:pt>
                <c:pt idx="433">
                  <c:v>1774,4</c:v>
                </c:pt>
                <c:pt idx="434">
                  <c:v>1778,5</c:v>
                </c:pt>
                <c:pt idx="435">
                  <c:v>1782,6</c:v>
                </c:pt>
                <c:pt idx="436">
                  <c:v>1786,7</c:v>
                </c:pt>
                <c:pt idx="437">
                  <c:v>1790,7</c:v>
                </c:pt>
                <c:pt idx="438">
                  <c:v>1794,8</c:v>
                </c:pt>
                <c:pt idx="439">
                  <c:v>1798,9</c:v>
                </c:pt>
                <c:pt idx="440">
                  <c:v>1803</c:v>
                </c:pt>
                <c:pt idx="441">
                  <c:v>1807,1</c:v>
                </c:pt>
                <c:pt idx="442">
                  <c:v>1811,2</c:v>
                </c:pt>
                <c:pt idx="443">
                  <c:v>1815,3</c:v>
                </c:pt>
                <c:pt idx="444">
                  <c:v>1819,4</c:v>
                </c:pt>
                <c:pt idx="445">
                  <c:v>1823,5</c:v>
                </c:pt>
                <c:pt idx="446">
                  <c:v>1827,6</c:v>
                </c:pt>
                <c:pt idx="447">
                  <c:v>1831,7</c:v>
                </c:pt>
                <c:pt idx="448">
                  <c:v>1835,8</c:v>
                </c:pt>
                <c:pt idx="449">
                  <c:v>1839,9</c:v>
                </c:pt>
                <c:pt idx="450">
                  <c:v>1844</c:v>
                </c:pt>
                <c:pt idx="451">
                  <c:v>1848,1</c:v>
                </c:pt>
                <c:pt idx="452">
                  <c:v>1852,2</c:v>
                </c:pt>
                <c:pt idx="453">
                  <c:v>1856,3</c:v>
                </c:pt>
                <c:pt idx="454">
                  <c:v>1860,4</c:v>
                </c:pt>
                <c:pt idx="455">
                  <c:v>1864,5</c:v>
                </c:pt>
                <c:pt idx="456">
                  <c:v>1868,6</c:v>
                </c:pt>
                <c:pt idx="457">
                  <c:v>1872,6</c:v>
                </c:pt>
                <c:pt idx="458">
                  <c:v>1876,7</c:v>
                </c:pt>
                <c:pt idx="459">
                  <c:v>1880,8</c:v>
                </c:pt>
                <c:pt idx="460">
                  <c:v>1884,9</c:v>
                </c:pt>
                <c:pt idx="461">
                  <c:v>1889</c:v>
                </c:pt>
                <c:pt idx="462">
                  <c:v>1893,1</c:v>
                </c:pt>
                <c:pt idx="463">
                  <c:v>1897,2</c:v>
                </c:pt>
                <c:pt idx="464">
                  <c:v>1901,3</c:v>
                </c:pt>
                <c:pt idx="465">
                  <c:v>1905,4</c:v>
                </c:pt>
                <c:pt idx="466">
                  <c:v>1909,5</c:v>
                </c:pt>
                <c:pt idx="467">
                  <c:v>1913,6</c:v>
                </c:pt>
                <c:pt idx="468">
                  <c:v>1917,7</c:v>
                </c:pt>
                <c:pt idx="469">
                  <c:v>1921,8</c:v>
                </c:pt>
                <c:pt idx="470">
                  <c:v>1925,9</c:v>
                </c:pt>
                <c:pt idx="471">
                  <c:v>1930</c:v>
                </c:pt>
                <c:pt idx="472">
                  <c:v>1934,1</c:v>
                </c:pt>
                <c:pt idx="473">
                  <c:v>1938,2</c:v>
                </c:pt>
                <c:pt idx="474">
                  <c:v>1942,3</c:v>
                </c:pt>
                <c:pt idx="475">
                  <c:v>1946,4</c:v>
                </c:pt>
                <c:pt idx="476">
                  <c:v>1950,5</c:v>
                </c:pt>
                <c:pt idx="477">
                  <c:v>1954,5</c:v>
                </c:pt>
                <c:pt idx="478">
                  <c:v>1958,6</c:v>
                </c:pt>
                <c:pt idx="479">
                  <c:v>1962,7</c:v>
                </c:pt>
                <c:pt idx="480">
                  <c:v>1966,8</c:v>
                </c:pt>
                <c:pt idx="481">
                  <c:v>1970,9</c:v>
                </c:pt>
                <c:pt idx="482">
                  <c:v>1975</c:v>
                </c:pt>
                <c:pt idx="483">
                  <c:v>1979,1</c:v>
                </c:pt>
                <c:pt idx="484">
                  <c:v>1983,2</c:v>
                </c:pt>
                <c:pt idx="485">
                  <c:v>1987,3</c:v>
                </c:pt>
                <c:pt idx="486">
                  <c:v>1991,4</c:v>
                </c:pt>
                <c:pt idx="487">
                  <c:v>1995,5</c:v>
                </c:pt>
                <c:pt idx="488">
                  <c:v>1999,6</c:v>
                </c:pt>
                <c:pt idx="489">
                  <c:v>2004,1</c:v>
                </c:pt>
                <c:pt idx="490">
                  <c:v>2008,2</c:v>
                </c:pt>
                <c:pt idx="491">
                  <c:v>2012,3</c:v>
                </c:pt>
                <c:pt idx="492">
                  <c:v>2016,4</c:v>
                </c:pt>
                <c:pt idx="493">
                  <c:v>2020,5</c:v>
                </c:pt>
                <c:pt idx="494">
                  <c:v>2024,6</c:v>
                </c:pt>
                <c:pt idx="495">
                  <c:v>2028,7</c:v>
                </c:pt>
                <c:pt idx="496">
                  <c:v>2032,8</c:v>
                </c:pt>
                <c:pt idx="497">
                  <c:v>2036,9</c:v>
                </c:pt>
                <c:pt idx="498">
                  <c:v>2041</c:v>
                </c:pt>
                <c:pt idx="499">
                  <c:v>2045,1</c:v>
                </c:pt>
                <c:pt idx="500">
                  <c:v>2049,2</c:v>
                </c:pt>
                <c:pt idx="501">
                  <c:v>2053,3</c:v>
                </c:pt>
                <c:pt idx="502">
                  <c:v>2057,4</c:v>
                </c:pt>
                <c:pt idx="503">
                  <c:v>2061,5</c:v>
                </c:pt>
                <c:pt idx="504">
                  <c:v>2065,5</c:v>
                </c:pt>
                <c:pt idx="505">
                  <c:v>2069,6</c:v>
                </c:pt>
                <c:pt idx="506">
                  <c:v>2073,7</c:v>
                </c:pt>
                <c:pt idx="507">
                  <c:v>2077,8</c:v>
                </c:pt>
                <c:pt idx="508">
                  <c:v>2081,9</c:v>
                </c:pt>
                <c:pt idx="509">
                  <c:v>2086</c:v>
                </c:pt>
                <c:pt idx="510">
                  <c:v>2090,1</c:v>
                </c:pt>
                <c:pt idx="511">
                  <c:v>2094,2</c:v>
                </c:pt>
                <c:pt idx="512">
                  <c:v>2098,3</c:v>
                </c:pt>
                <c:pt idx="513">
                  <c:v>2102,4</c:v>
                </c:pt>
                <c:pt idx="514">
                  <c:v>2106,5</c:v>
                </c:pt>
                <c:pt idx="515">
                  <c:v>2110,6</c:v>
                </c:pt>
                <c:pt idx="516">
                  <c:v>2114,7</c:v>
                </c:pt>
                <c:pt idx="517">
                  <c:v>2118,8</c:v>
                </c:pt>
                <c:pt idx="518">
                  <c:v>2122,9</c:v>
                </c:pt>
                <c:pt idx="519">
                  <c:v>2127</c:v>
                </c:pt>
                <c:pt idx="520">
                  <c:v>2131,1</c:v>
                </c:pt>
                <c:pt idx="521">
                  <c:v>2135,2</c:v>
                </c:pt>
                <c:pt idx="522">
                  <c:v>2139,3</c:v>
                </c:pt>
                <c:pt idx="523">
                  <c:v>2143,4</c:v>
                </c:pt>
                <c:pt idx="524">
                  <c:v>2147,5</c:v>
                </c:pt>
                <c:pt idx="525">
                  <c:v>2151,6</c:v>
                </c:pt>
                <c:pt idx="526">
                  <c:v>2155,7</c:v>
                </c:pt>
                <c:pt idx="527">
                  <c:v>2159,8</c:v>
                </c:pt>
                <c:pt idx="528">
                  <c:v>2163,9</c:v>
                </c:pt>
                <c:pt idx="529">
                  <c:v>2168</c:v>
                </c:pt>
                <c:pt idx="530">
                  <c:v>2172,1</c:v>
                </c:pt>
                <c:pt idx="531">
                  <c:v>2176,2</c:v>
                </c:pt>
                <c:pt idx="532">
                  <c:v>2180,3</c:v>
                </c:pt>
                <c:pt idx="533">
                  <c:v>2184,4</c:v>
                </c:pt>
                <c:pt idx="534">
                  <c:v>2188,5</c:v>
                </c:pt>
                <c:pt idx="535">
                  <c:v>2192,5</c:v>
                </c:pt>
                <c:pt idx="536">
                  <c:v>2196,6</c:v>
                </c:pt>
                <c:pt idx="537">
                  <c:v>2200,7</c:v>
                </c:pt>
                <c:pt idx="538">
                  <c:v>2204,8</c:v>
                </c:pt>
                <c:pt idx="539">
                  <c:v>2208,9</c:v>
                </c:pt>
                <c:pt idx="540">
                  <c:v>2213</c:v>
                </c:pt>
                <c:pt idx="541">
                  <c:v>2217,1</c:v>
                </c:pt>
                <c:pt idx="542">
                  <c:v>2221,2</c:v>
                </c:pt>
                <c:pt idx="543">
                  <c:v>2225,3</c:v>
                </c:pt>
                <c:pt idx="544">
                  <c:v>2229,4</c:v>
                </c:pt>
                <c:pt idx="545">
                  <c:v>2233,5</c:v>
                </c:pt>
                <c:pt idx="546">
                  <c:v>2237,6</c:v>
                </c:pt>
                <c:pt idx="547">
                  <c:v>2241,7</c:v>
                </c:pt>
                <c:pt idx="548">
                  <c:v>2245,8</c:v>
                </c:pt>
                <c:pt idx="549">
                  <c:v>2249,9</c:v>
                </c:pt>
                <c:pt idx="550">
                  <c:v>2254</c:v>
                </c:pt>
                <c:pt idx="551">
                  <c:v>2258,1</c:v>
                </c:pt>
                <c:pt idx="552">
                  <c:v>2262,2</c:v>
                </c:pt>
                <c:pt idx="553">
                  <c:v>2266,3</c:v>
                </c:pt>
                <c:pt idx="554">
                  <c:v>2270,4</c:v>
                </c:pt>
                <c:pt idx="555">
                  <c:v>2274,5</c:v>
                </c:pt>
                <c:pt idx="556">
                  <c:v>2278,6</c:v>
                </c:pt>
                <c:pt idx="557">
                  <c:v>2282,7</c:v>
                </c:pt>
                <c:pt idx="558">
                  <c:v>2286,8</c:v>
                </c:pt>
                <c:pt idx="559">
                  <c:v>2290,9</c:v>
                </c:pt>
                <c:pt idx="560">
                  <c:v>2295</c:v>
                </c:pt>
                <c:pt idx="561">
                  <c:v>2299,1</c:v>
                </c:pt>
                <c:pt idx="562">
                  <c:v>2303,2</c:v>
                </c:pt>
                <c:pt idx="563">
                  <c:v>2307,3</c:v>
                </c:pt>
                <c:pt idx="564">
                  <c:v>2311,4</c:v>
                </c:pt>
                <c:pt idx="565">
                  <c:v>2315,5</c:v>
                </c:pt>
                <c:pt idx="566">
                  <c:v>2319,6</c:v>
                </c:pt>
                <c:pt idx="567">
                  <c:v>2323,6</c:v>
                </c:pt>
                <c:pt idx="568">
                  <c:v>2327,7</c:v>
                </c:pt>
                <c:pt idx="569">
                  <c:v>2331,8</c:v>
                </c:pt>
                <c:pt idx="570">
                  <c:v>2335,9</c:v>
                </c:pt>
                <c:pt idx="571">
                  <c:v>2340</c:v>
                </c:pt>
                <c:pt idx="572">
                  <c:v>2344,1</c:v>
                </c:pt>
                <c:pt idx="573">
                  <c:v>2348,2</c:v>
                </c:pt>
                <c:pt idx="574">
                  <c:v>2352,3</c:v>
                </c:pt>
                <c:pt idx="575">
                  <c:v>2356,4</c:v>
                </c:pt>
                <c:pt idx="576">
                  <c:v>2360,5</c:v>
                </c:pt>
                <c:pt idx="577">
                  <c:v>2364,6</c:v>
                </c:pt>
                <c:pt idx="578">
                  <c:v>2368,7</c:v>
                </c:pt>
                <c:pt idx="579">
                  <c:v>2372,8</c:v>
                </c:pt>
                <c:pt idx="580">
                  <c:v>2376,9</c:v>
                </c:pt>
                <c:pt idx="581">
                  <c:v>2381</c:v>
                </c:pt>
                <c:pt idx="582">
                  <c:v>2385,1</c:v>
                </c:pt>
                <c:pt idx="583">
                  <c:v>2389,2</c:v>
                </c:pt>
                <c:pt idx="584">
                  <c:v>2393,3</c:v>
                </c:pt>
                <c:pt idx="585">
                  <c:v>2397,4</c:v>
                </c:pt>
                <c:pt idx="586">
                  <c:v>2401,5</c:v>
                </c:pt>
                <c:pt idx="587">
                  <c:v>2405,6</c:v>
                </c:pt>
                <c:pt idx="588">
                  <c:v>2409,7</c:v>
                </c:pt>
                <c:pt idx="589">
                  <c:v>2413,8</c:v>
                </c:pt>
                <c:pt idx="590">
                  <c:v>2417,9</c:v>
                </c:pt>
                <c:pt idx="591">
                  <c:v>2422</c:v>
                </c:pt>
                <c:pt idx="592">
                  <c:v>2426,1</c:v>
                </c:pt>
                <c:pt idx="593">
                  <c:v>2430,2</c:v>
                </c:pt>
                <c:pt idx="594">
                  <c:v>2434,3</c:v>
                </c:pt>
                <c:pt idx="595">
                  <c:v>2438,4</c:v>
                </c:pt>
                <c:pt idx="596">
                  <c:v>2442,5</c:v>
                </c:pt>
                <c:pt idx="597">
                  <c:v>2446,6</c:v>
                </c:pt>
                <c:pt idx="598">
                  <c:v>2450,6</c:v>
                </c:pt>
                <c:pt idx="599">
                  <c:v>2454,7</c:v>
                </c:pt>
                <c:pt idx="600">
                  <c:v>2458,8</c:v>
                </c:pt>
                <c:pt idx="601">
                  <c:v>2462,9</c:v>
                </c:pt>
                <c:pt idx="602">
                  <c:v>2467</c:v>
                </c:pt>
                <c:pt idx="603">
                  <c:v>2471,1</c:v>
                </c:pt>
                <c:pt idx="604">
                  <c:v>2475,2</c:v>
                </c:pt>
                <c:pt idx="605">
                  <c:v>2479,3</c:v>
                </c:pt>
                <c:pt idx="606">
                  <c:v>2483,4</c:v>
                </c:pt>
                <c:pt idx="607">
                  <c:v>2487,5</c:v>
                </c:pt>
                <c:pt idx="608">
                  <c:v>2491,6</c:v>
                </c:pt>
                <c:pt idx="609">
                  <c:v>2495,7</c:v>
                </c:pt>
                <c:pt idx="610">
                  <c:v>2499,8</c:v>
                </c:pt>
                <c:pt idx="611">
                  <c:v>2503,9</c:v>
                </c:pt>
                <c:pt idx="612">
                  <c:v>2508</c:v>
                </c:pt>
                <c:pt idx="613">
                  <c:v>2512,1</c:v>
                </c:pt>
                <c:pt idx="614">
                  <c:v>2516,2</c:v>
                </c:pt>
                <c:pt idx="615">
                  <c:v>2520,3</c:v>
                </c:pt>
                <c:pt idx="616">
                  <c:v>2524,4</c:v>
                </c:pt>
                <c:pt idx="617">
                  <c:v>2528,5</c:v>
                </c:pt>
                <c:pt idx="618">
                  <c:v>2532,6</c:v>
                </c:pt>
                <c:pt idx="619">
                  <c:v>2536,7</c:v>
                </c:pt>
                <c:pt idx="620">
                  <c:v>2540,8</c:v>
                </c:pt>
                <c:pt idx="621">
                  <c:v>2544,9</c:v>
                </c:pt>
                <c:pt idx="622">
                  <c:v>2549</c:v>
                </c:pt>
                <c:pt idx="623">
                  <c:v>2553,1</c:v>
                </c:pt>
                <c:pt idx="624">
                  <c:v>2557,2</c:v>
                </c:pt>
                <c:pt idx="625">
                  <c:v>2561,3</c:v>
                </c:pt>
                <c:pt idx="626">
                  <c:v>2565,4</c:v>
                </c:pt>
                <c:pt idx="627">
                  <c:v>2569,5</c:v>
                </c:pt>
                <c:pt idx="628">
                  <c:v>2573,6</c:v>
                </c:pt>
                <c:pt idx="629">
                  <c:v>2577,6</c:v>
                </c:pt>
                <c:pt idx="630">
                  <c:v>2581,7</c:v>
                </c:pt>
                <c:pt idx="631">
                  <c:v>2585,8</c:v>
                </c:pt>
                <c:pt idx="632">
                  <c:v>2589,9</c:v>
                </c:pt>
                <c:pt idx="633">
                  <c:v>2594</c:v>
                </c:pt>
                <c:pt idx="634">
                  <c:v>2598,1</c:v>
                </c:pt>
                <c:pt idx="635">
                  <c:v>2602,2</c:v>
                </c:pt>
                <c:pt idx="636">
                  <c:v>2606,3</c:v>
                </c:pt>
                <c:pt idx="637">
                  <c:v>2610,4</c:v>
                </c:pt>
                <c:pt idx="638">
                  <c:v>2614,5</c:v>
                </c:pt>
                <c:pt idx="639">
                  <c:v>2618,6</c:v>
                </c:pt>
                <c:pt idx="640">
                  <c:v>2622,7</c:v>
                </c:pt>
                <c:pt idx="641">
                  <c:v>2626,8</c:v>
                </c:pt>
                <c:pt idx="642">
                  <c:v>2630,9</c:v>
                </c:pt>
                <c:pt idx="643">
                  <c:v>2635</c:v>
                </c:pt>
                <c:pt idx="644">
                  <c:v>2639,1</c:v>
                </c:pt>
                <c:pt idx="645">
                  <c:v>2643,2</c:v>
                </c:pt>
                <c:pt idx="646">
                  <c:v>2647,3</c:v>
                </c:pt>
                <c:pt idx="647">
                  <c:v>2651,4</c:v>
                </c:pt>
                <c:pt idx="648">
                  <c:v>2655,5</c:v>
                </c:pt>
                <c:pt idx="649">
                  <c:v>2659,6</c:v>
                </c:pt>
                <c:pt idx="650">
                  <c:v>2663,7</c:v>
                </c:pt>
                <c:pt idx="651">
                  <c:v>2667,8</c:v>
                </c:pt>
                <c:pt idx="652">
                  <c:v>2671,9</c:v>
                </c:pt>
                <c:pt idx="653">
                  <c:v>2676</c:v>
                </c:pt>
                <c:pt idx="654">
                  <c:v>2680,1</c:v>
                </c:pt>
                <c:pt idx="655">
                  <c:v>2684,2</c:v>
                </c:pt>
                <c:pt idx="656">
                  <c:v>2688,3</c:v>
                </c:pt>
                <c:pt idx="657">
                  <c:v>2692,4</c:v>
                </c:pt>
                <c:pt idx="658">
                  <c:v>2696,5</c:v>
                </c:pt>
                <c:pt idx="659">
                  <c:v>2700,6</c:v>
                </c:pt>
                <c:pt idx="660">
                  <c:v>2704,6</c:v>
                </c:pt>
                <c:pt idx="661">
                  <c:v>2708,7</c:v>
                </c:pt>
                <c:pt idx="662">
                  <c:v>2712,8</c:v>
                </c:pt>
                <c:pt idx="663">
                  <c:v>2716,9</c:v>
                </c:pt>
                <c:pt idx="664">
                  <c:v>2721</c:v>
                </c:pt>
                <c:pt idx="665">
                  <c:v>2725,1</c:v>
                </c:pt>
                <c:pt idx="666">
                  <c:v>2729,2</c:v>
                </c:pt>
                <c:pt idx="667">
                  <c:v>2733,3</c:v>
                </c:pt>
                <c:pt idx="668">
                  <c:v>2737,4</c:v>
                </c:pt>
                <c:pt idx="669">
                  <c:v>2741,5</c:v>
                </c:pt>
                <c:pt idx="670">
                  <c:v>2745,6</c:v>
                </c:pt>
                <c:pt idx="671">
                  <c:v>2749,7</c:v>
                </c:pt>
                <c:pt idx="672">
                  <c:v>2753,8</c:v>
                </c:pt>
                <c:pt idx="673">
                  <c:v>2757,9</c:v>
                </c:pt>
                <c:pt idx="674">
                  <c:v>2762</c:v>
                </c:pt>
                <c:pt idx="675">
                  <c:v>2766,1</c:v>
                </c:pt>
                <c:pt idx="676">
                  <c:v>2770,2</c:v>
                </c:pt>
                <c:pt idx="677">
                  <c:v>2774,3</c:v>
                </c:pt>
                <c:pt idx="678">
                  <c:v>2778,4</c:v>
                </c:pt>
                <c:pt idx="679">
                  <c:v>2782,5</c:v>
                </c:pt>
                <c:pt idx="680">
                  <c:v>2786,6</c:v>
                </c:pt>
                <c:pt idx="681">
                  <c:v>2790,7</c:v>
                </c:pt>
                <c:pt idx="682">
                  <c:v>2794,8</c:v>
                </c:pt>
                <c:pt idx="683">
                  <c:v>2798,9</c:v>
                </c:pt>
                <c:pt idx="684">
                  <c:v>2803</c:v>
                </c:pt>
                <c:pt idx="685">
                  <c:v>2807,1</c:v>
                </c:pt>
                <c:pt idx="686">
                  <c:v>2811,2</c:v>
                </c:pt>
                <c:pt idx="687">
                  <c:v>2815,3</c:v>
                </c:pt>
                <c:pt idx="688">
                  <c:v>2819,4</c:v>
                </c:pt>
                <c:pt idx="689">
                  <c:v>2823,5</c:v>
                </c:pt>
                <c:pt idx="690">
                  <c:v>2827,6</c:v>
                </c:pt>
                <c:pt idx="691">
                  <c:v>2831,7</c:v>
                </c:pt>
                <c:pt idx="692">
                  <c:v>2835,7</c:v>
                </c:pt>
                <c:pt idx="693">
                  <c:v>2839,8</c:v>
                </c:pt>
                <c:pt idx="694">
                  <c:v>2843,9</c:v>
                </c:pt>
                <c:pt idx="695">
                  <c:v>2848</c:v>
                </c:pt>
                <c:pt idx="696">
                  <c:v>2852,1</c:v>
                </c:pt>
                <c:pt idx="697">
                  <c:v>2856,2</c:v>
                </c:pt>
                <c:pt idx="698">
                  <c:v>2860,3</c:v>
                </c:pt>
                <c:pt idx="699">
                  <c:v>2864,4</c:v>
                </c:pt>
                <c:pt idx="700">
                  <c:v>2868,5</c:v>
                </c:pt>
                <c:pt idx="701">
                  <c:v>2872,6</c:v>
                </c:pt>
                <c:pt idx="702">
                  <c:v>2876,7</c:v>
                </c:pt>
                <c:pt idx="703">
                  <c:v>2880,8</c:v>
                </c:pt>
                <c:pt idx="704">
                  <c:v>2884,9</c:v>
                </c:pt>
                <c:pt idx="705">
                  <c:v>2889</c:v>
                </c:pt>
                <c:pt idx="706">
                  <c:v>2893,1</c:v>
                </c:pt>
                <c:pt idx="707">
                  <c:v>2897,2</c:v>
                </c:pt>
                <c:pt idx="708">
                  <c:v>2901,3</c:v>
                </c:pt>
                <c:pt idx="709">
                  <c:v>2905,4</c:v>
                </c:pt>
                <c:pt idx="710">
                  <c:v>2909,5</c:v>
                </c:pt>
                <c:pt idx="711">
                  <c:v>2913,6</c:v>
                </c:pt>
                <c:pt idx="712">
                  <c:v>2917,7</c:v>
                </c:pt>
                <c:pt idx="713">
                  <c:v>2921,8</c:v>
                </c:pt>
                <c:pt idx="714">
                  <c:v>2925,9</c:v>
                </c:pt>
                <c:pt idx="715">
                  <c:v>2930</c:v>
                </c:pt>
                <c:pt idx="716">
                  <c:v>2934,1</c:v>
                </c:pt>
                <c:pt idx="717">
                  <c:v>2938,2</c:v>
                </c:pt>
                <c:pt idx="718">
                  <c:v>2942,3</c:v>
                </c:pt>
                <c:pt idx="719">
                  <c:v>2946,4</c:v>
                </c:pt>
                <c:pt idx="720">
                  <c:v>2950,5</c:v>
                </c:pt>
                <c:pt idx="721">
                  <c:v>2954,6</c:v>
                </c:pt>
                <c:pt idx="722">
                  <c:v>2958,7</c:v>
                </c:pt>
                <c:pt idx="723">
                  <c:v>2962,7</c:v>
                </c:pt>
                <c:pt idx="724">
                  <c:v>2966,8</c:v>
                </c:pt>
                <c:pt idx="725">
                  <c:v>2970,9</c:v>
                </c:pt>
                <c:pt idx="726">
                  <c:v>2975</c:v>
                </c:pt>
                <c:pt idx="727">
                  <c:v>2979,1</c:v>
                </c:pt>
                <c:pt idx="728">
                  <c:v>2983,2</c:v>
                </c:pt>
                <c:pt idx="729">
                  <c:v>2987,3</c:v>
                </c:pt>
                <c:pt idx="730">
                  <c:v>2991,4</c:v>
                </c:pt>
                <c:pt idx="731">
                  <c:v>2995,5</c:v>
                </c:pt>
                <c:pt idx="732">
                  <c:v>2999,6</c:v>
                </c:pt>
                <c:pt idx="733">
                  <c:v>3003,7</c:v>
                </c:pt>
                <c:pt idx="734">
                  <c:v>3007,8</c:v>
                </c:pt>
                <c:pt idx="735">
                  <c:v>3011,9</c:v>
                </c:pt>
                <c:pt idx="736">
                  <c:v>3016</c:v>
                </c:pt>
                <c:pt idx="737">
                  <c:v>3020,1</c:v>
                </c:pt>
                <c:pt idx="738">
                  <c:v>3024,2</c:v>
                </c:pt>
                <c:pt idx="739">
                  <c:v>3028,3</c:v>
                </c:pt>
                <c:pt idx="740">
                  <c:v>3032,4</c:v>
                </c:pt>
                <c:pt idx="741">
                  <c:v>3036,5</c:v>
                </c:pt>
                <c:pt idx="742">
                  <c:v>3040,6</c:v>
                </c:pt>
                <c:pt idx="743">
                  <c:v>3044,7</c:v>
                </c:pt>
                <c:pt idx="744">
                  <c:v>3048,8</c:v>
                </c:pt>
                <c:pt idx="745">
                  <c:v>3052,9</c:v>
                </c:pt>
                <c:pt idx="746">
                  <c:v>3057</c:v>
                </c:pt>
                <c:pt idx="747">
                  <c:v>3061,1</c:v>
                </c:pt>
                <c:pt idx="748">
                  <c:v>3065,2</c:v>
                </c:pt>
                <c:pt idx="749">
                  <c:v>3069,3</c:v>
                </c:pt>
                <c:pt idx="750">
                  <c:v>3073,4</c:v>
                </c:pt>
                <c:pt idx="751">
                  <c:v>3079,1</c:v>
                </c:pt>
                <c:pt idx="752">
                  <c:v>3083,2</c:v>
                </c:pt>
                <c:pt idx="753">
                  <c:v>3087,3</c:v>
                </c:pt>
                <c:pt idx="754">
                  <c:v>3091,4</c:v>
                </c:pt>
                <c:pt idx="755">
                  <c:v>3095,5</c:v>
                </c:pt>
                <c:pt idx="756">
                  <c:v>3099,6</c:v>
                </c:pt>
                <c:pt idx="757">
                  <c:v>3103,7</c:v>
                </c:pt>
                <c:pt idx="758">
                  <c:v>3107,8</c:v>
                </c:pt>
                <c:pt idx="759">
                  <c:v>3111,9</c:v>
                </c:pt>
                <c:pt idx="760">
                  <c:v>3116</c:v>
                </c:pt>
                <c:pt idx="761">
                  <c:v>3120,1</c:v>
                </c:pt>
                <c:pt idx="762">
                  <c:v>3124,2</c:v>
                </c:pt>
                <c:pt idx="763">
                  <c:v>3128,3</c:v>
                </c:pt>
                <c:pt idx="764">
                  <c:v>3132,4</c:v>
                </c:pt>
                <c:pt idx="765">
                  <c:v>3136,5</c:v>
                </c:pt>
                <c:pt idx="766">
                  <c:v>3140,6</c:v>
                </c:pt>
                <c:pt idx="767">
                  <c:v>3144,7</c:v>
                </c:pt>
                <c:pt idx="768">
                  <c:v>3148,8</c:v>
                </c:pt>
                <c:pt idx="769">
                  <c:v>3152,9</c:v>
                </c:pt>
                <c:pt idx="770">
                  <c:v>3157</c:v>
                </c:pt>
                <c:pt idx="771">
                  <c:v>3161,1</c:v>
                </c:pt>
                <c:pt idx="772">
                  <c:v>3165,2</c:v>
                </c:pt>
                <c:pt idx="773">
                  <c:v>3169,3</c:v>
                </c:pt>
                <c:pt idx="774">
                  <c:v>3173,4</c:v>
                </c:pt>
                <c:pt idx="775">
                  <c:v>3177,5</c:v>
                </c:pt>
                <c:pt idx="776">
                  <c:v>3181,6</c:v>
                </c:pt>
                <c:pt idx="777">
                  <c:v>3185,7</c:v>
                </c:pt>
                <c:pt idx="778">
                  <c:v>3189,8</c:v>
                </c:pt>
                <c:pt idx="779">
                  <c:v>3193,9</c:v>
                </c:pt>
                <c:pt idx="780">
                  <c:v>3198</c:v>
                </c:pt>
                <c:pt idx="781">
                  <c:v>3202,1</c:v>
                </c:pt>
                <c:pt idx="782">
                  <c:v>3206,2</c:v>
                </c:pt>
                <c:pt idx="783">
                  <c:v>3210,3</c:v>
                </c:pt>
                <c:pt idx="784">
                  <c:v>3214,4</c:v>
                </c:pt>
                <c:pt idx="785">
                  <c:v>3218,5</c:v>
                </c:pt>
                <c:pt idx="786">
                  <c:v>3222,6</c:v>
                </c:pt>
                <c:pt idx="787">
                  <c:v>3226,7</c:v>
                </c:pt>
                <c:pt idx="788">
                  <c:v>3230,8</c:v>
                </c:pt>
                <c:pt idx="789">
                  <c:v>3234,9</c:v>
                </c:pt>
                <c:pt idx="790">
                  <c:v>3239</c:v>
                </c:pt>
                <c:pt idx="791">
                  <c:v>3243,1</c:v>
                </c:pt>
                <c:pt idx="792">
                  <c:v>3247,2</c:v>
                </c:pt>
                <c:pt idx="793">
                  <c:v>3251,3</c:v>
                </c:pt>
                <c:pt idx="794">
                  <c:v>3255,4</c:v>
                </c:pt>
                <c:pt idx="795">
                  <c:v>3259,5</c:v>
                </c:pt>
                <c:pt idx="796">
                  <c:v>3263,6</c:v>
                </c:pt>
                <c:pt idx="797">
                  <c:v>3267,7</c:v>
                </c:pt>
                <c:pt idx="798">
                  <c:v>3271,8</c:v>
                </c:pt>
                <c:pt idx="799">
                  <c:v>3275,9</c:v>
                </c:pt>
                <c:pt idx="800">
                  <c:v>3280</c:v>
                </c:pt>
                <c:pt idx="801">
                  <c:v>3284,1</c:v>
                </c:pt>
                <c:pt idx="802">
                  <c:v>3288,2</c:v>
                </c:pt>
                <c:pt idx="803">
                  <c:v>3292,3</c:v>
                </c:pt>
                <c:pt idx="804">
                  <c:v>3296,4</c:v>
                </c:pt>
                <c:pt idx="805">
                  <c:v>3300,5</c:v>
                </c:pt>
                <c:pt idx="806">
                  <c:v>3304,6</c:v>
                </c:pt>
                <c:pt idx="807">
                  <c:v>3308,7</c:v>
                </c:pt>
                <c:pt idx="808">
                  <c:v>3312,8</c:v>
                </c:pt>
                <c:pt idx="809">
                  <c:v>3316,9</c:v>
                </c:pt>
                <c:pt idx="810">
                  <c:v>3321</c:v>
                </c:pt>
                <c:pt idx="811">
                  <c:v>3325,1</c:v>
                </c:pt>
                <c:pt idx="812">
                  <c:v>3329,2</c:v>
                </c:pt>
                <c:pt idx="813">
                  <c:v>3333,3</c:v>
                </c:pt>
                <c:pt idx="814">
                  <c:v>3337,4</c:v>
                </c:pt>
                <c:pt idx="815">
                  <c:v>3341,5</c:v>
                </c:pt>
                <c:pt idx="816">
                  <c:v>3345,6</c:v>
                </c:pt>
                <c:pt idx="817">
                  <c:v>3349,7</c:v>
                </c:pt>
                <c:pt idx="818">
                  <c:v>3353,8</c:v>
                </c:pt>
                <c:pt idx="819">
                  <c:v>3357,9</c:v>
                </c:pt>
                <c:pt idx="820">
                  <c:v>3362</c:v>
                </c:pt>
                <c:pt idx="821">
                  <c:v>3366,1</c:v>
                </c:pt>
                <c:pt idx="822">
                  <c:v>3370,2</c:v>
                </c:pt>
                <c:pt idx="823">
                  <c:v>3374,3</c:v>
                </c:pt>
                <c:pt idx="824">
                  <c:v>3378,4</c:v>
                </c:pt>
                <c:pt idx="825">
                  <c:v>3382,5</c:v>
                </c:pt>
                <c:pt idx="826">
                  <c:v>3386,6</c:v>
                </c:pt>
                <c:pt idx="827">
                  <c:v>3390,7</c:v>
                </c:pt>
                <c:pt idx="828">
                  <c:v>3394,8</c:v>
                </c:pt>
                <c:pt idx="829">
                  <c:v>3398,9</c:v>
                </c:pt>
                <c:pt idx="830">
                  <c:v>3403</c:v>
                </c:pt>
                <c:pt idx="831">
                  <c:v>3407,1</c:v>
                </c:pt>
                <c:pt idx="832">
                  <c:v>3411,2</c:v>
                </c:pt>
                <c:pt idx="833">
                  <c:v>3415,3</c:v>
                </c:pt>
                <c:pt idx="834">
                  <c:v>3419,4</c:v>
                </c:pt>
                <c:pt idx="835">
                  <c:v>3423,5</c:v>
                </c:pt>
                <c:pt idx="836">
                  <c:v>3427,6</c:v>
                </c:pt>
                <c:pt idx="837">
                  <c:v>3431,7</c:v>
                </c:pt>
                <c:pt idx="838">
                  <c:v>3435,8</c:v>
                </c:pt>
                <c:pt idx="839">
                  <c:v>3439,9</c:v>
                </c:pt>
                <c:pt idx="840">
                  <c:v>3444</c:v>
                </c:pt>
                <c:pt idx="841">
                  <c:v>3448,1</c:v>
                </c:pt>
                <c:pt idx="842">
                  <c:v>3452,2</c:v>
                </c:pt>
                <c:pt idx="843">
                  <c:v>3456,3</c:v>
                </c:pt>
                <c:pt idx="844">
                  <c:v>3460,4</c:v>
                </c:pt>
                <c:pt idx="845">
                  <c:v>3464,5</c:v>
                </c:pt>
                <c:pt idx="846">
                  <c:v>3468,6</c:v>
                </c:pt>
                <c:pt idx="847">
                  <c:v>3472,7</c:v>
                </c:pt>
                <c:pt idx="848">
                  <c:v>3476,8</c:v>
                </c:pt>
                <c:pt idx="849">
                  <c:v>3480,9</c:v>
                </c:pt>
                <c:pt idx="850">
                  <c:v>3485</c:v>
                </c:pt>
                <c:pt idx="851">
                  <c:v>3489,1</c:v>
                </c:pt>
                <c:pt idx="852">
                  <c:v>3493,2</c:v>
                </c:pt>
                <c:pt idx="853">
                  <c:v>3497,3</c:v>
                </c:pt>
                <c:pt idx="854">
                  <c:v>3501,4</c:v>
                </c:pt>
                <c:pt idx="855">
                  <c:v>3505,5</c:v>
                </c:pt>
                <c:pt idx="856">
                  <c:v>3509,6</c:v>
                </c:pt>
                <c:pt idx="857">
                  <c:v>3513,7</c:v>
                </c:pt>
                <c:pt idx="858">
                  <c:v>3517,8</c:v>
                </c:pt>
                <c:pt idx="859">
                  <c:v>3521,9</c:v>
                </c:pt>
                <c:pt idx="860">
                  <c:v>3526</c:v>
                </c:pt>
                <c:pt idx="861">
                  <c:v>3530,1</c:v>
                </c:pt>
                <c:pt idx="862">
                  <c:v>3534,2</c:v>
                </c:pt>
                <c:pt idx="863">
                  <c:v>3538,3</c:v>
                </c:pt>
                <c:pt idx="864">
                  <c:v>3542,4</c:v>
                </c:pt>
                <c:pt idx="865">
                  <c:v>3546,5</c:v>
                </c:pt>
                <c:pt idx="866">
                  <c:v>3550,6</c:v>
                </c:pt>
                <c:pt idx="867">
                  <c:v>3554,7</c:v>
                </c:pt>
                <c:pt idx="868">
                  <c:v>3558,8</c:v>
                </c:pt>
                <c:pt idx="869">
                  <c:v>3562,9</c:v>
                </c:pt>
                <c:pt idx="870">
                  <c:v>3567</c:v>
                </c:pt>
                <c:pt idx="871">
                  <c:v>3571,1</c:v>
                </c:pt>
                <c:pt idx="872">
                  <c:v>3575,2</c:v>
                </c:pt>
                <c:pt idx="873">
                  <c:v>3579,3</c:v>
                </c:pt>
                <c:pt idx="874">
                  <c:v>3583,4</c:v>
                </c:pt>
                <c:pt idx="875">
                  <c:v>3587,5</c:v>
                </c:pt>
                <c:pt idx="876">
                  <c:v>3591,6</c:v>
                </c:pt>
                <c:pt idx="877">
                  <c:v>3595,7</c:v>
                </c:pt>
                <c:pt idx="878">
                  <c:v>3599,8</c:v>
                </c:pt>
                <c:pt idx="879">
                  <c:v>3603,9</c:v>
                </c:pt>
                <c:pt idx="880">
                  <c:v>3608</c:v>
                </c:pt>
                <c:pt idx="881">
                  <c:v>3612,1</c:v>
                </c:pt>
                <c:pt idx="882">
                  <c:v>3616,2</c:v>
                </c:pt>
                <c:pt idx="883">
                  <c:v>3620,3</c:v>
                </c:pt>
                <c:pt idx="884">
                  <c:v>3624,4</c:v>
                </c:pt>
                <c:pt idx="885">
                  <c:v>3628,5</c:v>
                </c:pt>
                <c:pt idx="886">
                  <c:v>3632,6</c:v>
                </c:pt>
                <c:pt idx="887">
                  <c:v>3636,7</c:v>
                </c:pt>
                <c:pt idx="888">
                  <c:v>3640,8</c:v>
                </c:pt>
                <c:pt idx="889">
                  <c:v>3644,9</c:v>
                </c:pt>
                <c:pt idx="890">
                  <c:v>3649</c:v>
                </c:pt>
                <c:pt idx="891">
                  <c:v>3653,1</c:v>
                </c:pt>
                <c:pt idx="892">
                  <c:v>3657,2</c:v>
                </c:pt>
                <c:pt idx="893">
                  <c:v>3661,3</c:v>
                </c:pt>
                <c:pt idx="894">
                  <c:v>3665,4</c:v>
                </c:pt>
                <c:pt idx="895">
                  <c:v>3669,5</c:v>
                </c:pt>
                <c:pt idx="896">
                  <c:v>3673,6</c:v>
                </c:pt>
                <c:pt idx="897">
                  <c:v>3677,7</c:v>
                </c:pt>
                <c:pt idx="898">
                  <c:v>3681,8</c:v>
                </c:pt>
                <c:pt idx="899">
                  <c:v>3685,9</c:v>
                </c:pt>
                <c:pt idx="900">
                  <c:v>3690</c:v>
                </c:pt>
                <c:pt idx="901">
                  <c:v>3694,1</c:v>
                </c:pt>
                <c:pt idx="902">
                  <c:v>3698,2</c:v>
                </c:pt>
                <c:pt idx="903">
                  <c:v>3702,3</c:v>
                </c:pt>
                <c:pt idx="904">
                  <c:v>3706,4</c:v>
                </c:pt>
                <c:pt idx="905">
                  <c:v>3710,5</c:v>
                </c:pt>
                <c:pt idx="906">
                  <c:v>3714,6</c:v>
                </c:pt>
                <c:pt idx="907">
                  <c:v>3718,7</c:v>
                </c:pt>
                <c:pt idx="908">
                  <c:v>3722,8</c:v>
                </c:pt>
                <c:pt idx="909">
                  <c:v>3726,9</c:v>
                </c:pt>
                <c:pt idx="910">
                  <c:v>3731</c:v>
                </c:pt>
                <c:pt idx="911">
                  <c:v>3735,1</c:v>
                </c:pt>
                <c:pt idx="912">
                  <c:v>3739,2</c:v>
                </c:pt>
                <c:pt idx="913">
                  <c:v>3743,3</c:v>
                </c:pt>
                <c:pt idx="914">
                  <c:v>3747,4</c:v>
                </c:pt>
                <c:pt idx="915">
                  <c:v>3751,5</c:v>
                </c:pt>
                <c:pt idx="916">
                  <c:v>3755,6</c:v>
                </c:pt>
                <c:pt idx="917">
                  <c:v>3759,7</c:v>
                </c:pt>
                <c:pt idx="918">
                  <c:v>3763,8</c:v>
                </c:pt>
                <c:pt idx="919">
                  <c:v>3767,9</c:v>
                </c:pt>
                <c:pt idx="920">
                  <c:v>3772</c:v>
                </c:pt>
                <c:pt idx="921">
                  <c:v>3776,1</c:v>
                </c:pt>
                <c:pt idx="922">
                  <c:v>3780,2</c:v>
                </c:pt>
                <c:pt idx="923">
                  <c:v>3784,3</c:v>
                </c:pt>
                <c:pt idx="924">
                  <c:v>3788,4</c:v>
                </c:pt>
                <c:pt idx="925">
                  <c:v>3792,5</c:v>
                </c:pt>
                <c:pt idx="926">
                  <c:v>3796,6</c:v>
                </c:pt>
                <c:pt idx="927">
                  <c:v>3800,7</c:v>
                </c:pt>
                <c:pt idx="928">
                  <c:v>3804,8</c:v>
                </c:pt>
                <c:pt idx="929">
                  <c:v>3808,9</c:v>
                </c:pt>
                <c:pt idx="930">
                  <c:v>3813</c:v>
                </c:pt>
                <c:pt idx="931">
                  <c:v>3817,1</c:v>
                </c:pt>
                <c:pt idx="932">
                  <c:v>3821,2</c:v>
                </c:pt>
                <c:pt idx="933">
                  <c:v>3825,3</c:v>
                </c:pt>
                <c:pt idx="934">
                  <c:v>3829,4</c:v>
                </c:pt>
                <c:pt idx="935">
                  <c:v>3833,5</c:v>
                </c:pt>
                <c:pt idx="936">
                  <c:v>3837,6</c:v>
                </c:pt>
                <c:pt idx="937">
                  <c:v>3841,7</c:v>
                </c:pt>
                <c:pt idx="938">
                  <c:v>3845,8</c:v>
                </c:pt>
                <c:pt idx="939">
                  <c:v>3849,9</c:v>
                </c:pt>
                <c:pt idx="940">
                  <c:v>3854</c:v>
                </c:pt>
                <c:pt idx="941">
                  <c:v>3858,1</c:v>
                </c:pt>
                <c:pt idx="942">
                  <c:v>3862,2</c:v>
                </c:pt>
                <c:pt idx="943">
                  <c:v>3866,3</c:v>
                </c:pt>
                <c:pt idx="944">
                  <c:v>3870,4</c:v>
                </c:pt>
                <c:pt idx="945">
                  <c:v>3874,5</c:v>
                </c:pt>
                <c:pt idx="946">
                  <c:v>3878,6</c:v>
                </c:pt>
                <c:pt idx="947">
                  <c:v>3882,7</c:v>
                </c:pt>
                <c:pt idx="948">
                  <c:v>3886,8</c:v>
                </c:pt>
                <c:pt idx="949">
                  <c:v>3890,9</c:v>
                </c:pt>
                <c:pt idx="950">
                  <c:v>3895</c:v>
                </c:pt>
                <c:pt idx="951">
                  <c:v>3899,1</c:v>
                </c:pt>
                <c:pt idx="952">
                  <c:v>3903,2</c:v>
                </c:pt>
                <c:pt idx="953">
                  <c:v>3907,3</c:v>
                </c:pt>
                <c:pt idx="954">
                  <c:v>3911,4</c:v>
                </c:pt>
                <c:pt idx="955">
                  <c:v>3915,5</c:v>
                </c:pt>
                <c:pt idx="956">
                  <c:v>3919,6</c:v>
                </c:pt>
                <c:pt idx="957">
                  <c:v>3923,7</c:v>
                </c:pt>
                <c:pt idx="958">
                  <c:v>3927,8</c:v>
                </c:pt>
                <c:pt idx="959">
                  <c:v>3931,9</c:v>
                </c:pt>
                <c:pt idx="960">
                  <c:v>3936</c:v>
                </c:pt>
                <c:pt idx="961">
                  <c:v>3940,1</c:v>
                </c:pt>
                <c:pt idx="962">
                  <c:v>3944,2</c:v>
                </c:pt>
                <c:pt idx="963">
                  <c:v>3948,3</c:v>
                </c:pt>
                <c:pt idx="964">
                  <c:v>3952,4</c:v>
                </c:pt>
                <c:pt idx="965">
                  <c:v>3956,5</c:v>
                </c:pt>
                <c:pt idx="966">
                  <c:v>3960,6</c:v>
                </c:pt>
                <c:pt idx="967">
                  <c:v>3964,7</c:v>
                </c:pt>
                <c:pt idx="968">
                  <c:v>3968,8</c:v>
                </c:pt>
                <c:pt idx="969">
                  <c:v>3972,9</c:v>
                </c:pt>
                <c:pt idx="970">
                  <c:v>3977</c:v>
                </c:pt>
                <c:pt idx="971">
                  <c:v>3981,1</c:v>
                </c:pt>
                <c:pt idx="972">
                  <c:v>3985,2</c:v>
                </c:pt>
                <c:pt idx="973">
                  <c:v>3989,3</c:v>
                </c:pt>
                <c:pt idx="974">
                  <c:v>3993,4</c:v>
                </c:pt>
                <c:pt idx="975">
                  <c:v>3997,5</c:v>
                </c:pt>
                <c:pt idx="976">
                  <c:v>4001,6</c:v>
                </c:pt>
                <c:pt idx="977">
                  <c:v>4005,7</c:v>
                </c:pt>
                <c:pt idx="978">
                  <c:v>4009,8</c:v>
                </c:pt>
                <c:pt idx="979">
                  <c:v>4013,9</c:v>
                </c:pt>
                <c:pt idx="980">
                  <c:v>4018</c:v>
                </c:pt>
                <c:pt idx="981">
                  <c:v>4022,1</c:v>
                </c:pt>
                <c:pt idx="982">
                  <c:v>4026,2</c:v>
                </c:pt>
                <c:pt idx="983">
                  <c:v>4030,3</c:v>
                </c:pt>
                <c:pt idx="984">
                  <c:v>4034,4</c:v>
                </c:pt>
                <c:pt idx="985">
                  <c:v>4038,5</c:v>
                </c:pt>
                <c:pt idx="986">
                  <c:v>4042,6</c:v>
                </c:pt>
                <c:pt idx="987">
                  <c:v>4046,7</c:v>
                </c:pt>
                <c:pt idx="988">
                  <c:v>4050,8</c:v>
                </c:pt>
                <c:pt idx="989">
                  <c:v>4054,9</c:v>
                </c:pt>
                <c:pt idx="990">
                  <c:v>4059</c:v>
                </c:pt>
                <c:pt idx="991">
                  <c:v>4063,1</c:v>
                </c:pt>
                <c:pt idx="992">
                  <c:v>4067,2</c:v>
                </c:pt>
                <c:pt idx="993">
                  <c:v>4071,3</c:v>
                </c:pt>
                <c:pt idx="994">
                  <c:v>4075,4</c:v>
                </c:pt>
                <c:pt idx="995">
                  <c:v>4079,5</c:v>
                </c:pt>
                <c:pt idx="996">
                  <c:v>4083,6</c:v>
                </c:pt>
                <c:pt idx="997">
                  <c:v>4087,7</c:v>
                </c:pt>
                <c:pt idx="998">
                  <c:v>4091,8</c:v>
                </c:pt>
                <c:pt idx="999">
                  <c:v>4095,9</c:v>
                </c:pt>
                <c:pt idx="1000">
                  <c:v>4100</c:v>
                </c:pt>
                <c:pt idx="1001">
                  <c:v>4104,1</c:v>
                </c:pt>
                <c:pt idx="1002">
                  <c:v>4108,2</c:v>
                </c:pt>
                <c:pt idx="1003">
                  <c:v>4112,3</c:v>
                </c:pt>
                <c:pt idx="1004">
                  <c:v>4116,4</c:v>
                </c:pt>
                <c:pt idx="1005">
                  <c:v>4120,5</c:v>
                </c:pt>
                <c:pt idx="1006">
                  <c:v>4124,6</c:v>
                </c:pt>
                <c:pt idx="1007">
                  <c:v>4128,7</c:v>
                </c:pt>
                <c:pt idx="1008">
                  <c:v>4132,8</c:v>
                </c:pt>
                <c:pt idx="1009">
                  <c:v>4136,9</c:v>
                </c:pt>
                <c:pt idx="1010">
                  <c:v>4141</c:v>
                </c:pt>
                <c:pt idx="1011">
                  <c:v>4145,1</c:v>
                </c:pt>
                <c:pt idx="1012">
                  <c:v>4149,2</c:v>
                </c:pt>
                <c:pt idx="1013">
                  <c:v>4153,3</c:v>
                </c:pt>
                <c:pt idx="1014">
                  <c:v>4157,4</c:v>
                </c:pt>
                <c:pt idx="1015">
                  <c:v>4161,5</c:v>
                </c:pt>
                <c:pt idx="1016">
                  <c:v>4165,6</c:v>
                </c:pt>
                <c:pt idx="1017">
                  <c:v>4169,7</c:v>
                </c:pt>
                <c:pt idx="1018">
                  <c:v>4173,8</c:v>
                </c:pt>
                <c:pt idx="1019">
                  <c:v>4177,9</c:v>
                </c:pt>
                <c:pt idx="1020">
                  <c:v>4182</c:v>
                </c:pt>
                <c:pt idx="1021">
                  <c:v>4186,1</c:v>
                </c:pt>
                <c:pt idx="1022">
                  <c:v>4190,2</c:v>
                </c:pt>
                <c:pt idx="1023">
                  <c:v>4194,3</c:v>
                </c:pt>
                <c:pt idx="1024">
                  <c:v>4198,4</c:v>
                </c:pt>
                <c:pt idx="1025">
                  <c:v>4202,5</c:v>
                </c:pt>
                <c:pt idx="1026">
                  <c:v>4206,6</c:v>
                </c:pt>
                <c:pt idx="1027">
                  <c:v>4210,7</c:v>
                </c:pt>
                <c:pt idx="1028">
                  <c:v>4214,8</c:v>
                </c:pt>
                <c:pt idx="1029">
                  <c:v>4218,9</c:v>
                </c:pt>
                <c:pt idx="1030">
                  <c:v>4223</c:v>
                </c:pt>
                <c:pt idx="1031">
                  <c:v>4227,1</c:v>
                </c:pt>
                <c:pt idx="1032">
                  <c:v>4231,2</c:v>
                </c:pt>
                <c:pt idx="1033">
                  <c:v>4235,3</c:v>
                </c:pt>
                <c:pt idx="1034">
                  <c:v>4239,4</c:v>
                </c:pt>
                <c:pt idx="1035">
                  <c:v>4243,5</c:v>
                </c:pt>
                <c:pt idx="1036">
                  <c:v>4247,6</c:v>
                </c:pt>
                <c:pt idx="1037">
                  <c:v>4251,7</c:v>
                </c:pt>
                <c:pt idx="1038">
                  <c:v>4255,8</c:v>
                </c:pt>
                <c:pt idx="1039">
                  <c:v>4259,9</c:v>
                </c:pt>
                <c:pt idx="1040">
                  <c:v>4264</c:v>
                </c:pt>
                <c:pt idx="1041">
                  <c:v>4268,1</c:v>
                </c:pt>
                <c:pt idx="1042">
                  <c:v>4272,2</c:v>
                </c:pt>
                <c:pt idx="1043">
                  <c:v>4276,3</c:v>
                </c:pt>
                <c:pt idx="1044">
                  <c:v>4280,4</c:v>
                </c:pt>
                <c:pt idx="1045">
                  <c:v>4284,5</c:v>
                </c:pt>
                <c:pt idx="1046">
                  <c:v>4288,6</c:v>
                </c:pt>
                <c:pt idx="1047">
                  <c:v>4292,7</c:v>
                </c:pt>
                <c:pt idx="1048">
                  <c:v>4296,8</c:v>
                </c:pt>
                <c:pt idx="1049">
                  <c:v>4300,9</c:v>
                </c:pt>
                <c:pt idx="1050">
                  <c:v>4305</c:v>
                </c:pt>
                <c:pt idx="1051">
                  <c:v>4309,1</c:v>
                </c:pt>
                <c:pt idx="1052">
                  <c:v>4313,2</c:v>
                </c:pt>
                <c:pt idx="1053">
                  <c:v>4317,3</c:v>
                </c:pt>
                <c:pt idx="1054">
                  <c:v>4321,4</c:v>
                </c:pt>
                <c:pt idx="1055">
                  <c:v>4325,5</c:v>
                </c:pt>
                <c:pt idx="1056">
                  <c:v>4329,6</c:v>
                </c:pt>
                <c:pt idx="1057">
                  <c:v>4333,7</c:v>
                </c:pt>
                <c:pt idx="1058">
                  <c:v>4337,8</c:v>
                </c:pt>
                <c:pt idx="1059">
                  <c:v>4341,9</c:v>
                </c:pt>
                <c:pt idx="1060">
                  <c:v>4346</c:v>
                </c:pt>
                <c:pt idx="1061">
                  <c:v>4350,1</c:v>
                </c:pt>
                <c:pt idx="1062">
                  <c:v>4354,2</c:v>
                </c:pt>
                <c:pt idx="1063">
                  <c:v>4358,3</c:v>
                </c:pt>
                <c:pt idx="1064">
                  <c:v>4362,4</c:v>
                </c:pt>
                <c:pt idx="1065">
                  <c:v>4366,5</c:v>
                </c:pt>
                <c:pt idx="1066">
                  <c:v>4370,6</c:v>
                </c:pt>
                <c:pt idx="1067">
                  <c:v>4374,7</c:v>
                </c:pt>
                <c:pt idx="1068">
                  <c:v>4378,8</c:v>
                </c:pt>
                <c:pt idx="1069">
                  <c:v>4382,9</c:v>
                </c:pt>
                <c:pt idx="1070">
                  <c:v>4387</c:v>
                </c:pt>
                <c:pt idx="1071">
                  <c:v>4391,1</c:v>
                </c:pt>
                <c:pt idx="1072">
                  <c:v>4395,2</c:v>
                </c:pt>
                <c:pt idx="1073">
                  <c:v>4399,3</c:v>
                </c:pt>
                <c:pt idx="1074">
                  <c:v>4403,4</c:v>
                </c:pt>
                <c:pt idx="1075">
                  <c:v>4407,5</c:v>
                </c:pt>
                <c:pt idx="1076">
                  <c:v>4411,6</c:v>
                </c:pt>
                <c:pt idx="1077">
                  <c:v>4415,7</c:v>
                </c:pt>
                <c:pt idx="1078">
                  <c:v>4419,8</c:v>
                </c:pt>
                <c:pt idx="1079">
                  <c:v>4423,9</c:v>
                </c:pt>
                <c:pt idx="1080">
                  <c:v>4428</c:v>
                </c:pt>
                <c:pt idx="1081">
                  <c:v>4432,1</c:v>
                </c:pt>
                <c:pt idx="1082">
                  <c:v>4436,2</c:v>
                </c:pt>
                <c:pt idx="1083">
                  <c:v>4440,3</c:v>
                </c:pt>
                <c:pt idx="1084">
                  <c:v>4444,4</c:v>
                </c:pt>
                <c:pt idx="1085">
                  <c:v>4448,5</c:v>
                </c:pt>
                <c:pt idx="1086">
                  <c:v>4452,6</c:v>
                </c:pt>
                <c:pt idx="1087">
                  <c:v>4456,7</c:v>
                </c:pt>
                <c:pt idx="1088">
                  <c:v>4460,8</c:v>
                </c:pt>
                <c:pt idx="1089">
                  <c:v>4464,9</c:v>
                </c:pt>
                <c:pt idx="1090">
                  <c:v>4469</c:v>
                </c:pt>
                <c:pt idx="1091">
                  <c:v>4473,1</c:v>
                </c:pt>
                <c:pt idx="1092">
                  <c:v>4477,2</c:v>
                </c:pt>
                <c:pt idx="1093">
                  <c:v>4481,3</c:v>
                </c:pt>
                <c:pt idx="1094">
                  <c:v>4485,4</c:v>
                </c:pt>
                <c:pt idx="1095">
                  <c:v>4489,5</c:v>
                </c:pt>
                <c:pt idx="1096">
                  <c:v>4493,6</c:v>
                </c:pt>
                <c:pt idx="1097">
                  <c:v>4497,7</c:v>
                </c:pt>
                <c:pt idx="1098">
                  <c:v>4501,8</c:v>
                </c:pt>
                <c:pt idx="1099">
                  <c:v>4505,9</c:v>
                </c:pt>
                <c:pt idx="1100">
                  <c:v>4510</c:v>
                </c:pt>
                <c:pt idx="1101">
                  <c:v>4514,1</c:v>
                </c:pt>
                <c:pt idx="1102">
                  <c:v>4518,2</c:v>
                </c:pt>
                <c:pt idx="1103">
                  <c:v>4522,3</c:v>
                </c:pt>
                <c:pt idx="1104">
                  <c:v>4526,4</c:v>
                </c:pt>
                <c:pt idx="1105">
                  <c:v>4530,5</c:v>
                </c:pt>
                <c:pt idx="1106">
                  <c:v>4534,6</c:v>
                </c:pt>
                <c:pt idx="1107">
                  <c:v>4538,7</c:v>
                </c:pt>
                <c:pt idx="1108">
                  <c:v>4542,8</c:v>
                </c:pt>
                <c:pt idx="1109">
                  <c:v>4546,9</c:v>
                </c:pt>
                <c:pt idx="1110">
                  <c:v>4551</c:v>
                </c:pt>
                <c:pt idx="1111">
                  <c:v>4555,1</c:v>
                </c:pt>
                <c:pt idx="1112">
                  <c:v>4559,2</c:v>
                </c:pt>
                <c:pt idx="1113">
                  <c:v>4563,3</c:v>
                </c:pt>
                <c:pt idx="1114">
                  <c:v>4567,4</c:v>
                </c:pt>
                <c:pt idx="1115">
                  <c:v>4571,5</c:v>
                </c:pt>
                <c:pt idx="1116">
                  <c:v>4575,6</c:v>
                </c:pt>
                <c:pt idx="1117">
                  <c:v>4579,7</c:v>
                </c:pt>
                <c:pt idx="1118">
                  <c:v>4583,8</c:v>
                </c:pt>
                <c:pt idx="1119">
                  <c:v>4587,9</c:v>
                </c:pt>
                <c:pt idx="1120">
                  <c:v>4592</c:v>
                </c:pt>
                <c:pt idx="1121">
                  <c:v>4596,1</c:v>
                </c:pt>
                <c:pt idx="1122">
                  <c:v>4600,2</c:v>
                </c:pt>
                <c:pt idx="1123">
                  <c:v>4604,3</c:v>
                </c:pt>
                <c:pt idx="1124">
                  <c:v>4608,4</c:v>
                </c:pt>
                <c:pt idx="1125">
                  <c:v>4612,5</c:v>
                </c:pt>
                <c:pt idx="1126">
                  <c:v>4616,6</c:v>
                </c:pt>
                <c:pt idx="1127">
                  <c:v>4620,7</c:v>
                </c:pt>
                <c:pt idx="1128">
                  <c:v>4624,8</c:v>
                </c:pt>
                <c:pt idx="1129">
                  <c:v>4628,9</c:v>
                </c:pt>
                <c:pt idx="1130">
                  <c:v>4633</c:v>
                </c:pt>
                <c:pt idx="1131">
                  <c:v>4637,1</c:v>
                </c:pt>
                <c:pt idx="1132">
                  <c:v>4641,2</c:v>
                </c:pt>
                <c:pt idx="1133">
                  <c:v>4645,3</c:v>
                </c:pt>
                <c:pt idx="1134">
                  <c:v>4649,4</c:v>
                </c:pt>
                <c:pt idx="1135">
                  <c:v>4653,5</c:v>
                </c:pt>
                <c:pt idx="1136">
                  <c:v>4657,6</c:v>
                </c:pt>
                <c:pt idx="1137">
                  <c:v>4661,7</c:v>
                </c:pt>
                <c:pt idx="1138">
                  <c:v>4665,8</c:v>
                </c:pt>
                <c:pt idx="1139">
                  <c:v>4669,9</c:v>
                </c:pt>
                <c:pt idx="1140">
                  <c:v>4674</c:v>
                </c:pt>
                <c:pt idx="1141">
                  <c:v>4678,1</c:v>
                </c:pt>
                <c:pt idx="1142">
                  <c:v>4682,2</c:v>
                </c:pt>
                <c:pt idx="1143">
                  <c:v>4686,3</c:v>
                </c:pt>
                <c:pt idx="1144">
                  <c:v>4690,4</c:v>
                </c:pt>
                <c:pt idx="1145">
                  <c:v>4694,5</c:v>
                </c:pt>
                <c:pt idx="1146">
                  <c:v>4698,6</c:v>
                </c:pt>
                <c:pt idx="1147">
                  <c:v>4702,7</c:v>
                </c:pt>
                <c:pt idx="1148">
                  <c:v>4706,8</c:v>
                </c:pt>
                <c:pt idx="1149">
                  <c:v>4710,9</c:v>
                </c:pt>
                <c:pt idx="1150">
                  <c:v>4715</c:v>
                </c:pt>
                <c:pt idx="1151">
                  <c:v>4719,1</c:v>
                </c:pt>
                <c:pt idx="1152">
                  <c:v>4723,2</c:v>
                </c:pt>
                <c:pt idx="1153">
                  <c:v>4727,3</c:v>
                </c:pt>
                <c:pt idx="1154">
                  <c:v>4731,4</c:v>
                </c:pt>
                <c:pt idx="1155">
                  <c:v>4735,5</c:v>
                </c:pt>
                <c:pt idx="1156">
                  <c:v>4739,6</c:v>
                </c:pt>
                <c:pt idx="1157">
                  <c:v>4743,7</c:v>
                </c:pt>
                <c:pt idx="1158">
                  <c:v>4747,8</c:v>
                </c:pt>
                <c:pt idx="1159">
                  <c:v>4751,9</c:v>
                </c:pt>
                <c:pt idx="1160">
                  <c:v>4756</c:v>
                </c:pt>
                <c:pt idx="1161">
                  <c:v>4760,1</c:v>
                </c:pt>
                <c:pt idx="1162">
                  <c:v>4764,2</c:v>
                </c:pt>
                <c:pt idx="1163">
                  <c:v>4768,3</c:v>
                </c:pt>
                <c:pt idx="1164">
                  <c:v>4772,4</c:v>
                </c:pt>
                <c:pt idx="1165">
                  <c:v>4776,5</c:v>
                </c:pt>
                <c:pt idx="1166">
                  <c:v>4780,6</c:v>
                </c:pt>
                <c:pt idx="1167">
                  <c:v>4784,7</c:v>
                </c:pt>
                <c:pt idx="1168">
                  <c:v>4788,8</c:v>
                </c:pt>
                <c:pt idx="1169">
                  <c:v>4792,9</c:v>
                </c:pt>
                <c:pt idx="1170">
                  <c:v>4797</c:v>
                </c:pt>
                <c:pt idx="1171">
                  <c:v>4801,1</c:v>
                </c:pt>
                <c:pt idx="1172">
                  <c:v>4805,2</c:v>
                </c:pt>
                <c:pt idx="1173">
                  <c:v>4809,3</c:v>
                </c:pt>
                <c:pt idx="1174">
                  <c:v>4813,4</c:v>
                </c:pt>
                <c:pt idx="1175">
                  <c:v>4817,5</c:v>
                </c:pt>
                <c:pt idx="1176">
                  <c:v>4821,6</c:v>
                </c:pt>
                <c:pt idx="1177">
                  <c:v>4825,7</c:v>
                </c:pt>
                <c:pt idx="1178">
                  <c:v>4829,8</c:v>
                </c:pt>
                <c:pt idx="1179">
                  <c:v>4833,9</c:v>
                </c:pt>
                <c:pt idx="1180">
                  <c:v>4838</c:v>
                </c:pt>
                <c:pt idx="1181">
                  <c:v>4842,1</c:v>
                </c:pt>
                <c:pt idx="1182">
                  <c:v>4846,2</c:v>
                </c:pt>
                <c:pt idx="1183">
                  <c:v>4850,3</c:v>
                </c:pt>
                <c:pt idx="1184">
                  <c:v>4854,4</c:v>
                </c:pt>
                <c:pt idx="1185">
                  <c:v>4858,5</c:v>
                </c:pt>
                <c:pt idx="1186">
                  <c:v>4862,6</c:v>
                </c:pt>
                <c:pt idx="1187">
                  <c:v>4866,7</c:v>
                </c:pt>
                <c:pt idx="1188">
                  <c:v>4870,8</c:v>
                </c:pt>
                <c:pt idx="1189">
                  <c:v>4874,9</c:v>
                </c:pt>
                <c:pt idx="1190">
                  <c:v>4879</c:v>
                </c:pt>
                <c:pt idx="1191">
                  <c:v>4883,1</c:v>
                </c:pt>
                <c:pt idx="1192">
                  <c:v>4887,2</c:v>
                </c:pt>
                <c:pt idx="1193">
                  <c:v>4891,3</c:v>
                </c:pt>
                <c:pt idx="1194">
                  <c:v>4895,4</c:v>
                </c:pt>
                <c:pt idx="1195">
                  <c:v>4899,5</c:v>
                </c:pt>
                <c:pt idx="1196">
                  <c:v>4903,6</c:v>
                </c:pt>
                <c:pt idx="1197">
                  <c:v>4907,7</c:v>
                </c:pt>
                <c:pt idx="1198">
                  <c:v>4911,8</c:v>
                </c:pt>
                <c:pt idx="1199">
                  <c:v>4915,9</c:v>
                </c:pt>
                <c:pt idx="1200">
                  <c:v>4920</c:v>
                </c:pt>
                <c:pt idx="1201">
                  <c:v>4924,1</c:v>
                </c:pt>
                <c:pt idx="1202">
                  <c:v>4928,2</c:v>
                </c:pt>
                <c:pt idx="1203">
                  <c:v>4932,3</c:v>
                </c:pt>
                <c:pt idx="1204">
                  <c:v>4936,4</c:v>
                </c:pt>
                <c:pt idx="1205">
                  <c:v>4940,5</c:v>
                </c:pt>
                <c:pt idx="1206">
                  <c:v>4944,6</c:v>
                </c:pt>
                <c:pt idx="1207">
                  <c:v>4948,7</c:v>
                </c:pt>
                <c:pt idx="1208">
                  <c:v>4952,8</c:v>
                </c:pt>
                <c:pt idx="1209">
                  <c:v>4956,9</c:v>
                </c:pt>
                <c:pt idx="1210">
                  <c:v>4961</c:v>
                </c:pt>
                <c:pt idx="1211">
                  <c:v>4965,1</c:v>
                </c:pt>
                <c:pt idx="1212">
                  <c:v>4969,2</c:v>
                </c:pt>
                <c:pt idx="1213">
                  <c:v>4973,3</c:v>
                </c:pt>
                <c:pt idx="1214">
                  <c:v>4977,4</c:v>
                </c:pt>
                <c:pt idx="1215">
                  <c:v>4981,5</c:v>
                </c:pt>
                <c:pt idx="1216">
                  <c:v>4985,6</c:v>
                </c:pt>
                <c:pt idx="1217">
                  <c:v>4989,7</c:v>
                </c:pt>
                <c:pt idx="1218">
                  <c:v>4993,8</c:v>
                </c:pt>
                <c:pt idx="1219">
                  <c:v>4997,9</c:v>
                </c:pt>
                <c:pt idx="1220">
                  <c:v>5002</c:v>
                </c:pt>
                <c:pt idx="1221">
                  <c:v>5006,1</c:v>
                </c:pt>
                <c:pt idx="1222">
                  <c:v>5010,2</c:v>
                </c:pt>
                <c:pt idx="1223">
                  <c:v>5014,3</c:v>
                </c:pt>
                <c:pt idx="1224">
                  <c:v>5018,4</c:v>
                </c:pt>
                <c:pt idx="1225">
                  <c:v>5022,5</c:v>
                </c:pt>
                <c:pt idx="1226">
                  <c:v>5026,6</c:v>
                </c:pt>
                <c:pt idx="1227">
                  <c:v>5030,7</c:v>
                </c:pt>
                <c:pt idx="1228">
                  <c:v>5034,8</c:v>
                </c:pt>
                <c:pt idx="1229">
                  <c:v>5038,9</c:v>
                </c:pt>
                <c:pt idx="1230">
                  <c:v>5043</c:v>
                </c:pt>
                <c:pt idx="1231">
                  <c:v>5047,1</c:v>
                </c:pt>
                <c:pt idx="1232">
                  <c:v>5051,2</c:v>
                </c:pt>
                <c:pt idx="1233">
                  <c:v>5055,3</c:v>
                </c:pt>
                <c:pt idx="1234">
                  <c:v>5059,4</c:v>
                </c:pt>
                <c:pt idx="1235">
                  <c:v>5063,5</c:v>
                </c:pt>
                <c:pt idx="1236">
                  <c:v>5067,6</c:v>
                </c:pt>
                <c:pt idx="1237">
                  <c:v>5071,7</c:v>
                </c:pt>
                <c:pt idx="1238">
                  <c:v>5075,8</c:v>
                </c:pt>
                <c:pt idx="1239">
                  <c:v>5079,9</c:v>
                </c:pt>
                <c:pt idx="1240">
                  <c:v>5084</c:v>
                </c:pt>
                <c:pt idx="1241">
                  <c:v>5088,1</c:v>
                </c:pt>
                <c:pt idx="1242">
                  <c:v>5092,2</c:v>
                </c:pt>
                <c:pt idx="1243">
                  <c:v>5096,3</c:v>
                </c:pt>
                <c:pt idx="1244">
                  <c:v>5100,4</c:v>
                </c:pt>
                <c:pt idx="1245">
                  <c:v>5104,5</c:v>
                </c:pt>
                <c:pt idx="1246">
                  <c:v>5108,6</c:v>
                </c:pt>
                <c:pt idx="1247">
                  <c:v>5112,7</c:v>
                </c:pt>
                <c:pt idx="1248">
                  <c:v>5116,8</c:v>
                </c:pt>
                <c:pt idx="1249">
                  <c:v>5120,9</c:v>
                </c:pt>
                <c:pt idx="1250">
                  <c:v>5125</c:v>
                </c:pt>
                <c:pt idx="1251">
                  <c:v>5129,1</c:v>
                </c:pt>
                <c:pt idx="1252">
                  <c:v>5133,2</c:v>
                </c:pt>
                <c:pt idx="1253">
                  <c:v>5137,3</c:v>
                </c:pt>
                <c:pt idx="1254">
                  <c:v>5141,4</c:v>
                </c:pt>
                <c:pt idx="1255">
                  <c:v>5145,5</c:v>
                </c:pt>
                <c:pt idx="1256">
                  <c:v>5149,6</c:v>
                </c:pt>
                <c:pt idx="1257">
                  <c:v>5153,7</c:v>
                </c:pt>
                <c:pt idx="1258">
                  <c:v>5157,8</c:v>
                </c:pt>
                <c:pt idx="1259">
                  <c:v>5161,9</c:v>
                </c:pt>
                <c:pt idx="1260">
                  <c:v>5166</c:v>
                </c:pt>
                <c:pt idx="1261">
                  <c:v>5170,1</c:v>
                </c:pt>
                <c:pt idx="1262">
                  <c:v>5174,2</c:v>
                </c:pt>
                <c:pt idx="1263">
                  <c:v>5178,3</c:v>
                </c:pt>
                <c:pt idx="1264">
                  <c:v>5182,4</c:v>
                </c:pt>
                <c:pt idx="1265">
                  <c:v>5186,5</c:v>
                </c:pt>
                <c:pt idx="1266">
                  <c:v>5190,6</c:v>
                </c:pt>
                <c:pt idx="1267">
                  <c:v>5194,7</c:v>
                </c:pt>
                <c:pt idx="1268">
                  <c:v>5198,8</c:v>
                </c:pt>
                <c:pt idx="1269">
                  <c:v>5202,9</c:v>
                </c:pt>
                <c:pt idx="1270">
                  <c:v>5207</c:v>
                </c:pt>
                <c:pt idx="1271">
                  <c:v>5211,1</c:v>
                </c:pt>
                <c:pt idx="1272">
                  <c:v>5215,2</c:v>
                </c:pt>
                <c:pt idx="1273">
                  <c:v>5219,3</c:v>
                </c:pt>
                <c:pt idx="1274">
                  <c:v>5223,4</c:v>
                </c:pt>
                <c:pt idx="1275">
                  <c:v>5227,5</c:v>
                </c:pt>
                <c:pt idx="1276">
                  <c:v>5231,6</c:v>
                </c:pt>
                <c:pt idx="1277">
                  <c:v>5235,7</c:v>
                </c:pt>
                <c:pt idx="1278">
                  <c:v>5239,8</c:v>
                </c:pt>
                <c:pt idx="1279">
                  <c:v>5243,9</c:v>
                </c:pt>
                <c:pt idx="1280">
                  <c:v>5248</c:v>
                </c:pt>
                <c:pt idx="1281">
                  <c:v>5252,1</c:v>
                </c:pt>
                <c:pt idx="1282">
                  <c:v>5256,2</c:v>
                </c:pt>
                <c:pt idx="1283">
                  <c:v>5260,3</c:v>
                </c:pt>
                <c:pt idx="1284">
                  <c:v>5264,4</c:v>
                </c:pt>
                <c:pt idx="1285">
                  <c:v>5268,5</c:v>
                </c:pt>
                <c:pt idx="1286">
                  <c:v>5272,6</c:v>
                </c:pt>
                <c:pt idx="1287">
                  <c:v>5276,7</c:v>
                </c:pt>
                <c:pt idx="1288">
                  <c:v>5280,8</c:v>
                </c:pt>
                <c:pt idx="1289">
                  <c:v>5284,9</c:v>
                </c:pt>
                <c:pt idx="1290">
                  <c:v>5289</c:v>
                </c:pt>
                <c:pt idx="1291">
                  <c:v>5293,1</c:v>
                </c:pt>
                <c:pt idx="1292">
                  <c:v>5297,2</c:v>
                </c:pt>
                <c:pt idx="1293">
                  <c:v>5301,3</c:v>
                </c:pt>
                <c:pt idx="1294">
                  <c:v>5305,4</c:v>
                </c:pt>
                <c:pt idx="1295">
                  <c:v>5309,5</c:v>
                </c:pt>
                <c:pt idx="1296">
                  <c:v>5313,6</c:v>
                </c:pt>
                <c:pt idx="1297">
                  <c:v>5317,7</c:v>
                </c:pt>
                <c:pt idx="1298">
                  <c:v>5321,8</c:v>
                </c:pt>
                <c:pt idx="1299">
                  <c:v>5325,9</c:v>
                </c:pt>
                <c:pt idx="1300">
                  <c:v>5330</c:v>
                </c:pt>
                <c:pt idx="1301">
                  <c:v>5334,1</c:v>
                </c:pt>
                <c:pt idx="1302">
                  <c:v>5338,2</c:v>
                </c:pt>
                <c:pt idx="1303">
                  <c:v>5342,3</c:v>
                </c:pt>
                <c:pt idx="1304">
                  <c:v>5346,4</c:v>
                </c:pt>
                <c:pt idx="1305">
                  <c:v>5350,5</c:v>
                </c:pt>
                <c:pt idx="1306">
                  <c:v>5354,6</c:v>
                </c:pt>
                <c:pt idx="1307">
                  <c:v>5358,7</c:v>
                </c:pt>
                <c:pt idx="1308">
                  <c:v>5362,8</c:v>
                </c:pt>
                <c:pt idx="1309">
                  <c:v>5366,9</c:v>
                </c:pt>
                <c:pt idx="1310">
                  <c:v>5371</c:v>
                </c:pt>
                <c:pt idx="1311">
                  <c:v>5375,1</c:v>
                </c:pt>
                <c:pt idx="1312">
                  <c:v>5379,2</c:v>
                </c:pt>
                <c:pt idx="1313">
                  <c:v>5383,3</c:v>
                </c:pt>
                <c:pt idx="1314">
                  <c:v>5387,4</c:v>
                </c:pt>
                <c:pt idx="1315">
                  <c:v>5391,5</c:v>
                </c:pt>
                <c:pt idx="1316">
                  <c:v>5395,6</c:v>
                </c:pt>
                <c:pt idx="1317">
                  <c:v>5399,7</c:v>
                </c:pt>
                <c:pt idx="1318">
                  <c:v>5403,8</c:v>
                </c:pt>
                <c:pt idx="1319">
                  <c:v>5407,9</c:v>
                </c:pt>
                <c:pt idx="1320">
                  <c:v>5412</c:v>
                </c:pt>
                <c:pt idx="1321">
                  <c:v>5416,1</c:v>
                </c:pt>
                <c:pt idx="1322">
                  <c:v>5420,2</c:v>
                </c:pt>
                <c:pt idx="1323">
                  <c:v>5424,3</c:v>
                </c:pt>
                <c:pt idx="1324">
                  <c:v>5428,4</c:v>
                </c:pt>
                <c:pt idx="1325">
                  <c:v>5432,5</c:v>
                </c:pt>
                <c:pt idx="1326">
                  <c:v>5436,6</c:v>
                </c:pt>
                <c:pt idx="1327">
                  <c:v>5440,7</c:v>
                </c:pt>
                <c:pt idx="1328">
                  <c:v>5444,8</c:v>
                </c:pt>
                <c:pt idx="1329">
                  <c:v>5448,9</c:v>
                </c:pt>
                <c:pt idx="1330">
                  <c:v>5453</c:v>
                </c:pt>
                <c:pt idx="1331">
                  <c:v>5457,1</c:v>
                </c:pt>
                <c:pt idx="1332">
                  <c:v>5461,2</c:v>
                </c:pt>
                <c:pt idx="1333">
                  <c:v>5465,3</c:v>
                </c:pt>
                <c:pt idx="1334">
                  <c:v>5469,4</c:v>
                </c:pt>
                <c:pt idx="1335">
                  <c:v>5473,5</c:v>
                </c:pt>
                <c:pt idx="1336">
                  <c:v>5477,6</c:v>
                </c:pt>
                <c:pt idx="1337">
                  <c:v>5481,7</c:v>
                </c:pt>
                <c:pt idx="1338">
                  <c:v>5485,8</c:v>
                </c:pt>
                <c:pt idx="1339">
                  <c:v>5489,9</c:v>
                </c:pt>
                <c:pt idx="1340">
                  <c:v>5494</c:v>
                </c:pt>
                <c:pt idx="1341">
                  <c:v>5498,1</c:v>
                </c:pt>
                <c:pt idx="1342">
                  <c:v>5502,2</c:v>
                </c:pt>
                <c:pt idx="1343">
                  <c:v>5506,3</c:v>
                </c:pt>
                <c:pt idx="1344">
                  <c:v>5510,4</c:v>
                </c:pt>
                <c:pt idx="1345">
                  <c:v>5514,5</c:v>
                </c:pt>
                <c:pt idx="1346">
                  <c:v>5518,6</c:v>
                </c:pt>
                <c:pt idx="1347">
                  <c:v>5522,7</c:v>
                </c:pt>
                <c:pt idx="1348">
                  <c:v>5526,8</c:v>
                </c:pt>
                <c:pt idx="1349">
                  <c:v>5530,9</c:v>
                </c:pt>
                <c:pt idx="1350">
                  <c:v>5535</c:v>
                </c:pt>
                <c:pt idx="1351">
                  <c:v>5539,1</c:v>
                </c:pt>
                <c:pt idx="1352">
                  <c:v>5543,2</c:v>
                </c:pt>
                <c:pt idx="1353">
                  <c:v>5547,3</c:v>
                </c:pt>
                <c:pt idx="1354">
                  <c:v>5551,4</c:v>
                </c:pt>
                <c:pt idx="1355">
                  <c:v>5555,5</c:v>
                </c:pt>
                <c:pt idx="1356">
                  <c:v>5559,6</c:v>
                </c:pt>
                <c:pt idx="1357">
                  <c:v>5563,7</c:v>
                </c:pt>
                <c:pt idx="1358">
                  <c:v>5567,8</c:v>
                </c:pt>
                <c:pt idx="1359">
                  <c:v>5571,9</c:v>
                </c:pt>
                <c:pt idx="1360">
                  <c:v>5576</c:v>
                </c:pt>
                <c:pt idx="1361">
                  <c:v>5580,1</c:v>
                </c:pt>
                <c:pt idx="1362">
                  <c:v>5584,2</c:v>
                </c:pt>
                <c:pt idx="1363">
                  <c:v>5588,3</c:v>
                </c:pt>
                <c:pt idx="1364">
                  <c:v>5592,4</c:v>
                </c:pt>
                <c:pt idx="1365">
                  <c:v>5596,5</c:v>
                </c:pt>
                <c:pt idx="1366">
                  <c:v>5600,6</c:v>
                </c:pt>
                <c:pt idx="1367">
                  <c:v>5604,7</c:v>
                </c:pt>
                <c:pt idx="1368">
                  <c:v>5608,8</c:v>
                </c:pt>
                <c:pt idx="1369">
                  <c:v>5612,9</c:v>
                </c:pt>
                <c:pt idx="1370">
                  <c:v>5617</c:v>
                </c:pt>
                <c:pt idx="1371">
                  <c:v>5621,1</c:v>
                </c:pt>
                <c:pt idx="1372">
                  <c:v>5625,2</c:v>
                </c:pt>
                <c:pt idx="1373">
                  <c:v>5629,3</c:v>
                </c:pt>
                <c:pt idx="1374">
                  <c:v>5633,4</c:v>
                </c:pt>
                <c:pt idx="1375">
                  <c:v>5637,5</c:v>
                </c:pt>
                <c:pt idx="1376">
                  <c:v>5641,6</c:v>
                </c:pt>
                <c:pt idx="1377">
                  <c:v>5645,7</c:v>
                </c:pt>
                <c:pt idx="1378">
                  <c:v>5649,8</c:v>
                </c:pt>
                <c:pt idx="1379">
                  <c:v>5653,9</c:v>
                </c:pt>
                <c:pt idx="1380">
                  <c:v>5658</c:v>
                </c:pt>
                <c:pt idx="1381">
                  <c:v>5662,1</c:v>
                </c:pt>
                <c:pt idx="1382">
                  <c:v>5666,2</c:v>
                </c:pt>
                <c:pt idx="1383">
                  <c:v>5670,3</c:v>
                </c:pt>
                <c:pt idx="1384">
                  <c:v>5674,4</c:v>
                </c:pt>
                <c:pt idx="1385">
                  <c:v>5678,5</c:v>
                </c:pt>
                <c:pt idx="1386">
                  <c:v>5682,6</c:v>
                </c:pt>
                <c:pt idx="1387">
                  <c:v>5686,7</c:v>
                </c:pt>
                <c:pt idx="1388">
                  <c:v>5690,8</c:v>
                </c:pt>
                <c:pt idx="1389">
                  <c:v>5694,9</c:v>
                </c:pt>
                <c:pt idx="1390">
                  <c:v>5699</c:v>
                </c:pt>
                <c:pt idx="1391">
                  <c:v>5703,1</c:v>
                </c:pt>
                <c:pt idx="1392">
                  <c:v>5707,2</c:v>
                </c:pt>
                <c:pt idx="1393">
                  <c:v>5711,3</c:v>
                </c:pt>
                <c:pt idx="1394">
                  <c:v>5715,4</c:v>
                </c:pt>
                <c:pt idx="1395">
                  <c:v>5719,5</c:v>
                </c:pt>
                <c:pt idx="1396">
                  <c:v>5723,6</c:v>
                </c:pt>
                <c:pt idx="1397">
                  <c:v>5727,7</c:v>
                </c:pt>
                <c:pt idx="1398">
                  <c:v>5731,8</c:v>
                </c:pt>
                <c:pt idx="1399">
                  <c:v>5735,9</c:v>
                </c:pt>
                <c:pt idx="1400">
                  <c:v>5740</c:v>
                </c:pt>
                <c:pt idx="1401">
                  <c:v>5744,1</c:v>
                </c:pt>
                <c:pt idx="1402">
                  <c:v>5748,2</c:v>
                </c:pt>
                <c:pt idx="1403">
                  <c:v>5752,3</c:v>
                </c:pt>
                <c:pt idx="1404">
                  <c:v>5756,4</c:v>
                </c:pt>
                <c:pt idx="1405">
                  <c:v>5760,5</c:v>
                </c:pt>
                <c:pt idx="1406">
                  <c:v>5764,6</c:v>
                </c:pt>
                <c:pt idx="1407">
                  <c:v>5768,7</c:v>
                </c:pt>
                <c:pt idx="1408">
                  <c:v>5772,8</c:v>
                </c:pt>
                <c:pt idx="1409">
                  <c:v>5776,9</c:v>
                </c:pt>
                <c:pt idx="1410">
                  <c:v>5781</c:v>
                </c:pt>
                <c:pt idx="1411">
                  <c:v>5785,1</c:v>
                </c:pt>
                <c:pt idx="1412">
                  <c:v>5789,2</c:v>
                </c:pt>
                <c:pt idx="1413">
                  <c:v>5793,3</c:v>
                </c:pt>
                <c:pt idx="1414">
                  <c:v>5797,4</c:v>
                </c:pt>
                <c:pt idx="1415">
                  <c:v>5801,5</c:v>
                </c:pt>
                <c:pt idx="1416">
                  <c:v>5805,6</c:v>
                </c:pt>
                <c:pt idx="1417">
                  <c:v>5809,7</c:v>
                </c:pt>
                <c:pt idx="1418">
                  <c:v>5813,8</c:v>
                </c:pt>
                <c:pt idx="1419">
                  <c:v>5817,9</c:v>
                </c:pt>
                <c:pt idx="1420">
                  <c:v>5822</c:v>
                </c:pt>
                <c:pt idx="1421">
                  <c:v>5826,1</c:v>
                </c:pt>
                <c:pt idx="1422">
                  <c:v>5830,2</c:v>
                </c:pt>
                <c:pt idx="1423">
                  <c:v>5834,3</c:v>
                </c:pt>
                <c:pt idx="1424">
                  <c:v>5838,4</c:v>
                </c:pt>
                <c:pt idx="1425">
                  <c:v>5842,5</c:v>
                </c:pt>
                <c:pt idx="1426">
                  <c:v>5846,6</c:v>
                </c:pt>
                <c:pt idx="1427">
                  <c:v>5850,7</c:v>
                </c:pt>
                <c:pt idx="1428">
                  <c:v>5854,8</c:v>
                </c:pt>
                <c:pt idx="1429">
                  <c:v>5858,9</c:v>
                </c:pt>
                <c:pt idx="1430">
                  <c:v>5863</c:v>
                </c:pt>
                <c:pt idx="1431">
                  <c:v>5867,1</c:v>
                </c:pt>
                <c:pt idx="1432">
                  <c:v>5871,2</c:v>
                </c:pt>
                <c:pt idx="1433">
                  <c:v>5875,3</c:v>
                </c:pt>
                <c:pt idx="1434">
                  <c:v>5879,4</c:v>
                </c:pt>
                <c:pt idx="1435">
                  <c:v>5883,5</c:v>
                </c:pt>
                <c:pt idx="1436">
                  <c:v>5887,6</c:v>
                </c:pt>
                <c:pt idx="1437">
                  <c:v>5891,7</c:v>
                </c:pt>
                <c:pt idx="1438">
                  <c:v>5895,8</c:v>
                </c:pt>
                <c:pt idx="1439">
                  <c:v>5899,9</c:v>
                </c:pt>
                <c:pt idx="1440">
                  <c:v>5904</c:v>
                </c:pt>
                <c:pt idx="1441">
                  <c:v>5908,1</c:v>
                </c:pt>
                <c:pt idx="1442">
                  <c:v>5912,2</c:v>
                </c:pt>
                <c:pt idx="1443">
                  <c:v>5916,3</c:v>
                </c:pt>
                <c:pt idx="1444">
                  <c:v>5920,4</c:v>
                </c:pt>
                <c:pt idx="1445">
                  <c:v>5924,5</c:v>
                </c:pt>
                <c:pt idx="1446">
                  <c:v>5928,6</c:v>
                </c:pt>
                <c:pt idx="1447">
                  <c:v>5932,7</c:v>
                </c:pt>
                <c:pt idx="1448">
                  <c:v>5936,8</c:v>
                </c:pt>
                <c:pt idx="1449">
                  <c:v>5940,9</c:v>
                </c:pt>
                <c:pt idx="1450">
                  <c:v>5945</c:v>
                </c:pt>
                <c:pt idx="1451">
                  <c:v>5949,1</c:v>
                </c:pt>
                <c:pt idx="1452">
                  <c:v>5953,2</c:v>
                </c:pt>
                <c:pt idx="1453">
                  <c:v>5957,3</c:v>
                </c:pt>
                <c:pt idx="1454">
                  <c:v>5961,4</c:v>
                </c:pt>
                <c:pt idx="1455">
                  <c:v>5965,5</c:v>
                </c:pt>
                <c:pt idx="1456">
                  <c:v>5969,6</c:v>
                </c:pt>
                <c:pt idx="1457">
                  <c:v>5973,7</c:v>
                </c:pt>
                <c:pt idx="1458">
                  <c:v>5977,8</c:v>
                </c:pt>
                <c:pt idx="1459">
                  <c:v>5981,9</c:v>
                </c:pt>
                <c:pt idx="1460">
                  <c:v>5986</c:v>
                </c:pt>
                <c:pt idx="1461">
                  <c:v>5990,1</c:v>
                </c:pt>
                <c:pt idx="1462">
                  <c:v>5994,2</c:v>
                </c:pt>
                <c:pt idx="1463">
                  <c:v>5998,3</c:v>
                </c:pt>
                <c:pt idx="1464">
                  <c:v>6002,4</c:v>
                </c:pt>
                <c:pt idx="1465">
                  <c:v>6006,5</c:v>
                </c:pt>
                <c:pt idx="1466">
                  <c:v>6010,6</c:v>
                </c:pt>
                <c:pt idx="1467">
                  <c:v>6014,7</c:v>
                </c:pt>
                <c:pt idx="1468">
                  <c:v>6018,8</c:v>
                </c:pt>
                <c:pt idx="1469">
                  <c:v>6022,9</c:v>
                </c:pt>
                <c:pt idx="1470">
                  <c:v>6027</c:v>
                </c:pt>
                <c:pt idx="1471">
                  <c:v>6031,1</c:v>
                </c:pt>
                <c:pt idx="1472">
                  <c:v>6035,2</c:v>
                </c:pt>
                <c:pt idx="1473">
                  <c:v>6039,3</c:v>
                </c:pt>
                <c:pt idx="1474">
                  <c:v>6043,4</c:v>
                </c:pt>
                <c:pt idx="1475">
                  <c:v>6047,5</c:v>
                </c:pt>
                <c:pt idx="1476">
                  <c:v>6051,6</c:v>
                </c:pt>
                <c:pt idx="1477">
                  <c:v>6055,7</c:v>
                </c:pt>
                <c:pt idx="1478">
                  <c:v>6059,8</c:v>
                </c:pt>
                <c:pt idx="1479">
                  <c:v>6063,9</c:v>
                </c:pt>
                <c:pt idx="1480">
                  <c:v>6068</c:v>
                </c:pt>
                <c:pt idx="1481">
                  <c:v>6072,1</c:v>
                </c:pt>
                <c:pt idx="1482">
                  <c:v>6076,2</c:v>
                </c:pt>
                <c:pt idx="1483">
                  <c:v>6080,3</c:v>
                </c:pt>
                <c:pt idx="1484">
                  <c:v>6084,4</c:v>
                </c:pt>
                <c:pt idx="1485">
                  <c:v>6088,5</c:v>
                </c:pt>
                <c:pt idx="1486">
                  <c:v>6092,6</c:v>
                </c:pt>
                <c:pt idx="1487">
                  <c:v>6096,7</c:v>
                </c:pt>
                <c:pt idx="1488">
                  <c:v>6100,8</c:v>
                </c:pt>
                <c:pt idx="1489">
                  <c:v>6104,9</c:v>
                </c:pt>
                <c:pt idx="1490">
                  <c:v>6109</c:v>
                </c:pt>
                <c:pt idx="1491">
                  <c:v>6113,1</c:v>
                </c:pt>
                <c:pt idx="1492">
                  <c:v>6117,2</c:v>
                </c:pt>
                <c:pt idx="1493">
                  <c:v>6121,3</c:v>
                </c:pt>
                <c:pt idx="1494">
                  <c:v>6125,4</c:v>
                </c:pt>
                <c:pt idx="1495">
                  <c:v>6129,5</c:v>
                </c:pt>
                <c:pt idx="1496">
                  <c:v>6133,6</c:v>
                </c:pt>
                <c:pt idx="1497">
                  <c:v>6137,7</c:v>
                </c:pt>
                <c:pt idx="1498">
                  <c:v>6141,8</c:v>
                </c:pt>
                <c:pt idx="1499">
                  <c:v>6145,9</c:v>
                </c:pt>
                <c:pt idx="1500">
                  <c:v>6150</c:v>
                </c:pt>
                <c:pt idx="1501">
                  <c:v>6154,1</c:v>
                </c:pt>
                <c:pt idx="1502">
                  <c:v>6158,2</c:v>
                </c:pt>
                <c:pt idx="1503">
                  <c:v>6162,3</c:v>
                </c:pt>
                <c:pt idx="1504">
                  <c:v>6166,4</c:v>
                </c:pt>
                <c:pt idx="1505">
                  <c:v>6170,5</c:v>
                </c:pt>
                <c:pt idx="1506">
                  <c:v>6174,6</c:v>
                </c:pt>
                <c:pt idx="1507">
                  <c:v>6178,7</c:v>
                </c:pt>
                <c:pt idx="1508">
                  <c:v>6182,8</c:v>
                </c:pt>
                <c:pt idx="1509">
                  <c:v>6186,9</c:v>
                </c:pt>
                <c:pt idx="1510">
                  <c:v>6191</c:v>
                </c:pt>
                <c:pt idx="1511">
                  <c:v>6195,1</c:v>
                </c:pt>
                <c:pt idx="1512">
                  <c:v>6199,2</c:v>
                </c:pt>
                <c:pt idx="1513">
                  <c:v>6203,3</c:v>
                </c:pt>
                <c:pt idx="1514">
                  <c:v>6207,4</c:v>
                </c:pt>
                <c:pt idx="1515">
                  <c:v>6211,5</c:v>
                </c:pt>
                <c:pt idx="1516">
                  <c:v>6215,6</c:v>
                </c:pt>
                <c:pt idx="1517">
                  <c:v>6219,7</c:v>
                </c:pt>
                <c:pt idx="1518">
                  <c:v>6223,8</c:v>
                </c:pt>
                <c:pt idx="1519">
                  <c:v>6227,9</c:v>
                </c:pt>
                <c:pt idx="1520">
                  <c:v>6232</c:v>
                </c:pt>
                <c:pt idx="1521">
                  <c:v>6236,1</c:v>
                </c:pt>
                <c:pt idx="1522">
                  <c:v>6240,2</c:v>
                </c:pt>
                <c:pt idx="1523">
                  <c:v>6244,3</c:v>
                </c:pt>
                <c:pt idx="1524">
                  <c:v>6248,4</c:v>
                </c:pt>
                <c:pt idx="1525">
                  <c:v>6252,5</c:v>
                </c:pt>
                <c:pt idx="1526">
                  <c:v>6256,6</c:v>
                </c:pt>
                <c:pt idx="1527">
                  <c:v>6260,7</c:v>
                </c:pt>
                <c:pt idx="1528">
                  <c:v>6264,8</c:v>
                </c:pt>
                <c:pt idx="1529">
                  <c:v>6268,9</c:v>
                </c:pt>
                <c:pt idx="1530">
                  <c:v>6273</c:v>
                </c:pt>
                <c:pt idx="1531">
                  <c:v>6277,1</c:v>
                </c:pt>
                <c:pt idx="1532">
                  <c:v>6281,2</c:v>
                </c:pt>
                <c:pt idx="1533">
                  <c:v>6285,3</c:v>
                </c:pt>
                <c:pt idx="1534">
                  <c:v>6289,4</c:v>
                </c:pt>
                <c:pt idx="1535">
                  <c:v>6293,5</c:v>
                </c:pt>
                <c:pt idx="1536">
                  <c:v>6297,6</c:v>
                </c:pt>
                <c:pt idx="1537">
                  <c:v>6301,7</c:v>
                </c:pt>
                <c:pt idx="1538">
                  <c:v>6305,8</c:v>
                </c:pt>
                <c:pt idx="1539">
                  <c:v>6309,9</c:v>
                </c:pt>
                <c:pt idx="1540">
                  <c:v>6314</c:v>
                </c:pt>
                <c:pt idx="1541">
                  <c:v>6318,1</c:v>
                </c:pt>
                <c:pt idx="1542">
                  <c:v>6322,2</c:v>
                </c:pt>
                <c:pt idx="1543">
                  <c:v>6326,3</c:v>
                </c:pt>
                <c:pt idx="1544">
                  <c:v>6330,4</c:v>
                </c:pt>
                <c:pt idx="1545">
                  <c:v>6334,5</c:v>
                </c:pt>
                <c:pt idx="1546">
                  <c:v>6338,6</c:v>
                </c:pt>
                <c:pt idx="1547">
                  <c:v>6342,7</c:v>
                </c:pt>
                <c:pt idx="1548">
                  <c:v>6346,8</c:v>
                </c:pt>
                <c:pt idx="1549">
                  <c:v>6350,9</c:v>
                </c:pt>
                <c:pt idx="1550">
                  <c:v>6355</c:v>
                </c:pt>
                <c:pt idx="1551">
                  <c:v>6359,1</c:v>
                </c:pt>
                <c:pt idx="1552">
                  <c:v>6363,2</c:v>
                </c:pt>
                <c:pt idx="1553">
                  <c:v>6367,3</c:v>
                </c:pt>
                <c:pt idx="1554">
                  <c:v>6371,4</c:v>
                </c:pt>
                <c:pt idx="1555">
                  <c:v>6375,5</c:v>
                </c:pt>
                <c:pt idx="1556">
                  <c:v>6379,6</c:v>
                </c:pt>
                <c:pt idx="1557">
                  <c:v>6383,7</c:v>
                </c:pt>
                <c:pt idx="1558">
                  <c:v>6387,8</c:v>
                </c:pt>
                <c:pt idx="1559">
                  <c:v>6391,9</c:v>
                </c:pt>
                <c:pt idx="1560">
                  <c:v>6396</c:v>
                </c:pt>
                <c:pt idx="1561">
                  <c:v>6400,1</c:v>
                </c:pt>
                <c:pt idx="1562">
                  <c:v>6404,2</c:v>
                </c:pt>
                <c:pt idx="1563">
                  <c:v>6408,3</c:v>
                </c:pt>
                <c:pt idx="1564">
                  <c:v>6412,4</c:v>
                </c:pt>
                <c:pt idx="1565">
                  <c:v>6416,5</c:v>
                </c:pt>
                <c:pt idx="1566">
                  <c:v>6420,6</c:v>
                </c:pt>
                <c:pt idx="1567">
                  <c:v>6424,7</c:v>
                </c:pt>
                <c:pt idx="1568">
                  <c:v>6428,8</c:v>
                </c:pt>
                <c:pt idx="1569">
                  <c:v>6432,9</c:v>
                </c:pt>
                <c:pt idx="1570">
                  <c:v>6437</c:v>
                </c:pt>
                <c:pt idx="1571">
                  <c:v>6441,1</c:v>
                </c:pt>
                <c:pt idx="1572">
                  <c:v>6445,2</c:v>
                </c:pt>
                <c:pt idx="1573">
                  <c:v>6449,3</c:v>
                </c:pt>
                <c:pt idx="1574">
                  <c:v>6453,4</c:v>
                </c:pt>
                <c:pt idx="1575">
                  <c:v>6457,5</c:v>
                </c:pt>
                <c:pt idx="1576">
                  <c:v>6461,6</c:v>
                </c:pt>
                <c:pt idx="1577">
                  <c:v>6465,7</c:v>
                </c:pt>
                <c:pt idx="1578">
                  <c:v>6469,8</c:v>
                </c:pt>
                <c:pt idx="1579">
                  <c:v>6473,9</c:v>
                </c:pt>
                <c:pt idx="1580">
                  <c:v>6478</c:v>
                </c:pt>
                <c:pt idx="1581">
                  <c:v>6482,1</c:v>
                </c:pt>
                <c:pt idx="1582">
                  <c:v>6486,2</c:v>
                </c:pt>
                <c:pt idx="1583">
                  <c:v>6490,3</c:v>
                </c:pt>
                <c:pt idx="1584">
                  <c:v>6494,4</c:v>
                </c:pt>
                <c:pt idx="1585">
                  <c:v>6498,5</c:v>
                </c:pt>
                <c:pt idx="1586">
                  <c:v>6502,6</c:v>
                </c:pt>
                <c:pt idx="1587">
                  <c:v>6506,7</c:v>
                </c:pt>
                <c:pt idx="1588">
                  <c:v>6510,8</c:v>
                </c:pt>
                <c:pt idx="1589">
                  <c:v>6514,9</c:v>
                </c:pt>
                <c:pt idx="1590">
                  <c:v>6519</c:v>
                </c:pt>
                <c:pt idx="1591">
                  <c:v>6523,1</c:v>
                </c:pt>
                <c:pt idx="1592">
                  <c:v>6527,2</c:v>
                </c:pt>
                <c:pt idx="1593">
                  <c:v>6531,3</c:v>
                </c:pt>
                <c:pt idx="1594">
                  <c:v>6535,4</c:v>
                </c:pt>
                <c:pt idx="1595">
                  <c:v>6539,5</c:v>
                </c:pt>
                <c:pt idx="1596">
                  <c:v>6543,6</c:v>
                </c:pt>
                <c:pt idx="1597">
                  <c:v>6547,7</c:v>
                </c:pt>
                <c:pt idx="1598">
                  <c:v>6551,8</c:v>
                </c:pt>
                <c:pt idx="1599">
                  <c:v>6555,9</c:v>
                </c:pt>
                <c:pt idx="1600">
                  <c:v>6560</c:v>
                </c:pt>
                <c:pt idx="1601">
                  <c:v>6564,1</c:v>
                </c:pt>
                <c:pt idx="1602">
                  <c:v>6568,2</c:v>
                </c:pt>
                <c:pt idx="1603">
                  <c:v>6572,3</c:v>
                </c:pt>
                <c:pt idx="1604">
                  <c:v>6576,4</c:v>
                </c:pt>
                <c:pt idx="1605">
                  <c:v>6580,5</c:v>
                </c:pt>
                <c:pt idx="1606">
                  <c:v>6584,6</c:v>
                </c:pt>
                <c:pt idx="1607">
                  <c:v>6588,7</c:v>
                </c:pt>
                <c:pt idx="1608">
                  <c:v>6592,8</c:v>
                </c:pt>
                <c:pt idx="1609">
                  <c:v>6596,9</c:v>
                </c:pt>
                <c:pt idx="1610">
                  <c:v>6601</c:v>
                </c:pt>
                <c:pt idx="1611">
                  <c:v>6605,1</c:v>
                </c:pt>
                <c:pt idx="1612">
                  <c:v>6609,2</c:v>
                </c:pt>
                <c:pt idx="1613">
                  <c:v>6613,3</c:v>
                </c:pt>
                <c:pt idx="1614">
                  <c:v>6617,4</c:v>
                </c:pt>
                <c:pt idx="1615">
                  <c:v>6621,5</c:v>
                </c:pt>
                <c:pt idx="1616">
                  <c:v>6625,6</c:v>
                </c:pt>
                <c:pt idx="1617">
                  <c:v>6629,7</c:v>
                </c:pt>
                <c:pt idx="1618">
                  <c:v>6633,8</c:v>
                </c:pt>
                <c:pt idx="1619">
                  <c:v>6637,9</c:v>
                </c:pt>
                <c:pt idx="1620">
                  <c:v>6642</c:v>
                </c:pt>
                <c:pt idx="1621">
                  <c:v>6646,1</c:v>
                </c:pt>
                <c:pt idx="1622">
                  <c:v>6650,2</c:v>
                </c:pt>
                <c:pt idx="1623">
                  <c:v>6654,3</c:v>
                </c:pt>
                <c:pt idx="1624">
                  <c:v>6658,4</c:v>
                </c:pt>
                <c:pt idx="1625">
                  <c:v>6662,5</c:v>
                </c:pt>
                <c:pt idx="1626">
                  <c:v>6666,6</c:v>
                </c:pt>
                <c:pt idx="1627">
                  <c:v>6670,7</c:v>
                </c:pt>
                <c:pt idx="1628">
                  <c:v>6674,8</c:v>
                </c:pt>
                <c:pt idx="1629">
                  <c:v>6678,9</c:v>
                </c:pt>
                <c:pt idx="1630">
                  <c:v>6683</c:v>
                </c:pt>
                <c:pt idx="1631">
                  <c:v>6687,1</c:v>
                </c:pt>
                <c:pt idx="1632">
                  <c:v>6691,2</c:v>
                </c:pt>
                <c:pt idx="1633">
                  <c:v>6695,3</c:v>
                </c:pt>
                <c:pt idx="1634">
                  <c:v>6699,4</c:v>
                </c:pt>
                <c:pt idx="1635">
                  <c:v>6703,5</c:v>
                </c:pt>
                <c:pt idx="1636">
                  <c:v>6707,6</c:v>
                </c:pt>
                <c:pt idx="1637">
                  <c:v>6711,7</c:v>
                </c:pt>
                <c:pt idx="1638">
                  <c:v>6715,8</c:v>
                </c:pt>
                <c:pt idx="1639">
                  <c:v>6719,9</c:v>
                </c:pt>
                <c:pt idx="1640">
                  <c:v>6724</c:v>
                </c:pt>
                <c:pt idx="1641">
                  <c:v>6728,1</c:v>
                </c:pt>
                <c:pt idx="1642">
                  <c:v>6732,2</c:v>
                </c:pt>
                <c:pt idx="1643">
                  <c:v>6736,3</c:v>
                </c:pt>
                <c:pt idx="1644">
                  <c:v>6740,4</c:v>
                </c:pt>
                <c:pt idx="1645">
                  <c:v>6744,5</c:v>
                </c:pt>
                <c:pt idx="1646">
                  <c:v>6748,6</c:v>
                </c:pt>
                <c:pt idx="1647">
                  <c:v>6752,7</c:v>
                </c:pt>
                <c:pt idx="1648">
                  <c:v>6756,8</c:v>
                </c:pt>
                <c:pt idx="1649">
                  <c:v>6760,9</c:v>
                </c:pt>
                <c:pt idx="1650">
                  <c:v>6765</c:v>
                </c:pt>
                <c:pt idx="1651">
                  <c:v>6769,1</c:v>
                </c:pt>
                <c:pt idx="1652">
                  <c:v>6773,2</c:v>
                </c:pt>
                <c:pt idx="1653">
                  <c:v>6777,3</c:v>
                </c:pt>
                <c:pt idx="1654">
                  <c:v>6781,4</c:v>
                </c:pt>
                <c:pt idx="1655">
                  <c:v>6785,5</c:v>
                </c:pt>
                <c:pt idx="1656">
                  <c:v>6789,6</c:v>
                </c:pt>
                <c:pt idx="1657">
                  <c:v>6793,7</c:v>
                </c:pt>
                <c:pt idx="1658">
                  <c:v>6797,8</c:v>
                </c:pt>
                <c:pt idx="1659">
                  <c:v>6801,9</c:v>
                </c:pt>
                <c:pt idx="1660">
                  <c:v>6806</c:v>
                </c:pt>
                <c:pt idx="1661">
                  <c:v>6810,1</c:v>
                </c:pt>
                <c:pt idx="1662">
                  <c:v>6814,2</c:v>
                </c:pt>
                <c:pt idx="1663">
                  <c:v>6818,3</c:v>
                </c:pt>
                <c:pt idx="1664">
                  <c:v>6822,4</c:v>
                </c:pt>
                <c:pt idx="1665">
                  <c:v>6826,5</c:v>
                </c:pt>
                <c:pt idx="1666">
                  <c:v>6830,6</c:v>
                </c:pt>
                <c:pt idx="1667">
                  <c:v>6834,7</c:v>
                </c:pt>
                <c:pt idx="1668">
                  <c:v>6838,8</c:v>
                </c:pt>
                <c:pt idx="1669">
                  <c:v>6842,9</c:v>
                </c:pt>
                <c:pt idx="1670">
                  <c:v>6847</c:v>
                </c:pt>
                <c:pt idx="1671">
                  <c:v>6851,1</c:v>
                </c:pt>
                <c:pt idx="1672">
                  <c:v>6855,2</c:v>
                </c:pt>
                <c:pt idx="1673">
                  <c:v>6859,3</c:v>
                </c:pt>
                <c:pt idx="1674">
                  <c:v>6863,4</c:v>
                </c:pt>
                <c:pt idx="1675">
                  <c:v>6867,5</c:v>
                </c:pt>
                <c:pt idx="1676">
                  <c:v>6871,6</c:v>
                </c:pt>
                <c:pt idx="1677">
                  <c:v>6875,7</c:v>
                </c:pt>
                <c:pt idx="1678">
                  <c:v>6879,8</c:v>
                </c:pt>
                <c:pt idx="1679">
                  <c:v>6883,9</c:v>
                </c:pt>
                <c:pt idx="1680">
                  <c:v>6888</c:v>
                </c:pt>
                <c:pt idx="1681">
                  <c:v>6892,1</c:v>
                </c:pt>
                <c:pt idx="1682">
                  <c:v>6896,2</c:v>
                </c:pt>
                <c:pt idx="1683">
                  <c:v>6900,3</c:v>
                </c:pt>
                <c:pt idx="1684">
                  <c:v>6904,4</c:v>
                </c:pt>
                <c:pt idx="1685">
                  <c:v>6908,5</c:v>
                </c:pt>
                <c:pt idx="1686">
                  <c:v>6912,6</c:v>
                </c:pt>
                <c:pt idx="1687">
                  <c:v>6916,7</c:v>
                </c:pt>
                <c:pt idx="1688">
                  <c:v>6920,8</c:v>
                </c:pt>
                <c:pt idx="1689">
                  <c:v>6924,9</c:v>
                </c:pt>
                <c:pt idx="1690">
                  <c:v>6929</c:v>
                </c:pt>
                <c:pt idx="1691">
                  <c:v>6933,1</c:v>
                </c:pt>
                <c:pt idx="1692">
                  <c:v>6937,2</c:v>
                </c:pt>
                <c:pt idx="1693">
                  <c:v>6941,3</c:v>
                </c:pt>
                <c:pt idx="1694">
                  <c:v>6945,4</c:v>
                </c:pt>
                <c:pt idx="1695">
                  <c:v>6949,5</c:v>
                </c:pt>
                <c:pt idx="1696">
                  <c:v>6953,6</c:v>
                </c:pt>
                <c:pt idx="1697">
                  <c:v>6957,7</c:v>
                </c:pt>
                <c:pt idx="1698">
                  <c:v>6961,8</c:v>
                </c:pt>
                <c:pt idx="1699">
                  <c:v>6965,9</c:v>
                </c:pt>
                <c:pt idx="1700">
                  <c:v>6970</c:v>
                </c:pt>
                <c:pt idx="1701">
                  <c:v>6974,1</c:v>
                </c:pt>
                <c:pt idx="1702">
                  <c:v>6978,2</c:v>
                </c:pt>
                <c:pt idx="1703">
                  <c:v>6982,3</c:v>
                </c:pt>
                <c:pt idx="1704">
                  <c:v>6986,4</c:v>
                </c:pt>
                <c:pt idx="1705">
                  <c:v>6990,5</c:v>
                </c:pt>
                <c:pt idx="1706">
                  <c:v>6994,6</c:v>
                </c:pt>
                <c:pt idx="1707">
                  <c:v>6998,7</c:v>
                </c:pt>
                <c:pt idx="1708">
                  <c:v>7002,8</c:v>
                </c:pt>
                <c:pt idx="1709">
                  <c:v>7006,9</c:v>
                </c:pt>
                <c:pt idx="1710">
                  <c:v>7011</c:v>
                </c:pt>
                <c:pt idx="1711">
                  <c:v>7015,1</c:v>
                </c:pt>
                <c:pt idx="1712">
                  <c:v>7019,2</c:v>
                </c:pt>
                <c:pt idx="1713">
                  <c:v>7023,3</c:v>
                </c:pt>
                <c:pt idx="1714">
                  <c:v>7027,4</c:v>
                </c:pt>
                <c:pt idx="1715">
                  <c:v>7031,5</c:v>
                </c:pt>
                <c:pt idx="1716">
                  <c:v>7035,6</c:v>
                </c:pt>
                <c:pt idx="1717">
                  <c:v>7039,7</c:v>
                </c:pt>
                <c:pt idx="1718">
                  <c:v>7043,8</c:v>
                </c:pt>
                <c:pt idx="1719">
                  <c:v>7047,9</c:v>
                </c:pt>
                <c:pt idx="1720">
                  <c:v>7052</c:v>
                </c:pt>
                <c:pt idx="1721">
                  <c:v>7056,1</c:v>
                </c:pt>
                <c:pt idx="1722">
                  <c:v>7060,2</c:v>
                </c:pt>
                <c:pt idx="1723">
                  <c:v>7064,3</c:v>
                </c:pt>
                <c:pt idx="1724">
                  <c:v>7068,4</c:v>
                </c:pt>
                <c:pt idx="1725">
                  <c:v>7072,5</c:v>
                </c:pt>
                <c:pt idx="1726">
                  <c:v>7076,6</c:v>
                </c:pt>
                <c:pt idx="1727">
                  <c:v>7080,7</c:v>
                </c:pt>
                <c:pt idx="1728">
                  <c:v>7084,8</c:v>
                </c:pt>
                <c:pt idx="1729">
                  <c:v>7088,9</c:v>
                </c:pt>
                <c:pt idx="1730">
                  <c:v>7093</c:v>
                </c:pt>
                <c:pt idx="1731">
                  <c:v>7097,1</c:v>
                </c:pt>
                <c:pt idx="1732">
                  <c:v>7101,2</c:v>
                </c:pt>
                <c:pt idx="1733">
                  <c:v>7105,3</c:v>
                </c:pt>
                <c:pt idx="1734">
                  <c:v>7109,4</c:v>
                </c:pt>
                <c:pt idx="1735">
                  <c:v>7113,5</c:v>
                </c:pt>
                <c:pt idx="1736">
                  <c:v>7117,6</c:v>
                </c:pt>
                <c:pt idx="1737">
                  <c:v>7121,7</c:v>
                </c:pt>
                <c:pt idx="1738">
                  <c:v>7125,8</c:v>
                </c:pt>
                <c:pt idx="1739">
                  <c:v>7129,9</c:v>
                </c:pt>
                <c:pt idx="1740">
                  <c:v>7134</c:v>
                </c:pt>
                <c:pt idx="1741">
                  <c:v>7138,1</c:v>
                </c:pt>
                <c:pt idx="1742">
                  <c:v>7142,2</c:v>
                </c:pt>
                <c:pt idx="1743">
                  <c:v>7146,3</c:v>
                </c:pt>
                <c:pt idx="1744">
                  <c:v>7150,4</c:v>
                </c:pt>
                <c:pt idx="1745">
                  <c:v>7154,5</c:v>
                </c:pt>
                <c:pt idx="1746">
                  <c:v>7158,6</c:v>
                </c:pt>
                <c:pt idx="1747">
                  <c:v>7162,7</c:v>
                </c:pt>
                <c:pt idx="1748">
                  <c:v>7166,8</c:v>
                </c:pt>
                <c:pt idx="1749">
                  <c:v>7170,9</c:v>
                </c:pt>
                <c:pt idx="1750">
                  <c:v>7175</c:v>
                </c:pt>
                <c:pt idx="1751">
                  <c:v>7179,1</c:v>
                </c:pt>
                <c:pt idx="1752">
                  <c:v>7183,2</c:v>
                </c:pt>
                <c:pt idx="1753">
                  <c:v>7187,3</c:v>
                </c:pt>
                <c:pt idx="1754">
                  <c:v>7191,4</c:v>
                </c:pt>
                <c:pt idx="1755">
                  <c:v>7195,5</c:v>
                </c:pt>
                <c:pt idx="1756">
                  <c:v>7199,6</c:v>
                </c:pt>
                <c:pt idx="1757">
                  <c:v>7203,7</c:v>
                </c:pt>
                <c:pt idx="1758">
                  <c:v>7207,8</c:v>
                </c:pt>
                <c:pt idx="1759">
                  <c:v>7211,9</c:v>
                </c:pt>
                <c:pt idx="1760">
                  <c:v>7216</c:v>
                </c:pt>
                <c:pt idx="1761">
                  <c:v>7220,1</c:v>
                </c:pt>
                <c:pt idx="1762">
                  <c:v>7224,2</c:v>
                </c:pt>
                <c:pt idx="1763">
                  <c:v>7228,3</c:v>
                </c:pt>
                <c:pt idx="1764">
                  <c:v>7232,4</c:v>
                </c:pt>
                <c:pt idx="1765">
                  <c:v>7236,5</c:v>
                </c:pt>
                <c:pt idx="1766">
                  <c:v>7240,6</c:v>
                </c:pt>
                <c:pt idx="1767">
                  <c:v>7244,7</c:v>
                </c:pt>
                <c:pt idx="1768">
                  <c:v>7248,8</c:v>
                </c:pt>
                <c:pt idx="1769">
                  <c:v>7252,9</c:v>
                </c:pt>
                <c:pt idx="1770">
                  <c:v>7257</c:v>
                </c:pt>
                <c:pt idx="1771">
                  <c:v>7261,1</c:v>
                </c:pt>
                <c:pt idx="1772">
                  <c:v>7265,2</c:v>
                </c:pt>
                <c:pt idx="1773">
                  <c:v>7269,3</c:v>
                </c:pt>
                <c:pt idx="1774">
                  <c:v>7273,4</c:v>
                </c:pt>
                <c:pt idx="1775">
                  <c:v>7277,5</c:v>
                </c:pt>
                <c:pt idx="1776">
                  <c:v>7281,6</c:v>
                </c:pt>
                <c:pt idx="1777">
                  <c:v>7285,7</c:v>
                </c:pt>
                <c:pt idx="1778">
                  <c:v>7289,8</c:v>
                </c:pt>
                <c:pt idx="1779">
                  <c:v>7293,9</c:v>
                </c:pt>
                <c:pt idx="1780">
                  <c:v>7298</c:v>
                </c:pt>
                <c:pt idx="1781">
                  <c:v>7302,1</c:v>
                </c:pt>
                <c:pt idx="1782">
                  <c:v>7306,2</c:v>
                </c:pt>
                <c:pt idx="1783">
                  <c:v>7310,3</c:v>
                </c:pt>
                <c:pt idx="1784">
                  <c:v>7314,4</c:v>
                </c:pt>
                <c:pt idx="1785">
                  <c:v>7318,5</c:v>
                </c:pt>
                <c:pt idx="1786">
                  <c:v>7322,6</c:v>
                </c:pt>
                <c:pt idx="1787">
                  <c:v>7326,7</c:v>
                </c:pt>
                <c:pt idx="1788">
                  <c:v>7330,8</c:v>
                </c:pt>
                <c:pt idx="1789">
                  <c:v>7334,9</c:v>
                </c:pt>
                <c:pt idx="1790">
                  <c:v>7339</c:v>
                </c:pt>
                <c:pt idx="1791">
                  <c:v>7343,1</c:v>
                </c:pt>
                <c:pt idx="1792">
                  <c:v>7347,2</c:v>
                </c:pt>
                <c:pt idx="1793">
                  <c:v>7351,3</c:v>
                </c:pt>
                <c:pt idx="1794">
                  <c:v>7355,4</c:v>
                </c:pt>
                <c:pt idx="1795">
                  <c:v>7359,5</c:v>
                </c:pt>
                <c:pt idx="1796">
                  <c:v>7363,6</c:v>
                </c:pt>
                <c:pt idx="1797">
                  <c:v>7367,7</c:v>
                </c:pt>
                <c:pt idx="1798">
                  <c:v>7371,8</c:v>
                </c:pt>
                <c:pt idx="1799">
                  <c:v>7375,9</c:v>
                </c:pt>
                <c:pt idx="1800">
                  <c:v>7380</c:v>
                </c:pt>
                <c:pt idx="1801">
                  <c:v>7384,1</c:v>
                </c:pt>
                <c:pt idx="1802">
                  <c:v>7388,2</c:v>
                </c:pt>
                <c:pt idx="1803">
                  <c:v>7392,3</c:v>
                </c:pt>
                <c:pt idx="1804">
                  <c:v>7396,4</c:v>
                </c:pt>
                <c:pt idx="1805">
                  <c:v>7400,5</c:v>
                </c:pt>
                <c:pt idx="1806">
                  <c:v>7404,6</c:v>
                </c:pt>
                <c:pt idx="1807">
                  <c:v>7408,7</c:v>
                </c:pt>
                <c:pt idx="1808">
                  <c:v>7412,8</c:v>
                </c:pt>
                <c:pt idx="1809">
                  <c:v>7416,9</c:v>
                </c:pt>
                <c:pt idx="1810">
                  <c:v>7421</c:v>
                </c:pt>
                <c:pt idx="1811">
                  <c:v>7425,1</c:v>
                </c:pt>
                <c:pt idx="1812">
                  <c:v>7429,2</c:v>
                </c:pt>
                <c:pt idx="1813">
                  <c:v>7433,3</c:v>
                </c:pt>
                <c:pt idx="1814">
                  <c:v>7437,4</c:v>
                </c:pt>
                <c:pt idx="1815">
                  <c:v>7441,5</c:v>
                </c:pt>
                <c:pt idx="1816">
                  <c:v>7445,6</c:v>
                </c:pt>
                <c:pt idx="1817">
                  <c:v>7449,7</c:v>
                </c:pt>
                <c:pt idx="1818">
                  <c:v>7453,8</c:v>
                </c:pt>
                <c:pt idx="1819">
                  <c:v>7457,9</c:v>
                </c:pt>
                <c:pt idx="1820">
                  <c:v>7462</c:v>
                </c:pt>
                <c:pt idx="1821">
                  <c:v>7466,1</c:v>
                </c:pt>
                <c:pt idx="1822">
                  <c:v>7470,2</c:v>
                </c:pt>
                <c:pt idx="1823">
                  <c:v>7474,3</c:v>
                </c:pt>
                <c:pt idx="1824">
                  <c:v>7478,4</c:v>
                </c:pt>
                <c:pt idx="1825">
                  <c:v>7482,5</c:v>
                </c:pt>
                <c:pt idx="1826">
                  <c:v>7486,6</c:v>
                </c:pt>
                <c:pt idx="1827">
                  <c:v>7490,7</c:v>
                </c:pt>
                <c:pt idx="1828">
                  <c:v>7494,8</c:v>
                </c:pt>
                <c:pt idx="1829">
                  <c:v>7498,9</c:v>
                </c:pt>
                <c:pt idx="1830">
                  <c:v>7503</c:v>
                </c:pt>
                <c:pt idx="1831">
                  <c:v>7507,1</c:v>
                </c:pt>
                <c:pt idx="1832">
                  <c:v>7511,2</c:v>
                </c:pt>
                <c:pt idx="1833">
                  <c:v>7515,3</c:v>
                </c:pt>
                <c:pt idx="1834">
                  <c:v>7519,4</c:v>
                </c:pt>
                <c:pt idx="1835">
                  <c:v>7523,5</c:v>
                </c:pt>
                <c:pt idx="1836">
                  <c:v>7527,6</c:v>
                </c:pt>
                <c:pt idx="1837">
                  <c:v>7531,7</c:v>
                </c:pt>
                <c:pt idx="1838">
                  <c:v>7535,8</c:v>
                </c:pt>
                <c:pt idx="1839">
                  <c:v>7539,9</c:v>
                </c:pt>
                <c:pt idx="1840">
                  <c:v>7544</c:v>
                </c:pt>
                <c:pt idx="1841">
                  <c:v>7548,1</c:v>
                </c:pt>
                <c:pt idx="1842">
                  <c:v>7552,2</c:v>
                </c:pt>
                <c:pt idx="1843">
                  <c:v>7556,3</c:v>
                </c:pt>
                <c:pt idx="1844">
                  <c:v>7560,4</c:v>
                </c:pt>
                <c:pt idx="1845">
                  <c:v>7564,5</c:v>
                </c:pt>
                <c:pt idx="1846">
                  <c:v>7568,6</c:v>
                </c:pt>
                <c:pt idx="1847">
                  <c:v>7572,7</c:v>
                </c:pt>
                <c:pt idx="1848">
                  <c:v>7576,8</c:v>
                </c:pt>
                <c:pt idx="1849">
                  <c:v>7580,9</c:v>
                </c:pt>
                <c:pt idx="1850">
                  <c:v>7585</c:v>
                </c:pt>
                <c:pt idx="1851">
                  <c:v>7589,1</c:v>
                </c:pt>
                <c:pt idx="1852">
                  <c:v>7593,2</c:v>
                </c:pt>
                <c:pt idx="1853">
                  <c:v>7597,3</c:v>
                </c:pt>
                <c:pt idx="1854">
                  <c:v>7601,4</c:v>
                </c:pt>
                <c:pt idx="1855">
                  <c:v>7605,5</c:v>
                </c:pt>
                <c:pt idx="1856">
                  <c:v>7609,6</c:v>
                </c:pt>
                <c:pt idx="1857">
                  <c:v>7613,7</c:v>
                </c:pt>
                <c:pt idx="1858">
                  <c:v>7617,8</c:v>
                </c:pt>
                <c:pt idx="1859">
                  <c:v>7621,9</c:v>
                </c:pt>
                <c:pt idx="1860">
                  <c:v>7626</c:v>
                </c:pt>
                <c:pt idx="1861">
                  <c:v>7630,1</c:v>
                </c:pt>
                <c:pt idx="1862">
                  <c:v>7634,2</c:v>
                </c:pt>
                <c:pt idx="1863">
                  <c:v>7638,3</c:v>
                </c:pt>
                <c:pt idx="1864">
                  <c:v>7642,4</c:v>
                </c:pt>
                <c:pt idx="1865">
                  <c:v>7646,5</c:v>
                </c:pt>
                <c:pt idx="1866">
                  <c:v>7650,6</c:v>
                </c:pt>
                <c:pt idx="1867">
                  <c:v>7654,7</c:v>
                </c:pt>
                <c:pt idx="1868">
                  <c:v>7658,8</c:v>
                </c:pt>
                <c:pt idx="1869">
                  <c:v>7662,9</c:v>
                </c:pt>
                <c:pt idx="1870">
                  <c:v>7667</c:v>
                </c:pt>
                <c:pt idx="1871">
                  <c:v>7671,1</c:v>
                </c:pt>
                <c:pt idx="1872">
                  <c:v>7675,2</c:v>
                </c:pt>
                <c:pt idx="1873">
                  <c:v>7679,3</c:v>
                </c:pt>
                <c:pt idx="1874">
                  <c:v>7683,4</c:v>
                </c:pt>
                <c:pt idx="1875">
                  <c:v>7687,5</c:v>
                </c:pt>
                <c:pt idx="1876">
                  <c:v>7691,6</c:v>
                </c:pt>
                <c:pt idx="1877">
                  <c:v>7695,7</c:v>
                </c:pt>
                <c:pt idx="1878">
                  <c:v>7699,8</c:v>
                </c:pt>
                <c:pt idx="1879">
                  <c:v>7703,9</c:v>
                </c:pt>
                <c:pt idx="1880">
                  <c:v>7708</c:v>
                </c:pt>
                <c:pt idx="1881">
                  <c:v>7712,1</c:v>
                </c:pt>
                <c:pt idx="1882">
                  <c:v>7716,2</c:v>
                </c:pt>
                <c:pt idx="1883">
                  <c:v>7720,3</c:v>
                </c:pt>
                <c:pt idx="1884">
                  <c:v>7724,4</c:v>
                </c:pt>
                <c:pt idx="1885">
                  <c:v>7728,5</c:v>
                </c:pt>
                <c:pt idx="1886">
                  <c:v>7732,6</c:v>
                </c:pt>
                <c:pt idx="1887">
                  <c:v>7736,7</c:v>
                </c:pt>
                <c:pt idx="1888">
                  <c:v>7740,8</c:v>
                </c:pt>
                <c:pt idx="1889">
                  <c:v>7744,9</c:v>
                </c:pt>
                <c:pt idx="1890">
                  <c:v>7749</c:v>
                </c:pt>
                <c:pt idx="1891">
                  <c:v>7753,1</c:v>
                </c:pt>
                <c:pt idx="1892">
                  <c:v>7757,2</c:v>
                </c:pt>
                <c:pt idx="1893">
                  <c:v>7761,3</c:v>
                </c:pt>
                <c:pt idx="1894">
                  <c:v>7765,4</c:v>
                </c:pt>
                <c:pt idx="1895">
                  <c:v>7769,5</c:v>
                </c:pt>
                <c:pt idx="1896">
                  <c:v>7773,6</c:v>
                </c:pt>
                <c:pt idx="1897">
                  <c:v>7777,7</c:v>
                </c:pt>
                <c:pt idx="1898">
                  <c:v>7781,8</c:v>
                </c:pt>
                <c:pt idx="1899">
                  <c:v>7785,9</c:v>
                </c:pt>
                <c:pt idx="1900">
                  <c:v>7790</c:v>
                </c:pt>
                <c:pt idx="1901">
                  <c:v>7794,1</c:v>
                </c:pt>
                <c:pt idx="1902">
                  <c:v>7798,2</c:v>
                </c:pt>
                <c:pt idx="1903">
                  <c:v>7802,3</c:v>
                </c:pt>
                <c:pt idx="1904">
                  <c:v>7806,4</c:v>
                </c:pt>
                <c:pt idx="1905">
                  <c:v>7810,5</c:v>
                </c:pt>
                <c:pt idx="1906">
                  <c:v>7814,6</c:v>
                </c:pt>
                <c:pt idx="1907">
                  <c:v>7818,7</c:v>
                </c:pt>
                <c:pt idx="1908">
                  <c:v>7822,8</c:v>
                </c:pt>
                <c:pt idx="1909">
                  <c:v>7826,9</c:v>
                </c:pt>
                <c:pt idx="1910">
                  <c:v>7831</c:v>
                </c:pt>
                <c:pt idx="1911">
                  <c:v>7835,1</c:v>
                </c:pt>
                <c:pt idx="1912">
                  <c:v>7839,2</c:v>
                </c:pt>
                <c:pt idx="1913">
                  <c:v>7843,3</c:v>
                </c:pt>
                <c:pt idx="1914">
                  <c:v>7847,4</c:v>
                </c:pt>
                <c:pt idx="1915">
                  <c:v>7851,5</c:v>
                </c:pt>
                <c:pt idx="1916">
                  <c:v>7855,6</c:v>
                </c:pt>
                <c:pt idx="1917">
                  <c:v>7859,7</c:v>
                </c:pt>
                <c:pt idx="1918">
                  <c:v>7863,8</c:v>
                </c:pt>
                <c:pt idx="1919">
                  <c:v>7867,9</c:v>
                </c:pt>
                <c:pt idx="1920">
                  <c:v>7872</c:v>
                </c:pt>
                <c:pt idx="1921">
                  <c:v>7876,1</c:v>
                </c:pt>
                <c:pt idx="1922">
                  <c:v>7880,2</c:v>
                </c:pt>
                <c:pt idx="1923">
                  <c:v>7884,3</c:v>
                </c:pt>
                <c:pt idx="1924">
                  <c:v>7888,4</c:v>
                </c:pt>
                <c:pt idx="1925">
                  <c:v>7892,5</c:v>
                </c:pt>
                <c:pt idx="1926">
                  <c:v>7896,6</c:v>
                </c:pt>
                <c:pt idx="1927">
                  <c:v>7900,7</c:v>
                </c:pt>
                <c:pt idx="1928">
                  <c:v>7904,8</c:v>
                </c:pt>
                <c:pt idx="1929">
                  <c:v>7908,9</c:v>
                </c:pt>
                <c:pt idx="1930">
                  <c:v>7913</c:v>
                </c:pt>
                <c:pt idx="1931">
                  <c:v>7917,1</c:v>
                </c:pt>
                <c:pt idx="1932">
                  <c:v>7921,2</c:v>
                </c:pt>
                <c:pt idx="1933">
                  <c:v>7925,3</c:v>
                </c:pt>
                <c:pt idx="1934">
                  <c:v>7929,4</c:v>
                </c:pt>
                <c:pt idx="1935">
                  <c:v>7933,5</c:v>
                </c:pt>
                <c:pt idx="1936">
                  <c:v>7937,6</c:v>
                </c:pt>
                <c:pt idx="1937">
                  <c:v>7941,7</c:v>
                </c:pt>
                <c:pt idx="1938">
                  <c:v>7945,8</c:v>
                </c:pt>
                <c:pt idx="1939">
                  <c:v>7949,9</c:v>
                </c:pt>
                <c:pt idx="1940">
                  <c:v>7954</c:v>
                </c:pt>
                <c:pt idx="1941">
                  <c:v>7958,1</c:v>
                </c:pt>
                <c:pt idx="1942">
                  <c:v>7962,2</c:v>
                </c:pt>
                <c:pt idx="1943">
                  <c:v>7966,3</c:v>
                </c:pt>
                <c:pt idx="1944">
                  <c:v>7970,4</c:v>
                </c:pt>
                <c:pt idx="1945">
                  <c:v>7974,5</c:v>
                </c:pt>
                <c:pt idx="1946">
                  <c:v>7978,6</c:v>
                </c:pt>
                <c:pt idx="1947">
                  <c:v>7982,7</c:v>
                </c:pt>
                <c:pt idx="1948">
                  <c:v>7986,8</c:v>
                </c:pt>
                <c:pt idx="1949">
                  <c:v>7990,9</c:v>
                </c:pt>
                <c:pt idx="1950">
                  <c:v>7995</c:v>
                </c:pt>
                <c:pt idx="1951">
                  <c:v>7999,1</c:v>
                </c:pt>
                <c:pt idx="1952">
                  <c:v>8003,2</c:v>
                </c:pt>
                <c:pt idx="1953">
                  <c:v>8007,3</c:v>
                </c:pt>
                <c:pt idx="1954">
                  <c:v>8011,4</c:v>
                </c:pt>
                <c:pt idx="1955">
                  <c:v>8015,5</c:v>
                </c:pt>
                <c:pt idx="1956">
                  <c:v>8019,6</c:v>
                </c:pt>
                <c:pt idx="1957">
                  <c:v>8023,7</c:v>
                </c:pt>
                <c:pt idx="1958">
                  <c:v>8027,8</c:v>
                </c:pt>
                <c:pt idx="1959">
                  <c:v>8031,9</c:v>
                </c:pt>
                <c:pt idx="1960">
                  <c:v>8036</c:v>
                </c:pt>
                <c:pt idx="1961">
                  <c:v>8040,1</c:v>
                </c:pt>
                <c:pt idx="1962">
                  <c:v>8044,2</c:v>
                </c:pt>
                <c:pt idx="1963">
                  <c:v>8048,3</c:v>
                </c:pt>
                <c:pt idx="1964">
                  <c:v>8052,4</c:v>
                </c:pt>
                <c:pt idx="1965">
                  <c:v>8056,5</c:v>
                </c:pt>
                <c:pt idx="1966">
                  <c:v>8060,6</c:v>
                </c:pt>
                <c:pt idx="1967">
                  <c:v>8064,7</c:v>
                </c:pt>
                <c:pt idx="1968">
                  <c:v>8068,8</c:v>
                </c:pt>
                <c:pt idx="1969">
                  <c:v>8072,9</c:v>
                </c:pt>
                <c:pt idx="1970">
                  <c:v>8077</c:v>
                </c:pt>
                <c:pt idx="1971">
                  <c:v>8081,1</c:v>
                </c:pt>
                <c:pt idx="1972">
                  <c:v>8085,2</c:v>
                </c:pt>
                <c:pt idx="1973">
                  <c:v>8089,3</c:v>
                </c:pt>
                <c:pt idx="1974">
                  <c:v>8093,4</c:v>
                </c:pt>
                <c:pt idx="1975">
                  <c:v>8097,5</c:v>
                </c:pt>
                <c:pt idx="1976">
                  <c:v>8101,6</c:v>
                </c:pt>
                <c:pt idx="1977">
                  <c:v>8105,7</c:v>
                </c:pt>
                <c:pt idx="1978">
                  <c:v>8109,8</c:v>
                </c:pt>
                <c:pt idx="1979">
                  <c:v>8113,9</c:v>
                </c:pt>
                <c:pt idx="1980">
                  <c:v>8118</c:v>
                </c:pt>
                <c:pt idx="1981">
                  <c:v>8122,1</c:v>
                </c:pt>
                <c:pt idx="1982">
                  <c:v>8126,2</c:v>
                </c:pt>
                <c:pt idx="1983">
                  <c:v>8130,3</c:v>
                </c:pt>
                <c:pt idx="1984">
                  <c:v>8134,4</c:v>
                </c:pt>
                <c:pt idx="1985">
                  <c:v>8138,5</c:v>
                </c:pt>
                <c:pt idx="1986">
                  <c:v>8142,6</c:v>
                </c:pt>
                <c:pt idx="1987">
                  <c:v>8146,7</c:v>
                </c:pt>
                <c:pt idx="1988">
                  <c:v>8150,8</c:v>
                </c:pt>
                <c:pt idx="1989">
                  <c:v>8154,9</c:v>
                </c:pt>
                <c:pt idx="1990">
                  <c:v>8159</c:v>
                </c:pt>
                <c:pt idx="1991">
                  <c:v>8163,1</c:v>
                </c:pt>
                <c:pt idx="1992">
                  <c:v>8167,2</c:v>
                </c:pt>
                <c:pt idx="1993">
                  <c:v>8171,3</c:v>
                </c:pt>
                <c:pt idx="1994">
                  <c:v>8175,4</c:v>
                </c:pt>
                <c:pt idx="1995">
                  <c:v>8179,5</c:v>
                </c:pt>
                <c:pt idx="1996">
                  <c:v>8183,6</c:v>
                </c:pt>
                <c:pt idx="1997">
                  <c:v>8187,7</c:v>
                </c:pt>
                <c:pt idx="1998">
                  <c:v>8191,8</c:v>
                </c:pt>
                <c:pt idx="1999">
                  <c:v>8195,9</c:v>
                </c:pt>
                <c:pt idx="2000">
                  <c:v>8200</c:v>
                </c:pt>
                <c:pt idx="2001">
                  <c:v>8204,1</c:v>
                </c:pt>
                <c:pt idx="2002">
                  <c:v>8208,2</c:v>
                </c:pt>
                <c:pt idx="2003">
                  <c:v>8212,3</c:v>
                </c:pt>
                <c:pt idx="2004">
                  <c:v>8216,4</c:v>
                </c:pt>
                <c:pt idx="2005">
                  <c:v>8220,5</c:v>
                </c:pt>
                <c:pt idx="2006">
                  <c:v>8224,6</c:v>
                </c:pt>
                <c:pt idx="2007">
                  <c:v>8228,7</c:v>
                </c:pt>
                <c:pt idx="2008">
                  <c:v>8232,8</c:v>
                </c:pt>
                <c:pt idx="2009">
                  <c:v>8236,9</c:v>
                </c:pt>
                <c:pt idx="2010">
                  <c:v>8241</c:v>
                </c:pt>
                <c:pt idx="2011">
                  <c:v>8245,1</c:v>
                </c:pt>
                <c:pt idx="2012">
                  <c:v>8249,2</c:v>
                </c:pt>
                <c:pt idx="2013">
                  <c:v>8253,3</c:v>
                </c:pt>
                <c:pt idx="2014">
                  <c:v>8257,4</c:v>
                </c:pt>
                <c:pt idx="2015">
                  <c:v>8261,5</c:v>
                </c:pt>
                <c:pt idx="2016">
                  <c:v>8265,6</c:v>
                </c:pt>
                <c:pt idx="2017">
                  <c:v>8269,7</c:v>
                </c:pt>
                <c:pt idx="2018">
                  <c:v>8273,8</c:v>
                </c:pt>
                <c:pt idx="2019">
                  <c:v>8277,9</c:v>
                </c:pt>
                <c:pt idx="2020">
                  <c:v>8282</c:v>
                </c:pt>
                <c:pt idx="2021">
                  <c:v>8286,1</c:v>
                </c:pt>
                <c:pt idx="2022">
                  <c:v>8290,2</c:v>
                </c:pt>
                <c:pt idx="2023">
                  <c:v>8294,3</c:v>
                </c:pt>
                <c:pt idx="2024">
                  <c:v>8298,4</c:v>
                </c:pt>
                <c:pt idx="2025">
                  <c:v>8302,5</c:v>
                </c:pt>
                <c:pt idx="2026">
                  <c:v>8306,6</c:v>
                </c:pt>
                <c:pt idx="2027">
                  <c:v>8310,7</c:v>
                </c:pt>
                <c:pt idx="2028">
                  <c:v>8314,8</c:v>
                </c:pt>
                <c:pt idx="2029">
                  <c:v>8318,9</c:v>
                </c:pt>
                <c:pt idx="2030">
                  <c:v>8323</c:v>
                </c:pt>
                <c:pt idx="2031">
                  <c:v>8327,1</c:v>
                </c:pt>
                <c:pt idx="2032">
                  <c:v>8331,2</c:v>
                </c:pt>
                <c:pt idx="2033">
                  <c:v>8335,3</c:v>
                </c:pt>
                <c:pt idx="2034">
                  <c:v>8339,4</c:v>
                </c:pt>
                <c:pt idx="2035">
                  <c:v>8343,5</c:v>
                </c:pt>
                <c:pt idx="2036">
                  <c:v>8347,6</c:v>
                </c:pt>
                <c:pt idx="2037">
                  <c:v>8351,7</c:v>
                </c:pt>
                <c:pt idx="2038">
                  <c:v>8355,8</c:v>
                </c:pt>
                <c:pt idx="2039">
                  <c:v>8359,9</c:v>
                </c:pt>
                <c:pt idx="2040">
                  <c:v>8364</c:v>
                </c:pt>
                <c:pt idx="2041">
                  <c:v>8368,1</c:v>
                </c:pt>
                <c:pt idx="2042">
                  <c:v>8372,2</c:v>
                </c:pt>
                <c:pt idx="2043">
                  <c:v>8376,3</c:v>
                </c:pt>
                <c:pt idx="2044">
                  <c:v>8380,4</c:v>
                </c:pt>
                <c:pt idx="2045">
                  <c:v>8384,5</c:v>
                </c:pt>
                <c:pt idx="2046">
                  <c:v>8388,6</c:v>
                </c:pt>
                <c:pt idx="2047">
                  <c:v>8392,7</c:v>
                </c:pt>
                <c:pt idx="2048">
                  <c:v>8396,8</c:v>
                </c:pt>
                <c:pt idx="2049">
                  <c:v>8400,9</c:v>
                </c:pt>
                <c:pt idx="2050">
                  <c:v>8405</c:v>
                </c:pt>
                <c:pt idx="2051">
                  <c:v>8409,1</c:v>
                </c:pt>
                <c:pt idx="2052">
                  <c:v>8413,2</c:v>
                </c:pt>
                <c:pt idx="2053">
                  <c:v>8417,3</c:v>
                </c:pt>
                <c:pt idx="2054">
                  <c:v>8421,4</c:v>
                </c:pt>
                <c:pt idx="2055">
                  <c:v>8425,5</c:v>
                </c:pt>
                <c:pt idx="2056">
                  <c:v>8429,6</c:v>
                </c:pt>
                <c:pt idx="2057">
                  <c:v>8433,7</c:v>
                </c:pt>
                <c:pt idx="2058">
                  <c:v>8437,8</c:v>
                </c:pt>
                <c:pt idx="2059">
                  <c:v>8441,9</c:v>
                </c:pt>
                <c:pt idx="2060">
                  <c:v>8446</c:v>
                </c:pt>
                <c:pt idx="2061">
                  <c:v>8450,1</c:v>
                </c:pt>
                <c:pt idx="2062">
                  <c:v>8454,2</c:v>
                </c:pt>
                <c:pt idx="2063">
                  <c:v>8458,3</c:v>
                </c:pt>
                <c:pt idx="2064">
                  <c:v>8462,4</c:v>
                </c:pt>
                <c:pt idx="2065">
                  <c:v>8466,5</c:v>
                </c:pt>
                <c:pt idx="2066">
                  <c:v>8470,6</c:v>
                </c:pt>
                <c:pt idx="2067">
                  <c:v>8474,7</c:v>
                </c:pt>
                <c:pt idx="2068">
                  <c:v>8478,8</c:v>
                </c:pt>
                <c:pt idx="2069">
                  <c:v>8482,9</c:v>
                </c:pt>
                <c:pt idx="2070">
                  <c:v>8487</c:v>
                </c:pt>
                <c:pt idx="2071">
                  <c:v>8491,1</c:v>
                </c:pt>
                <c:pt idx="2072">
                  <c:v>8495,2</c:v>
                </c:pt>
                <c:pt idx="2073">
                  <c:v>8499,3</c:v>
                </c:pt>
                <c:pt idx="2074">
                  <c:v>8503,4</c:v>
                </c:pt>
                <c:pt idx="2075">
                  <c:v>8507,5</c:v>
                </c:pt>
                <c:pt idx="2076">
                  <c:v>8511,6</c:v>
                </c:pt>
                <c:pt idx="2077">
                  <c:v>8515,7</c:v>
                </c:pt>
                <c:pt idx="2078">
                  <c:v>8519,8</c:v>
                </c:pt>
                <c:pt idx="2079">
                  <c:v>8523,9</c:v>
                </c:pt>
                <c:pt idx="2080">
                  <c:v>8528</c:v>
                </c:pt>
                <c:pt idx="2081">
                  <c:v>8532,1</c:v>
                </c:pt>
                <c:pt idx="2082">
                  <c:v>8536,2</c:v>
                </c:pt>
                <c:pt idx="2083">
                  <c:v>8540,3</c:v>
                </c:pt>
                <c:pt idx="2084">
                  <c:v>8544,4</c:v>
                </c:pt>
                <c:pt idx="2085">
                  <c:v>8548,5</c:v>
                </c:pt>
                <c:pt idx="2086">
                  <c:v>8552,6</c:v>
                </c:pt>
                <c:pt idx="2087">
                  <c:v>8556,7</c:v>
                </c:pt>
                <c:pt idx="2088">
                  <c:v>8560,8</c:v>
                </c:pt>
                <c:pt idx="2089">
                  <c:v>8564,9</c:v>
                </c:pt>
                <c:pt idx="2090">
                  <c:v>8569</c:v>
                </c:pt>
                <c:pt idx="2091">
                  <c:v>8573,1</c:v>
                </c:pt>
                <c:pt idx="2092">
                  <c:v>8577,2</c:v>
                </c:pt>
                <c:pt idx="2093">
                  <c:v>8581,3</c:v>
                </c:pt>
                <c:pt idx="2094">
                  <c:v>8585,4</c:v>
                </c:pt>
                <c:pt idx="2095">
                  <c:v>8589,5</c:v>
                </c:pt>
                <c:pt idx="2096">
                  <c:v>8593,6</c:v>
                </c:pt>
                <c:pt idx="2097">
                  <c:v>8597,7</c:v>
                </c:pt>
                <c:pt idx="2098">
                  <c:v>8601,8</c:v>
                </c:pt>
                <c:pt idx="2099">
                  <c:v>8605,9</c:v>
                </c:pt>
                <c:pt idx="2100">
                  <c:v>8610</c:v>
                </c:pt>
                <c:pt idx="2101">
                  <c:v>8614,1</c:v>
                </c:pt>
                <c:pt idx="2102">
                  <c:v>8618,2</c:v>
                </c:pt>
                <c:pt idx="2103">
                  <c:v>8622,3</c:v>
                </c:pt>
                <c:pt idx="2104">
                  <c:v>8626,4</c:v>
                </c:pt>
                <c:pt idx="2105">
                  <c:v>8630,5</c:v>
                </c:pt>
                <c:pt idx="2106">
                  <c:v>8634,6</c:v>
                </c:pt>
                <c:pt idx="2107">
                  <c:v>8638,7</c:v>
                </c:pt>
                <c:pt idx="2108">
                  <c:v>8642,8</c:v>
                </c:pt>
                <c:pt idx="2109">
                  <c:v>8646,9</c:v>
                </c:pt>
                <c:pt idx="2110">
                  <c:v>8651</c:v>
                </c:pt>
                <c:pt idx="2111">
                  <c:v>8655,1</c:v>
                </c:pt>
                <c:pt idx="2112">
                  <c:v>8659,2</c:v>
                </c:pt>
                <c:pt idx="2113">
                  <c:v>8663,3</c:v>
                </c:pt>
                <c:pt idx="2114">
                  <c:v>8667,4</c:v>
                </c:pt>
                <c:pt idx="2115">
                  <c:v>8671,5</c:v>
                </c:pt>
                <c:pt idx="2116">
                  <c:v>8675,6</c:v>
                </c:pt>
                <c:pt idx="2117">
                  <c:v>8679,7</c:v>
                </c:pt>
                <c:pt idx="2118">
                  <c:v>8683,8</c:v>
                </c:pt>
                <c:pt idx="2119">
                  <c:v>8687,9</c:v>
                </c:pt>
                <c:pt idx="2120">
                  <c:v>8692</c:v>
                </c:pt>
                <c:pt idx="2121">
                  <c:v>8696,1</c:v>
                </c:pt>
                <c:pt idx="2122">
                  <c:v>8700,2</c:v>
                </c:pt>
                <c:pt idx="2123">
                  <c:v>8704,3</c:v>
                </c:pt>
                <c:pt idx="2124">
                  <c:v>8708,4</c:v>
                </c:pt>
                <c:pt idx="2125">
                  <c:v>8712,5</c:v>
                </c:pt>
                <c:pt idx="2126">
                  <c:v>8716,6</c:v>
                </c:pt>
                <c:pt idx="2127">
                  <c:v>8720,7</c:v>
                </c:pt>
                <c:pt idx="2128">
                  <c:v>8724,8</c:v>
                </c:pt>
                <c:pt idx="2129">
                  <c:v>8728,9</c:v>
                </c:pt>
                <c:pt idx="2130">
                  <c:v>8733</c:v>
                </c:pt>
                <c:pt idx="2131">
                  <c:v>8737,1</c:v>
                </c:pt>
                <c:pt idx="2132">
                  <c:v>8741,2</c:v>
                </c:pt>
                <c:pt idx="2133">
                  <c:v>8745,3</c:v>
                </c:pt>
                <c:pt idx="2134">
                  <c:v>8749,4</c:v>
                </c:pt>
                <c:pt idx="2135">
                  <c:v>8753,5</c:v>
                </c:pt>
                <c:pt idx="2136">
                  <c:v>8757,6</c:v>
                </c:pt>
                <c:pt idx="2137">
                  <c:v>8761,7</c:v>
                </c:pt>
                <c:pt idx="2138">
                  <c:v>8765,8</c:v>
                </c:pt>
                <c:pt idx="2139">
                  <c:v>8769,9</c:v>
                </c:pt>
                <c:pt idx="2140">
                  <c:v>8774</c:v>
                </c:pt>
                <c:pt idx="2141">
                  <c:v>8778,1</c:v>
                </c:pt>
                <c:pt idx="2142">
                  <c:v>8782,2</c:v>
                </c:pt>
                <c:pt idx="2143">
                  <c:v>8786,3</c:v>
                </c:pt>
                <c:pt idx="2144">
                  <c:v>8790,4</c:v>
                </c:pt>
                <c:pt idx="2145">
                  <c:v>8794,5</c:v>
                </c:pt>
                <c:pt idx="2146">
                  <c:v>8798,6</c:v>
                </c:pt>
                <c:pt idx="2147">
                  <c:v>8802,7</c:v>
                </c:pt>
                <c:pt idx="2148">
                  <c:v>8806,8</c:v>
                </c:pt>
                <c:pt idx="2149">
                  <c:v>8810,9</c:v>
                </c:pt>
                <c:pt idx="2150">
                  <c:v>8815</c:v>
                </c:pt>
                <c:pt idx="2151">
                  <c:v>8819,1</c:v>
                </c:pt>
                <c:pt idx="2152">
                  <c:v>8823,2</c:v>
                </c:pt>
                <c:pt idx="2153">
                  <c:v>8827,3</c:v>
                </c:pt>
                <c:pt idx="2154">
                  <c:v>8831,4</c:v>
                </c:pt>
                <c:pt idx="2155">
                  <c:v>8835,5</c:v>
                </c:pt>
                <c:pt idx="2156">
                  <c:v>8839,6</c:v>
                </c:pt>
                <c:pt idx="2157">
                  <c:v>8843,7</c:v>
                </c:pt>
                <c:pt idx="2158">
                  <c:v>8847,8</c:v>
                </c:pt>
                <c:pt idx="2159">
                  <c:v>8851,9</c:v>
                </c:pt>
                <c:pt idx="2160">
                  <c:v>8856</c:v>
                </c:pt>
                <c:pt idx="2161">
                  <c:v>8860,1</c:v>
                </c:pt>
                <c:pt idx="2162">
                  <c:v>8864,2</c:v>
                </c:pt>
                <c:pt idx="2163">
                  <c:v>8868,3</c:v>
                </c:pt>
                <c:pt idx="2164">
                  <c:v>8872,4</c:v>
                </c:pt>
                <c:pt idx="2165">
                  <c:v>8876,5</c:v>
                </c:pt>
                <c:pt idx="2166">
                  <c:v>8880,6</c:v>
                </c:pt>
                <c:pt idx="2167">
                  <c:v>8884,7</c:v>
                </c:pt>
                <c:pt idx="2168">
                  <c:v>8888,8</c:v>
                </c:pt>
                <c:pt idx="2169">
                  <c:v>8892,9</c:v>
                </c:pt>
                <c:pt idx="2170">
                  <c:v>8897</c:v>
                </c:pt>
                <c:pt idx="2171">
                  <c:v>8901,1</c:v>
                </c:pt>
                <c:pt idx="2172">
                  <c:v>8905,2</c:v>
                </c:pt>
                <c:pt idx="2173">
                  <c:v>8909,3</c:v>
                </c:pt>
                <c:pt idx="2174">
                  <c:v>8913,4</c:v>
                </c:pt>
                <c:pt idx="2175">
                  <c:v>8917,5</c:v>
                </c:pt>
                <c:pt idx="2176">
                  <c:v>8921,6</c:v>
                </c:pt>
                <c:pt idx="2177">
                  <c:v>8925,7</c:v>
                </c:pt>
                <c:pt idx="2178">
                  <c:v>8929,8</c:v>
                </c:pt>
                <c:pt idx="2179">
                  <c:v>8933,9</c:v>
                </c:pt>
                <c:pt idx="2180">
                  <c:v>8938</c:v>
                </c:pt>
                <c:pt idx="2181">
                  <c:v>8942,1</c:v>
                </c:pt>
                <c:pt idx="2182">
                  <c:v>8946,2</c:v>
                </c:pt>
                <c:pt idx="2183">
                  <c:v>8950,3</c:v>
                </c:pt>
                <c:pt idx="2184">
                  <c:v>8954,4</c:v>
                </c:pt>
                <c:pt idx="2185">
                  <c:v>8958,5</c:v>
                </c:pt>
                <c:pt idx="2186">
                  <c:v>8962,6</c:v>
                </c:pt>
                <c:pt idx="2187">
                  <c:v>8966,7</c:v>
                </c:pt>
                <c:pt idx="2188">
                  <c:v>8970,8</c:v>
                </c:pt>
                <c:pt idx="2189">
                  <c:v>8974,9</c:v>
                </c:pt>
                <c:pt idx="2190">
                  <c:v>8979</c:v>
                </c:pt>
                <c:pt idx="2191">
                  <c:v>8983,1</c:v>
                </c:pt>
                <c:pt idx="2192">
                  <c:v>8987,2</c:v>
                </c:pt>
                <c:pt idx="2193">
                  <c:v>8991,3</c:v>
                </c:pt>
                <c:pt idx="2194">
                  <c:v>8995,4</c:v>
                </c:pt>
                <c:pt idx="2195">
                  <c:v>8999,5</c:v>
                </c:pt>
                <c:pt idx="2196">
                  <c:v>9003,6</c:v>
                </c:pt>
                <c:pt idx="2197">
                  <c:v>9007,7</c:v>
                </c:pt>
                <c:pt idx="2198">
                  <c:v>9011,8</c:v>
                </c:pt>
                <c:pt idx="2199">
                  <c:v>9015,9</c:v>
                </c:pt>
                <c:pt idx="2200">
                  <c:v>9020</c:v>
                </c:pt>
                <c:pt idx="2201">
                  <c:v>9024,1</c:v>
                </c:pt>
                <c:pt idx="2202">
                  <c:v>9028,2</c:v>
                </c:pt>
                <c:pt idx="2203">
                  <c:v>9032,3</c:v>
                </c:pt>
                <c:pt idx="2204">
                  <c:v>9036,4</c:v>
                </c:pt>
                <c:pt idx="2205">
                  <c:v>9040,5</c:v>
                </c:pt>
                <c:pt idx="2206">
                  <c:v>9044,6</c:v>
                </c:pt>
                <c:pt idx="2207">
                  <c:v>9048,7</c:v>
                </c:pt>
                <c:pt idx="2208">
                  <c:v>9052,8</c:v>
                </c:pt>
                <c:pt idx="2209">
                  <c:v>9056,9</c:v>
                </c:pt>
                <c:pt idx="2210">
                  <c:v>9061</c:v>
                </c:pt>
                <c:pt idx="2211">
                  <c:v>9065,1</c:v>
                </c:pt>
                <c:pt idx="2212">
                  <c:v>9069,2</c:v>
                </c:pt>
                <c:pt idx="2213">
                  <c:v>9073,3</c:v>
                </c:pt>
                <c:pt idx="2214">
                  <c:v>9077,4</c:v>
                </c:pt>
                <c:pt idx="2215">
                  <c:v>9081,5</c:v>
                </c:pt>
                <c:pt idx="2216">
                  <c:v>9085,6</c:v>
                </c:pt>
                <c:pt idx="2217">
                  <c:v>9089,7</c:v>
                </c:pt>
                <c:pt idx="2218">
                  <c:v>9093,8</c:v>
                </c:pt>
                <c:pt idx="2219">
                  <c:v>9097,9</c:v>
                </c:pt>
                <c:pt idx="2220">
                  <c:v>9102</c:v>
                </c:pt>
                <c:pt idx="2221">
                  <c:v>9106,1</c:v>
                </c:pt>
                <c:pt idx="2222">
                  <c:v>9110,2</c:v>
                </c:pt>
                <c:pt idx="2223">
                  <c:v>9114,3</c:v>
                </c:pt>
                <c:pt idx="2224">
                  <c:v>9118,4</c:v>
                </c:pt>
                <c:pt idx="2225">
                  <c:v>9122,5</c:v>
                </c:pt>
                <c:pt idx="2226">
                  <c:v>9126,6</c:v>
                </c:pt>
                <c:pt idx="2227">
                  <c:v>9130,7</c:v>
                </c:pt>
                <c:pt idx="2228">
                  <c:v>9134,8</c:v>
                </c:pt>
                <c:pt idx="2229">
                  <c:v>9138,9</c:v>
                </c:pt>
                <c:pt idx="2230">
                  <c:v>9143</c:v>
                </c:pt>
                <c:pt idx="2231">
                  <c:v>9147,1</c:v>
                </c:pt>
                <c:pt idx="2232">
                  <c:v>9151,2</c:v>
                </c:pt>
                <c:pt idx="2233">
                  <c:v>9155,3</c:v>
                </c:pt>
                <c:pt idx="2234">
                  <c:v>9159,4</c:v>
                </c:pt>
                <c:pt idx="2235">
                  <c:v>9163,5</c:v>
                </c:pt>
                <c:pt idx="2236">
                  <c:v>9167,6</c:v>
                </c:pt>
                <c:pt idx="2237">
                  <c:v>9171,7</c:v>
                </c:pt>
                <c:pt idx="2238">
                  <c:v>9175,8</c:v>
                </c:pt>
                <c:pt idx="2239">
                  <c:v>9179,9</c:v>
                </c:pt>
                <c:pt idx="2240">
                  <c:v>9184</c:v>
                </c:pt>
                <c:pt idx="2241">
                  <c:v>9188,1</c:v>
                </c:pt>
                <c:pt idx="2242">
                  <c:v>9192,2</c:v>
                </c:pt>
                <c:pt idx="2243">
                  <c:v>9196,3</c:v>
                </c:pt>
                <c:pt idx="2244">
                  <c:v>9200,4</c:v>
                </c:pt>
                <c:pt idx="2245">
                  <c:v>9204,5</c:v>
                </c:pt>
                <c:pt idx="2246">
                  <c:v>9208,6</c:v>
                </c:pt>
                <c:pt idx="2247">
                  <c:v>9212,7</c:v>
                </c:pt>
                <c:pt idx="2248">
                  <c:v>9216,8</c:v>
                </c:pt>
                <c:pt idx="2249">
                  <c:v>9220,9</c:v>
                </c:pt>
                <c:pt idx="2250">
                  <c:v>9225</c:v>
                </c:pt>
                <c:pt idx="2251">
                  <c:v>9229,1</c:v>
                </c:pt>
                <c:pt idx="2252">
                  <c:v>9233,2</c:v>
                </c:pt>
                <c:pt idx="2253">
                  <c:v>9237,3</c:v>
                </c:pt>
                <c:pt idx="2254">
                  <c:v>9241,4</c:v>
                </c:pt>
                <c:pt idx="2255">
                  <c:v>9245,5</c:v>
                </c:pt>
                <c:pt idx="2256">
                  <c:v>9249,6</c:v>
                </c:pt>
                <c:pt idx="2257">
                  <c:v>9253,7</c:v>
                </c:pt>
                <c:pt idx="2258">
                  <c:v>9257,8</c:v>
                </c:pt>
                <c:pt idx="2259">
                  <c:v>9261,9</c:v>
                </c:pt>
                <c:pt idx="2260">
                  <c:v>9266</c:v>
                </c:pt>
                <c:pt idx="2261">
                  <c:v>9270,1</c:v>
                </c:pt>
                <c:pt idx="2262">
                  <c:v>9274,2</c:v>
                </c:pt>
                <c:pt idx="2263">
                  <c:v>9278,3</c:v>
                </c:pt>
                <c:pt idx="2264">
                  <c:v>9282,4</c:v>
                </c:pt>
                <c:pt idx="2265">
                  <c:v>9286,5</c:v>
                </c:pt>
                <c:pt idx="2266">
                  <c:v>9290,5</c:v>
                </c:pt>
                <c:pt idx="2267">
                  <c:v>9294,6</c:v>
                </c:pt>
                <c:pt idx="2268">
                  <c:v>9298,7</c:v>
                </c:pt>
                <c:pt idx="2269">
                  <c:v>9302,8</c:v>
                </c:pt>
                <c:pt idx="2270">
                  <c:v>9306,9</c:v>
                </c:pt>
                <c:pt idx="2271">
                  <c:v>9311</c:v>
                </c:pt>
                <c:pt idx="2272">
                  <c:v>9315,1</c:v>
                </c:pt>
                <c:pt idx="2273">
                  <c:v>9319,2</c:v>
                </c:pt>
                <c:pt idx="2274">
                  <c:v>9323,3</c:v>
                </c:pt>
                <c:pt idx="2275">
                  <c:v>9327,4</c:v>
                </c:pt>
                <c:pt idx="2276">
                  <c:v>9331,5</c:v>
                </c:pt>
                <c:pt idx="2277">
                  <c:v>9335,6</c:v>
                </c:pt>
                <c:pt idx="2278">
                  <c:v>9339,7</c:v>
                </c:pt>
                <c:pt idx="2279">
                  <c:v>9343,8</c:v>
                </c:pt>
                <c:pt idx="2280">
                  <c:v>9347,9</c:v>
                </c:pt>
                <c:pt idx="2281">
                  <c:v>9352</c:v>
                </c:pt>
                <c:pt idx="2282">
                  <c:v>9356,1</c:v>
                </c:pt>
                <c:pt idx="2283">
                  <c:v>9360,2</c:v>
                </c:pt>
                <c:pt idx="2284">
                  <c:v>9364,3</c:v>
                </c:pt>
                <c:pt idx="2285">
                  <c:v>9368,4</c:v>
                </c:pt>
                <c:pt idx="2286">
                  <c:v>9372,5</c:v>
                </c:pt>
                <c:pt idx="2287">
                  <c:v>9376,6</c:v>
                </c:pt>
                <c:pt idx="2288">
                  <c:v>9380,7</c:v>
                </c:pt>
                <c:pt idx="2289">
                  <c:v>9384,8</c:v>
                </c:pt>
                <c:pt idx="2290">
                  <c:v>9388,9</c:v>
                </c:pt>
                <c:pt idx="2291">
                  <c:v>9393</c:v>
                </c:pt>
                <c:pt idx="2292">
                  <c:v>9397,1</c:v>
                </c:pt>
                <c:pt idx="2293">
                  <c:v>9401,2</c:v>
                </c:pt>
                <c:pt idx="2294">
                  <c:v>9405,3</c:v>
                </c:pt>
                <c:pt idx="2295">
                  <c:v>9409,4</c:v>
                </c:pt>
                <c:pt idx="2296">
                  <c:v>9413,5</c:v>
                </c:pt>
                <c:pt idx="2297">
                  <c:v>9417,5</c:v>
                </c:pt>
                <c:pt idx="2298">
                  <c:v>9421,6</c:v>
                </c:pt>
                <c:pt idx="2299">
                  <c:v>9425,7</c:v>
                </c:pt>
                <c:pt idx="2300">
                  <c:v>9429,8</c:v>
                </c:pt>
                <c:pt idx="2301">
                  <c:v>9433,9</c:v>
                </c:pt>
                <c:pt idx="2302">
                  <c:v>9438</c:v>
                </c:pt>
                <c:pt idx="2303">
                  <c:v>9442,1</c:v>
                </c:pt>
                <c:pt idx="2304">
                  <c:v>9446,2</c:v>
                </c:pt>
                <c:pt idx="2305">
                  <c:v>9450,3</c:v>
                </c:pt>
                <c:pt idx="2306">
                  <c:v>9454,4</c:v>
                </c:pt>
                <c:pt idx="2307">
                  <c:v>9458,5</c:v>
                </c:pt>
                <c:pt idx="2308">
                  <c:v>9462,6</c:v>
                </c:pt>
                <c:pt idx="2309">
                  <c:v>9466,7</c:v>
                </c:pt>
                <c:pt idx="2310">
                  <c:v>9470,8</c:v>
                </c:pt>
                <c:pt idx="2311">
                  <c:v>9474,9</c:v>
                </c:pt>
                <c:pt idx="2312">
                  <c:v>9479</c:v>
                </c:pt>
                <c:pt idx="2313">
                  <c:v>9483,1</c:v>
                </c:pt>
                <c:pt idx="2314">
                  <c:v>9487,2</c:v>
                </c:pt>
                <c:pt idx="2315">
                  <c:v>9491,3</c:v>
                </c:pt>
                <c:pt idx="2316">
                  <c:v>9495,4</c:v>
                </c:pt>
                <c:pt idx="2317">
                  <c:v>9499,5</c:v>
                </c:pt>
                <c:pt idx="2318">
                  <c:v>9503,6</c:v>
                </c:pt>
                <c:pt idx="2319">
                  <c:v>9507,7</c:v>
                </c:pt>
                <c:pt idx="2320">
                  <c:v>9511,8</c:v>
                </c:pt>
                <c:pt idx="2321">
                  <c:v>9515,9</c:v>
                </c:pt>
                <c:pt idx="2322">
                  <c:v>9520</c:v>
                </c:pt>
                <c:pt idx="2323">
                  <c:v>9524,1</c:v>
                </c:pt>
                <c:pt idx="2324">
                  <c:v>9528,2</c:v>
                </c:pt>
                <c:pt idx="2325">
                  <c:v>9532,3</c:v>
                </c:pt>
                <c:pt idx="2326">
                  <c:v>9536,4</c:v>
                </c:pt>
                <c:pt idx="2327">
                  <c:v>9540,5</c:v>
                </c:pt>
                <c:pt idx="2328">
                  <c:v>9544,6</c:v>
                </c:pt>
                <c:pt idx="2329">
                  <c:v>9548,6</c:v>
                </c:pt>
                <c:pt idx="2330">
                  <c:v>9552,7</c:v>
                </c:pt>
                <c:pt idx="2331">
                  <c:v>9556,8</c:v>
                </c:pt>
                <c:pt idx="2332">
                  <c:v>9560,9</c:v>
                </c:pt>
                <c:pt idx="2333">
                  <c:v>9565</c:v>
                </c:pt>
                <c:pt idx="2334">
                  <c:v>9569,1</c:v>
                </c:pt>
                <c:pt idx="2335">
                  <c:v>9573,2</c:v>
                </c:pt>
                <c:pt idx="2336">
                  <c:v>9577,3</c:v>
                </c:pt>
                <c:pt idx="2337">
                  <c:v>9581,4</c:v>
                </c:pt>
                <c:pt idx="2338">
                  <c:v>9585,5</c:v>
                </c:pt>
                <c:pt idx="2339">
                  <c:v>9589,6</c:v>
                </c:pt>
                <c:pt idx="2340">
                  <c:v>9593,7</c:v>
                </c:pt>
                <c:pt idx="2341">
                  <c:v>9597,8</c:v>
                </c:pt>
                <c:pt idx="2342">
                  <c:v>9601,9</c:v>
                </c:pt>
                <c:pt idx="2343">
                  <c:v>9606</c:v>
                </c:pt>
                <c:pt idx="2344">
                  <c:v>9610,1</c:v>
                </c:pt>
                <c:pt idx="2345">
                  <c:v>9614,2</c:v>
                </c:pt>
                <c:pt idx="2346">
                  <c:v>9618,3</c:v>
                </c:pt>
                <c:pt idx="2347">
                  <c:v>9622,4</c:v>
                </c:pt>
                <c:pt idx="2348">
                  <c:v>9626,5</c:v>
                </c:pt>
                <c:pt idx="2349">
                  <c:v>9630,6</c:v>
                </c:pt>
                <c:pt idx="2350">
                  <c:v>9634,7</c:v>
                </c:pt>
                <c:pt idx="2351">
                  <c:v>9638,8</c:v>
                </c:pt>
                <c:pt idx="2352">
                  <c:v>9642,9</c:v>
                </c:pt>
                <c:pt idx="2353">
                  <c:v>9647</c:v>
                </c:pt>
                <c:pt idx="2354">
                  <c:v>9651,1</c:v>
                </c:pt>
                <c:pt idx="2355">
                  <c:v>9655,2</c:v>
                </c:pt>
                <c:pt idx="2356">
                  <c:v>9659,3</c:v>
                </c:pt>
                <c:pt idx="2357">
                  <c:v>9663,4</c:v>
                </c:pt>
                <c:pt idx="2358">
                  <c:v>9667,5</c:v>
                </c:pt>
                <c:pt idx="2359">
                  <c:v>9671,6</c:v>
                </c:pt>
                <c:pt idx="2360">
                  <c:v>9675,6</c:v>
                </c:pt>
                <c:pt idx="2361">
                  <c:v>9679,7</c:v>
                </c:pt>
                <c:pt idx="2362">
                  <c:v>9683,8</c:v>
                </c:pt>
                <c:pt idx="2363">
                  <c:v>9687,9</c:v>
                </c:pt>
                <c:pt idx="2364">
                  <c:v>9692</c:v>
                </c:pt>
                <c:pt idx="2365">
                  <c:v>9696,1</c:v>
                </c:pt>
                <c:pt idx="2366">
                  <c:v>9700,2</c:v>
                </c:pt>
                <c:pt idx="2367">
                  <c:v>9704,3</c:v>
                </c:pt>
                <c:pt idx="2368">
                  <c:v>9708,4</c:v>
                </c:pt>
                <c:pt idx="2369">
                  <c:v>9712,5</c:v>
                </c:pt>
                <c:pt idx="2370">
                  <c:v>9716,6</c:v>
                </c:pt>
                <c:pt idx="2371">
                  <c:v>9720,7</c:v>
                </c:pt>
                <c:pt idx="2372">
                  <c:v>9724,8</c:v>
                </c:pt>
                <c:pt idx="2373">
                  <c:v>9728,9</c:v>
                </c:pt>
                <c:pt idx="2374">
                  <c:v>9733</c:v>
                </c:pt>
                <c:pt idx="2375">
                  <c:v>9737,1</c:v>
                </c:pt>
                <c:pt idx="2376">
                  <c:v>9741,2</c:v>
                </c:pt>
                <c:pt idx="2377">
                  <c:v>9745,3</c:v>
                </c:pt>
                <c:pt idx="2378">
                  <c:v>9749,4</c:v>
                </c:pt>
                <c:pt idx="2379">
                  <c:v>9753,5</c:v>
                </c:pt>
                <c:pt idx="2380">
                  <c:v>9757,6</c:v>
                </c:pt>
                <c:pt idx="2381">
                  <c:v>9761,7</c:v>
                </c:pt>
                <c:pt idx="2382">
                  <c:v>9765,8</c:v>
                </c:pt>
                <c:pt idx="2383">
                  <c:v>9769,9</c:v>
                </c:pt>
                <c:pt idx="2384">
                  <c:v>9774</c:v>
                </c:pt>
                <c:pt idx="2385">
                  <c:v>9778,1</c:v>
                </c:pt>
                <c:pt idx="2386">
                  <c:v>9782,2</c:v>
                </c:pt>
                <c:pt idx="2387">
                  <c:v>9786,3</c:v>
                </c:pt>
                <c:pt idx="2388">
                  <c:v>9790,4</c:v>
                </c:pt>
                <c:pt idx="2389">
                  <c:v>9794,5</c:v>
                </c:pt>
                <c:pt idx="2390">
                  <c:v>9798,6</c:v>
                </c:pt>
                <c:pt idx="2391">
                  <c:v>9802,6</c:v>
                </c:pt>
                <c:pt idx="2392">
                  <c:v>9806,7</c:v>
                </c:pt>
                <c:pt idx="2393">
                  <c:v>9810,8</c:v>
                </c:pt>
                <c:pt idx="2394">
                  <c:v>9814,9</c:v>
                </c:pt>
                <c:pt idx="2395">
                  <c:v>9819</c:v>
                </c:pt>
                <c:pt idx="2396">
                  <c:v>9823,1</c:v>
                </c:pt>
                <c:pt idx="2397">
                  <c:v>9827,2</c:v>
                </c:pt>
                <c:pt idx="2398">
                  <c:v>9831,3</c:v>
                </c:pt>
                <c:pt idx="2399">
                  <c:v>9835,4</c:v>
                </c:pt>
                <c:pt idx="2400">
                  <c:v>9839,5</c:v>
                </c:pt>
                <c:pt idx="2401">
                  <c:v>9843,6</c:v>
                </c:pt>
                <c:pt idx="2402">
                  <c:v>9847,7</c:v>
                </c:pt>
                <c:pt idx="2403">
                  <c:v>9851,8</c:v>
                </c:pt>
                <c:pt idx="2404">
                  <c:v>9855,9</c:v>
                </c:pt>
                <c:pt idx="2405">
                  <c:v>9860</c:v>
                </c:pt>
                <c:pt idx="2406">
                  <c:v>9864,1</c:v>
                </c:pt>
                <c:pt idx="2407">
                  <c:v>9868,2</c:v>
                </c:pt>
                <c:pt idx="2408">
                  <c:v>9872,3</c:v>
                </c:pt>
                <c:pt idx="2409">
                  <c:v>9876,4</c:v>
                </c:pt>
                <c:pt idx="2410">
                  <c:v>9880,5</c:v>
                </c:pt>
                <c:pt idx="2411">
                  <c:v>9884,6</c:v>
                </c:pt>
                <c:pt idx="2412">
                  <c:v>9888,7</c:v>
                </c:pt>
                <c:pt idx="2413">
                  <c:v>9892,8</c:v>
                </c:pt>
                <c:pt idx="2414">
                  <c:v>9896,9</c:v>
                </c:pt>
                <c:pt idx="2415">
                  <c:v>9901</c:v>
                </c:pt>
                <c:pt idx="2416">
                  <c:v>9905,1</c:v>
                </c:pt>
                <c:pt idx="2417">
                  <c:v>9909,2</c:v>
                </c:pt>
                <c:pt idx="2418">
                  <c:v>9913,3</c:v>
                </c:pt>
                <c:pt idx="2419">
                  <c:v>9917,4</c:v>
                </c:pt>
                <c:pt idx="2420">
                  <c:v>9921,5</c:v>
                </c:pt>
                <c:pt idx="2421">
                  <c:v>9925,6</c:v>
                </c:pt>
                <c:pt idx="2422">
                  <c:v>9929,6</c:v>
                </c:pt>
                <c:pt idx="2423">
                  <c:v>9933,7</c:v>
                </c:pt>
                <c:pt idx="2424">
                  <c:v>9937,8</c:v>
                </c:pt>
                <c:pt idx="2425">
                  <c:v>9941,9</c:v>
                </c:pt>
                <c:pt idx="2426">
                  <c:v>9946</c:v>
                </c:pt>
                <c:pt idx="2427">
                  <c:v>9950,1</c:v>
                </c:pt>
                <c:pt idx="2428">
                  <c:v>9954,2</c:v>
                </c:pt>
                <c:pt idx="2429">
                  <c:v>9958,3</c:v>
                </c:pt>
                <c:pt idx="2430">
                  <c:v>9962,4</c:v>
                </c:pt>
                <c:pt idx="2431">
                  <c:v>9966,5</c:v>
                </c:pt>
                <c:pt idx="2432">
                  <c:v>9970,6</c:v>
                </c:pt>
                <c:pt idx="2433">
                  <c:v>9974,7</c:v>
                </c:pt>
                <c:pt idx="2434">
                  <c:v>9978,8</c:v>
                </c:pt>
                <c:pt idx="2435">
                  <c:v>9982,9</c:v>
                </c:pt>
                <c:pt idx="2436">
                  <c:v>9987</c:v>
                </c:pt>
                <c:pt idx="2437">
                  <c:v>9991,1</c:v>
                </c:pt>
                <c:pt idx="2438">
                  <c:v>9995,2</c:v>
                </c:pt>
                <c:pt idx="2439">
                  <c:v>9999,3</c:v>
                </c:pt>
                <c:pt idx="2440">
                  <c:v>10003,4</c:v>
                </c:pt>
                <c:pt idx="2441">
                  <c:v>10007,5</c:v>
                </c:pt>
                <c:pt idx="2442">
                  <c:v>10011,6</c:v>
                </c:pt>
                <c:pt idx="2443">
                  <c:v>10015,7</c:v>
                </c:pt>
                <c:pt idx="2444">
                  <c:v>10019,8</c:v>
                </c:pt>
                <c:pt idx="2445">
                  <c:v>10023,9</c:v>
                </c:pt>
                <c:pt idx="2446">
                  <c:v>10028</c:v>
                </c:pt>
                <c:pt idx="2447">
                  <c:v>10032,1</c:v>
                </c:pt>
                <c:pt idx="2448">
                  <c:v>10036,2</c:v>
                </c:pt>
                <c:pt idx="2449">
                  <c:v>10040,3</c:v>
                </c:pt>
                <c:pt idx="2450">
                  <c:v>10044,4</c:v>
                </c:pt>
                <c:pt idx="2451">
                  <c:v>10048,5</c:v>
                </c:pt>
                <c:pt idx="2452">
                  <c:v>10052,6</c:v>
                </c:pt>
                <c:pt idx="2453">
                  <c:v>10056,7</c:v>
                </c:pt>
                <c:pt idx="2454">
                  <c:v>10060,7</c:v>
                </c:pt>
                <c:pt idx="2455">
                  <c:v>10064,8</c:v>
                </c:pt>
                <c:pt idx="2456">
                  <c:v>10068,9</c:v>
                </c:pt>
                <c:pt idx="2457">
                  <c:v>10073</c:v>
                </c:pt>
                <c:pt idx="2458">
                  <c:v>10077,1</c:v>
                </c:pt>
                <c:pt idx="2459">
                  <c:v>10081,2</c:v>
                </c:pt>
                <c:pt idx="2460">
                  <c:v>10085,3</c:v>
                </c:pt>
                <c:pt idx="2461">
                  <c:v>10089,4</c:v>
                </c:pt>
                <c:pt idx="2462">
                  <c:v>10093,5</c:v>
                </c:pt>
                <c:pt idx="2463">
                  <c:v>10097,6</c:v>
                </c:pt>
                <c:pt idx="2464">
                  <c:v>10101,7</c:v>
                </c:pt>
                <c:pt idx="2465">
                  <c:v>10105,8</c:v>
                </c:pt>
                <c:pt idx="2466">
                  <c:v>10109,9</c:v>
                </c:pt>
                <c:pt idx="2467">
                  <c:v>10114</c:v>
                </c:pt>
                <c:pt idx="2468">
                  <c:v>10118,1</c:v>
                </c:pt>
                <c:pt idx="2469">
                  <c:v>10122,2</c:v>
                </c:pt>
                <c:pt idx="2470">
                  <c:v>10126,3</c:v>
                </c:pt>
                <c:pt idx="2471">
                  <c:v>10130,4</c:v>
                </c:pt>
                <c:pt idx="2472">
                  <c:v>10134,5</c:v>
                </c:pt>
                <c:pt idx="2473">
                  <c:v>10138,6</c:v>
                </c:pt>
                <c:pt idx="2474">
                  <c:v>10142,7</c:v>
                </c:pt>
                <c:pt idx="2475">
                  <c:v>10146,8</c:v>
                </c:pt>
                <c:pt idx="2476">
                  <c:v>10150,9</c:v>
                </c:pt>
                <c:pt idx="2477">
                  <c:v>10155</c:v>
                </c:pt>
                <c:pt idx="2478">
                  <c:v>10159,1</c:v>
                </c:pt>
                <c:pt idx="2479">
                  <c:v>10163,2</c:v>
                </c:pt>
                <c:pt idx="2480">
                  <c:v>10167,3</c:v>
                </c:pt>
                <c:pt idx="2481">
                  <c:v>10171,4</c:v>
                </c:pt>
                <c:pt idx="2482">
                  <c:v>10175,5</c:v>
                </c:pt>
                <c:pt idx="2483">
                  <c:v>10179,6</c:v>
                </c:pt>
                <c:pt idx="2484">
                  <c:v>10183,7</c:v>
                </c:pt>
                <c:pt idx="2485">
                  <c:v>10187,7</c:v>
                </c:pt>
                <c:pt idx="2486">
                  <c:v>10191,8</c:v>
                </c:pt>
                <c:pt idx="2487">
                  <c:v>10195,9</c:v>
                </c:pt>
                <c:pt idx="2488">
                  <c:v>10200</c:v>
                </c:pt>
                <c:pt idx="2489">
                  <c:v>10204,1</c:v>
                </c:pt>
                <c:pt idx="2490">
                  <c:v>10208,2</c:v>
                </c:pt>
                <c:pt idx="2491">
                  <c:v>10212,3</c:v>
                </c:pt>
                <c:pt idx="2492">
                  <c:v>10216,4</c:v>
                </c:pt>
                <c:pt idx="2493">
                  <c:v>10220,5</c:v>
                </c:pt>
                <c:pt idx="2494">
                  <c:v>10224,6</c:v>
                </c:pt>
                <c:pt idx="2495">
                  <c:v>10228,7</c:v>
                </c:pt>
                <c:pt idx="2496">
                  <c:v>10232,8</c:v>
                </c:pt>
                <c:pt idx="2497">
                  <c:v>10236,9</c:v>
                </c:pt>
                <c:pt idx="2498">
                  <c:v>10241</c:v>
                </c:pt>
                <c:pt idx="2499">
                  <c:v>10245,1</c:v>
                </c:pt>
                <c:pt idx="2500">
                  <c:v>10249,2</c:v>
                </c:pt>
                <c:pt idx="2501">
                  <c:v>10253,3</c:v>
                </c:pt>
                <c:pt idx="2502">
                  <c:v>10257,4</c:v>
                </c:pt>
                <c:pt idx="2503">
                  <c:v>10261,5</c:v>
                </c:pt>
                <c:pt idx="2504">
                  <c:v>10265,6</c:v>
                </c:pt>
                <c:pt idx="2505">
                  <c:v>10269,7</c:v>
                </c:pt>
                <c:pt idx="2506">
                  <c:v>10273,8</c:v>
                </c:pt>
                <c:pt idx="2507">
                  <c:v>10277,9</c:v>
                </c:pt>
                <c:pt idx="2508">
                  <c:v>10282</c:v>
                </c:pt>
                <c:pt idx="2509">
                  <c:v>10286,1</c:v>
                </c:pt>
                <c:pt idx="2510">
                  <c:v>10290,2</c:v>
                </c:pt>
                <c:pt idx="2511">
                  <c:v>10294,3</c:v>
                </c:pt>
                <c:pt idx="2512">
                  <c:v>10298,4</c:v>
                </c:pt>
                <c:pt idx="2513">
                  <c:v>10304,1</c:v>
                </c:pt>
                <c:pt idx="2514">
                  <c:v>10308,2</c:v>
                </c:pt>
                <c:pt idx="2515">
                  <c:v>10312,3</c:v>
                </c:pt>
                <c:pt idx="2516">
                  <c:v>10316,4</c:v>
                </c:pt>
                <c:pt idx="2517">
                  <c:v>10320,5</c:v>
                </c:pt>
                <c:pt idx="2518">
                  <c:v>10324,6</c:v>
                </c:pt>
                <c:pt idx="2519">
                  <c:v>10328,7</c:v>
                </c:pt>
                <c:pt idx="2520">
                  <c:v>10332,8</c:v>
                </c:pt>
                <c:pt idx="2521">
                  <c:v>10336,9</c:v>
                </c:pt>
                <c:pt idx="2522">
                  <c:v>10340,9</c:v>
                </c:pt>
                <c:pt idx="2523">
                  <c:v>10345</c:v>
                </c:pt>
                <c:pt idx="2524">
                  <c:v>10349,1</c:v>
                </c:pt>
                <c:pt idx="2525">
                  <c:v>10353,2</c:v>
                </c:pt>
                <c:pt idx="2526">
                  <c:v>10357,3</c:v>
                </c:pt>
                <c:pt idx="2527">
                  <c:v>10361,4</c:v>
                </c:pt>
                <c:pt idx="2528">
                  <c:v>10365,5</c:v>
                </c:pt>
                <c:pt idx="2529">
                  <c:v>10369,6</c:v>
                </c:pt>
                <c:pt idx="2530">
                  <c:v>10373,7</c:v>
                </c:pt>
                <c:pt idx="2531">
                  <c:v>10377,8</c:v>
                </c:pt>
                <c:pt idx="2532">
                  <c:v>10381,9</c:v>
                </c:pt>
                <c:pt idx="2533">
                  <c:v>10386</c:v>
                </c:pt>
                <c:pt idx="2534">
                  <c:v>10390,1</c:v>
                </c:pt>
                <c:pt idx="2535">
                  <c:v>10394,2</c:v>
                </c:pt>
                <c:pt idx="2536">
                  <c:v>10398,3</c:v>
                </c:pt>
                <c:pt idx="2537">
                  <c:v>10402,4</c:v>
                </c:pt>
                <c:pt idx="2538">
                  <c:v>10406,5</c:v>
                </c:pt>
                <c:pt idx="2539">
                  <c:v>10410,6</c:v>
                </c:pt>
                <c:pt idx="2540">
                  <c:v>10414,7</c:v>
                </c:pt>
                <c:pt idx="2541">
                  <c:v>10418,8</c:v>
                </c:pt>
                <c:pt idx="2542">
                  <c:v>10422,8</c:v>
                </c:pt>
                <c:pt idx="2543">
                  <c:v>10426,9</c:v>
                </c:pt>
                <c:pt idx="2544">
                  <c:v>10431</c:v>
                </c:pt>
                <c:pt idx="2545">
                  <c:v>10435,1</c:v>
                </c:pt>
                <c:pt idx="2546">
                  <c:v>10439,2</c:v>
                </c:pt>
                <c:pt idx="2547">
                  <c:v>10443,3</c:v>
                </c:pt>
                <c:pt idx="2548">
                  <c:v>10447,4</c:v>
                </c:pt>
                <c:pt idx="2549">
                  <c:v>10451,5</c:v>
                </c:pt>
                <c:pt idx="2550">
                  <c:v>10455,6</c:v>
                </c:pt>
                <c:pt idx="2551">
                  <c:v>10459,7</c:v>
                </c:pt>
                <c:pt idx="2552">
                  <c:v>10463,8</c:v>
                </c:pt>
                <c:pt idx="2553">
                  <c:v>10467,9</c:v>
                </c:pt>
                <c:pt idx="2554">
                  <c:v>10472</c:v>
                </c:pt>
                <c:pt idx="2555">
                  <c:v>10476,1</c:v>
                </c:pt>
                <c:pt idx="2556">
                  <c:v>10480,2</c:v>
                </c:pt>
                <c:pt idx="2557">
                  <c:v>10484,3</c:v>
                </c:pt>
                <c:pt idx="2558">
                  <c:v>10488,4</c:v>
                </c:pt>
                <c:pt idx="2559">
                  <c:v>10492,5</c:v>
                </c:pt>
                <c:pt idx="2560">
                  <c:v>10496,6</c:v>
                </c:pt>
                <c:pt idx="2561">
                  <c:v>10500,7</c:v>
                </c:pt>
                <c:pt idx="2562">
                  <c:v>10504,7</c:v>
                </c:pt>
                <c:pt idx="2563">
                  <c:v>10508,8</c:v>
                </c:pt>
                <c:pt idx="2564">
                  <c:v>10512,9</c:v>
                </c:pt>
                <c:pt idx="2565">
                  <c:v>10517</c:v>
                </c:pt>
                <c:pt idx="2566">
                  <c:v>10521,1</c:v>
                </c:pt>
                <c:pt idx="2567">
                  <c:v>10525,2</c:v>
                </c:pt>
                <c:pt idx="2568">
                  <c:v>10529,3</c:v>
                </c:pt>
                <c:pt idx="2569">
                  <c:v>10533,4</c:v>
                </c:pt>
                <c:pt idx="2570">
                  <c:v>10537,5</c:v>
                </c:pt>
                <c:pt idx="2571">
                  <c:v>10541,6</c:v>
                </c:pt>
                <c:pt idx="2572">
                  <c:v>10545,7</c:v>
                </c:pt>
                <c:pt idx="2573">
                  <c:v>10549,8</c:v>
                </c:pt>
                <c:pt idx="2574">
                  <c:v>10553,9</c:v>
                </c:pt>
                <c:pt idx="2575">
                  <c:v>10558</c:v>
                </c:pt>
                <c:pt idx="2576">
                  <c:v>10562,1</c:v>
                </c:pt>
                <c:pt idx="2577">
                  <c:v>10566,2</c:v>
                </c:pt>
                <c:pt idx="2578">
                  <c:v>10570,3</c:v>
                </c:pt>
                <c:pt idx="2579">
                  <c:v>10574,4</c:v>
                </c:pt>
                <c:pt idx="2580">
                  <c:v>10578,5</c:v>
                </c:pt>
                <c:pt idx="2581">
                  <c:v>10582,5</c:v>
                </c:pt>
                <c:pt idx="2582">
                  <c:v>10586,6</c:v>
                </c:pt>
                <c:pt idx="2583">
                  <c:v>10590,7</c:v>
                </c:pt>
                <c:pt idx="2584">
                  <c:v>10594,8</c:v>
                </c:pt>
                <c:pt idx="2585">
                  <c:v>10598,9</c:v>
                </c:pt>
                <c:pt idx="2586">
                  <c:v>10603</c:v>
                </c:pt>
                <c:pt idx="2587">
                  <c:v>10607,1</c:v>
                </c:pt>
                <c:pt idx="2588">
                  <c:v>10611,2</c:v>
                </c:pt>
                <c:pt idx="2589">
                  <c:v>10615,3</c:v>
                </c:pt>
                <c:pt idx="2590">
                  <c:v>10619,4</c:v>
                </c:pt>
                <c:pt idx="2591">
                  <c:v>10623,5</c:v>
                </c:pt>
                <c:pt idx="2592">
                  <c:v>10627,6</c:v>
                </c:pt>
                <c:pt idx="2593">
                  <c:v>10631,7</c:v>
                </c:pt>
                <c:pt idx="2594">
                  <c:v>10635,8</c:v>
                </c:pt>
                <c:pt idx="2595">
                  <c:v>10639,9</c:v>
                </c:pt>
                <c:pt idx="2596">
                  <c:v>10644</c:v>
                </c:pt>
                <c:pt idx="2597">
                  <c:v>10648,1</c:v>
                </c:pt>
                <c:pt idx="2598">
                  <c:v>10652,2</c:v>
                </c:pt>
                <c:pt idx="2599">
                  <c:v>10656,3</c:v>
                </c:pt>
                <c:pt idx="2600">
                  <c:v>10660,4</c:v>
                </c:pt>
                <c:pt idx="2601">
                  <c:v>10664,4</c:v>
                </c:pt>
                <c:pt idx="2602">
                  <c:v>10668,5</c:v>
                </c:pt>
                <c:pt idx="2603">
                  <c:v>10672,6</c:v>
                </c:pt>
                <c:pt idx="2604">
                  <c:v>10676,7</c:v>
                </c:pt>
                <c:pt idx="2605">
                  <c:v>10680,8</c:v>
                </c:pt>
                <c:pt idx="2606">
                  <c:v>10684,9</c:v>
                </c:pt>
                <c:pt idx="2607">
                  <c:v>10689</c:v>
                </c:pt>
                <c:pt idx="2608">
                  <c:v>10693,1</c:v>
                </c:pt>
                <c:pt idx="2609">
                  <c:v>10697,2</c:v>
                </c:pt>
                <c:pt idx="2610">
                  <c:v>10701,3</c:v>
                </c:pt>
                <c:pt idx="2611">
                  <c:v>10705,4</c:v>
                </c:pt>
                <c:pt idx="2612">
                  <c:v>10709,5</c:v>
                </c:pt>
                <c:pt idx="2613">
                  <c:v>10713,6</c:v>
                </c:pt>
                <c:pt idx="2614">
                  <c:v>10717,7</c:v>
                </c:pt>
                <c:pt idx="2615">
                  <c:v>10721,8</c:v>
                </c:pt>
                <c:pt idx="2616">
                  <c:v>10725,9</c:v>
                </c:pt>
                <c:pt idx="2617">
                  <c:v>10730</c:v>
                </c:pt>
                <c:pt idx="2618">
                  <c:v>10734,1</c:v>
                </c:pt>
                <c:pt idx="2619">
                  <c:v>10738,2</c:v>
                </c:pt>
                <c:pt idx="2620">
                  <c:v>10742,3</c:v>
                </c:pt>
                <c:pt idx="2621">
                  <c:v>10746,3</c:v>
                </c:pt>
                <c:pt idx="2622">
                  <c:v>10750,4</c:v>
                </c:pt>
                <c:pt idx="2623">
                  <c:v>10754,5</c:v>
                </c:pt>
                <c:pt idx="2624">
                  <c:v>10758,6</c:v>
                </c:pt>
                <c:pt idx="2625">
                  <c:v>10762,7</c:v>
                </c:pt>
                <c:pt idx="2626">
                  <c:v>10766,8</c:v>
                </c:pt>
                <c:pt idx="2627">
                  <c:v>10770,9</c:v>
                </c:pt>
                <c:pt idx="2628">
                  <c:v>10775</c:v>
                </c:pt>
                <c:pt idx="2629">
                  <c:v>10779,1</c:v>
                </c:pt>
                <c:pt idx="2630">
                  <c:v>10783,2</c:v>
                </c:pt>
                <c:pt idx="2631">
                  <c:v>10787,3</c:v>
                </c:pt>
                <c:pt idx="2632">
                  <c:v>10791,4</c:v>
                </c:pt>
                <c:pt idx="2633">
                  <c:v>10795,5</c:v>
                </c:pt>
                <c:pt idx="2634">
                  <c:v>10799,6</c:v>
                </c:pt>
                <c:pt idx="2635">
                  <c:v>10803,7</c:v>
                </c:pt>
                <c:pt idx="2636">
                  <c:v>10807,8</c:v>
                </c:pt>
                <c:pt idx="2637">
                  <c:v>10811,9</c:v>
                </c:pt>
                <c:pt idx="2638">
                  <c:v>10816</c:v>
                </c:pt>
                <c:pt idx="2639">
                  <c:v>10820,1</c:v>
                </c:pt>
                <c:pt idx="2640">
                  <c:v>10824,1</c:v>
                </c:pt>
                <c:pt idx="2641">
                  <c:v>10828,2</c:v>
                </c:pt>
                <c:pt idx="2642">
                  <c:v>10832,3</c:v>
                </c:pt>
                <c:pt idx="2643">
                  <c:v>10836,4</c:v>
                </c:pt>
                <c:pt idx="2644">
                  <c:v>10840,5</c:v>
                </c:pt>
                <c:pt idx="2645">
                  <c:v>10844,6</c:v>
                </c:pt>
                <c:pt idx="2646">
                  <c:v>10848,7</c:v>
                </c:pt>
                <c:pt idx="2647">
                  <c:v>10852,8</c:v>
                </c:pt>
                <c:pt idx="2648">
                  <c:v>10856,9</c:v>
                </c:pt>
                <c:pt idx="2649">
                  <c:v>10861</c:v>
                </c:pt>
                <c:pt idx="2650">
                  <c:v>10865,1</c:v>
                </c:pt>
                <c:pt idx="2651">
                  <c:v>10869,2</c:v>
                </c:pt>
                <c:pt idx="2652">
                  <c:v>10873,3</c:v>
                </c:pt>
                <c:pt idx="2653">
                  <c:v>10877,4</c:v>
                </c:pt>
                <c:pt idx="2654">
                  <c:v>10881,5</c:v>
                </c:pt>
                <c:pt idx="2655">
                  <c:v>10885,6</c:v>
                </c:pt>
                <c:pt idx="2656">
                  <c:v>10889,7</c:v>
                </c:pt>
                <c:pt idx="2657">
                  <c:v>10893,8</c:v>
                </c:pt>
                <c:pt idx="2658">
                  <c:v>10897,9</c:v>
                </c:pt>
                <c:pt idx="2659">
                  <c:v>10902</c:v>
                </c:pt>
                <c:pt idx="2660">
                  <c:v>10906</c:v>
                </c:pt>
                <c:pt idx="2661">
                  <c:v>10910,1</c:v>
                </c:pt>
                <c:pt idx="2662">
                  <c:v>10914,2</c:v>
                </c:pt>
                <c:pt idx="2663">
                  <c:v>10918,3</c:v>
                </c:pt>
                <c:pt idx="2664">
                  <c:v>10922,4</c:v>
                </c:pt>
                <c:pt idx="2665">
                  <c:v>10926,5</c:v>
                </c:pt>
                <c:pt idx="2666">
                  <c:v>10930,6</c:v>
                </c:pt>
                <c:pt idx="2667">
                  <c:v>10934,7</c:v>
                </c:pt>
                <c:pt idx="2668">
                  <c:v>10938,8</c:v>
                </c:pt>
                <c:pt idx="2669">
                  <c:v>10942,9</c:v>
                </c:pt>
                <c:pt idx="2670">
                  <c:v>10947</c:v>
                </c:pt>
                <c:pt idx="2671">
                  <c:v>10951,1</c:v>
                </c:pt>
                <c:pt idx="2672">
                  <c:v>10955,2</c:v>
                </c:pt>
                <c:pt idx="2673">
                  <c:v>10959,3</c:v>
                </c:pt>
                <c:pt idx="2674">
                  <c:v>10963,4</c:v>
                </c:pt>
                <c:pt idx="2675">
                  <c:v>10967,5</c:v>
                </c:pt>
                <c:pt idx="2676">
                  <c:v>10971,6</c:v>
                </c:pt>
                <c:pt idx="2677">
                  <c:v>10975,7</c:v>
                </c:pt>
                <c:pt idx="2678">
                  <c:v>10979,8</c:v>
                </c:pt>
                <c:pt idx="2679">
                  <c:v>10983,9</c:v>
                </c:pt>
                <c:pt idx="2680">
                  <c:v>10987,9</c:v>
                </c:pt>
                <c:pt idx="2681">
                  <c:v>10992</c:v>
                </c:pt>
                <c:pt idx="2682">
                  <c:v>10996,1</c:v>
                </c:pt>
                <c:pt idx="2683">
                  <c:v>11000,2</c:v>
                </c:pt>
                <c:pt idx="2684">
                  <c:v>11004,3</c:v>
                </c:pt>
                <c:pt idx="2685">
                  <c:v>11008,4</c:v>
                </c:pt>
                <c:pt idx="2686">
                  <c:v>11012,5</c:v>
                </c:pt>
                <c:pt idx="2687">
                  <c:v>11016,6</c:v>
                </c:pt>
                <c:pt idx="2688">
                  <c:v>11020,7</c:v>
                </c:pt>
                <c:pt idx="2689">
                  <c:v>11024,8</c:v>
                </c:pt>
                <c:pt idx="2690">
                  <c:v>11028,9</c:v>
                </c:pt>
                <c:pt idx="2691">
                  <c:v>11033</c:v>
                </c:pt>
                <c:pt idx="2692">
                  <c:v>11037,1</c:v>
                </c:pt>
                <c:pt idx="2693">
                  <c:v>11041,2</c:v>
                </c:pt>
                <c:pt idx="2694">
                  <c:v>11045,3</c:v>
                </c:pt>
                <c:pt idx="2695">
                  <c:v>11049,4</c:v>
                </c:pt>
                <c:pt idx="2696">
                  <c:v>11053,5</c:v>
                </c:pt>
                <c:pt idx="2697">
                  <c:v>11057,6</c:v>
                </c:pt>
                <c:pt idx="2698">
                  <c:v>11061,7</c:v>
                </c:pt>
                <c:pt idx="2699">
                  <c:v>11065,7</c:v>
                </c:pt>
                <c:pt idx="2700">
                  <c:v>11069,8</c:v>
                </c:pt>
                <c:pt idx="2701">
                  <c:v>11073,9</c:v>
                </c:pt>
                <c:pt idx="2702">
                  <c:v>11078</c:v>
                </c:pt>
                <c:pt idx="2703">
                  <c:v>11082,1</c:v>
                </c:pt>
                <c:pt idx="2704">
                  <c:v>11086,2</c:v>
                </c:pt>
                <c:pt idx="2705">
                  <c:v>11090,3</c:v>
                </c:pt>
                <c:pt idx="2706">
                  <c:v>11094,4</c:v>
                </c:pt>
                <c:pt idx="2707">
                  <c:v>11098,5</c:v>
                </c:pt>
                <c:pt idx="2708">
                  <c:v>11102,6</c:v>
                </c:pt>
                <c:pt idx="2709">
                  <c:v>11106,7</c:v>
                </c:pt>
                <c:pt idx="2710">
                  <c:v>11110,8</c:v>
                </c:pt>
                <c:pt idx="2711">
                  <c:v>11114,9</c:v>
                </c:pt>
                <c:pt idx="2712">
                  <c:v>11119</c:v>
                </c:pt>
                <c:pt idx="2713">
                  <c:v>11123,1</c:v>
                </c:pt>
                <c:pt idx="2714">
                  <c:v>11127,2</c:v>
                </c:pt>
                <c:pt idx="2715">
                  <c:v>11131,3</c:v>
                </c:pt>
                <c:pt idx="2716">
                  <c:v>11135,4</c:v>
                </c:pt>
                <c:pt idx="2717">
                  <c:v>11139,5</c:v>
                </c:pt>
                <c:pt idx="2718">
                  <c:v>11143,6</c:v>
                </c:pt>
                <c:pt idx="2719">
                  <c:v>11147,6</c:v>
                </c:pt>
                <c:pt idx="2720">
                  <c:v>11151,7</c:v>
                </c:pt>
                <c:pt idx="2721">
                  <c:v>11155,8</c:v>
                </c:pt>
                <c:pt idx="2722">
                  <c:v>11159,9</c:v>
                </c:pt>
                <c:pt idx="2723">
                  <c:v>11164</c:v>
                </c:pt>
                <c:pt idx="2724">
                  <c:v>11168,1</c:v>
                </c:pt>
                <c:pt idx="2725">
                  <c:v>11172,2</c:v>
                </c:pt>
                <c:pt idx="2726">
                  <c:v>11176,3</c:v>
                </c:pt>
                <c:pt idx="2727">
                  <c:v>11180,4</c:v>
                </c:pt>
                <c:pt idx="2728">
                  <c:v>11184,5</c:v>
                </c:pt>
                <c:pt idx="2729">
                  <c:v>11188,6</c:v>
                </c:pt>
                <c:pt idx="2730">
                  <c:v>11192,7</c:v>
                </c:pt>
                <c:pt idx="2731">
                  <c:v>11196,8</c:v>
                </c:pt>
                <c:pt idx="2732">
                  <c:v>11200,9</c:v>
                </c:pt>
                <c:pt idx="2733">
                  <c:v>11205</c:v>
                </c:pt>
                <c:pt idx="2734">
                  <c:v>11209,1</c:v>
                </c:pt>
                <c:pt idx="2735">
                  <c:v>11213,2</c:v>
                </c:pt>
                <c:pt idx="2736">
                  <c:v>11217,3</c:v>
                </c:pt>
                <c:pt idx="2737">
                  <c:v>11221,4</c:v>
                </c:pt>
                <c:pt idx="2738">
                  <c:v>11225,5</c:v>
                </c:pt>
                <c:pt idx="2739">
                  <c:v>11229,5</c:v>
                </c:pt>
                <c:pt idx="2740">
                  <c:v>11233,6</c:v>
                </c:pt>
                <c:pt idx="2741">
                  <c:v>11237,7</c:v>
                </c:pt>
                <c:pt idx="2742">
                  <c:v>11241,8</c:v>
                </c:pt>
                <c:pt idx="2743">
                  <c:v>11245,9</c:v>
                </c:pt>
                <c:pt idx="2744">
                  <c:v>11250</c:v>
                </c:pt>
                <c:pt idx="2745">
                  <c:v>11254,1</c:v>
                </c:pt>
                <c:pt idx="2746">
                  <c:v>11258,2</c:v>
                </c:pt>
                <c:pt idx="2747">
                  <c:v>11262,3</c:v>
                </c:pt>
                <c:pt idx="2748">
                  <c:v>11266,4</c:v>
                </c:pt>
                <c:pt idx="2749">
                  <c:v>11270,5</c:v>
                </c:pt>
                <c:pt idx="2750">
                  <c:v>11274,6</c:v>
                </c:pt>
                <c:pt idx="2751">
                  <c:v>11279,1</c:v>
                </c:pt>
                <c:pt idx="2752">
                  <c:v>11283,2</c:v>
                </c:pt>
                <c:pt idx="2753">
                  <c:v>11287,3</c:v>
                </c:pt>
                <c:pt idx="2754">
                  <c:v>11291,4</c:v>
                </c:pt>
                <c:pt idx="2755">
                  <c:v>11295,5</c:v>
                </c:pt>
                <c:pt idx="2756">
                  <c:v>11299,6</c:v>
                </c:pt>
                <c:pt idx="2757">
                  <c:v>11303,7</c:v>
                </c:pt>
                <c:pt idx="2758">
                  <c:v>11307,8</c:v>
                </c:pt>
                <c:pt idx="2759">
                  <c:v>11311,9</c:v>
                </c:pt>
                <c:pt idx="2760">
                  <c:v>11316</c:v>
                </c:pt>
                <c:pt idx="2761">
                  <c:v>11320,1</c:v>
                </c:pt>
                <c:pt idx="2762">
                  <c:v>11324,2</c:v>
                </c:pt>
                <c:pt idx="2763">
                  <c:v>11328,3</c:v>
                </c:pt>
                <c:pt idx="2764">
                  <c:v>11332,4</c:v>
                </c:pt>
                <c:pt idx="2765">
                  <c:v>11336,5</c:v>
                </c:pt>
                <c:pt idx="2766">
                  <c:v>11340,5</c:v>
                </c:pt>
                <c:pt idx="2767">
                  <c:v>11344,6</c:v>
                </c:pt>
                <c:pt idx="2768">
                  <c:v>11348,7</c:v>
                </c:pt>
                <c:pt idx="2769">
                  <c:v>11352,8</c:v>
                </c:pt>
                <c:pt idx="2770">
                  <c:v>11356,9</c:v>
                </c:pt>
                <c:pt idx="2771">
                  <c:v>11361</c:v>
                </c:pt>
                <c:pt idx="2772">
                  <c:v>11365,1</c:v>
                </c:pt>
                <c:pt idx="2773">
                  <c:v>11369,2</c:v>
                </c:pt>
                <c:pt idx="2774">
                  <c:v>11373,3</c:v>
                </c:pt>
                <c:pt idx="2775">
                  <c:v>11377,4</c:v>
                </c:pt>
                <c:pt idx="2776">
                  <c:v>11381,5</c:v>
                </c:pt>
                <c:pt idx="2777">
                  <c:v>11385,6</c:v>
                </c:pt>
                <c:pt idx="2778">
                  <c:v>11389,7</c:v>
                </c:pt>
                <c:pt idx="2779">
                  <c:v>11393,8</c:v>
                </c:pt>
                <c:pt idx="2780">
                  <c:v>11397,9</c:v>
                </c:pt>
                <c:pt idx="2781">
                  <c:v>11402</c:v>
                </c:pt>
                <c:pt idx="2782">
                  <c:v>11406,1</c:v>
                </c:pt>
                <c:pt idx="2783">
                  <c:v>11410,2</c:v>
                </c:pt>
                <c:pt idx="2784">
                  <c:v>11414,3</c:v>
                </c:pt>
                <c:pt idx="2785">
                  <c:v>11418,4</c:v>
                </c:pt>
                <c:pt idx="2786">
                  <c:v>11422,5</c:v>
                </c:pt>
                <c:pt idx="2787">
                  <c:v>11426,6</c:v>
                </c:pt>
                <c:pt idx="2788">
                  <c:v>11430,7</c:v>
                </c:pt>
                <c:pt idx="2789">
                  <c:v>11434,8</c:v>
                </c:pt>
                <c:pt idx="2790">
                  <c:v>11438,9</c:v>
                </c:pt>
                <c:pt idx="2791">
                  <c:v>11443</c:v>
                </c:pt>
                <c:pt idx="2792">
                  <c:v>11447,1</c:v>
                </c:pt>
                <c:pt idx="2793">
                  <c:v>11451,2</c:v>
                </c:pt>
                <c:pt idx="2794">
                  <c:v>11455,3</c:v>
                </c:pt>
                <c:pt idx="2795">
                  <c:v>11459,4</c:v>
                </c:pt>
                <c:pt idx="2796">
                  <c:v>11463,4</c:v>
                </c:pt>
                <c:pt idx="2797">
                  <c:v>11467,5</c:v>
                </c:pt>
                <c:pt idx="2798">
                  <c:v>11471,6</c:v>
                </c:pt>
                <c:pt idx="2799">
                  <c:v>11475,7</c:v>
                </c:pt>
                <c:pt idx="2800">
                  <c:v>11479,8</c:v>
                </c:pt>
                <c:pt idx="2801">
                  <c:v>11483,9</c:v>
                </c:pt>
                <c:pt idx="2802">
                  <c:v>11488</c:v>
                </c:pt>
                <c:pt idx="2803">
                  <c:v>11492,1</c:v>
                </c:pt>
                <c:pt idx="2804">
                  <c:v>11496,2</c:v>
                </c:pt>
                <c:pt idx="2805">
                  <c:v>11500,3</c:v>
                </c:pt>
                <c:pt idx="2806">
                  <c:v>11504,4</c:v>
                </c:pt>
                <c:pt idx="2807">
                  <c:v>11508,5</c:v>
                </c:pt>
                <c:pt idx="2808">
                  <c:v>11512,6</c:v>
                </c:pt>
                <c:pt idx="2809">
                  <c:v>11516,7</c:v>
                </c:pt>
                <c:pt idx="2810">
                  <c:v>11520,8</c:v>
                </c:pt>
                <c:pt idx="2811">
                  <c:v>11524,9</c:v>
                </c:pt>
                <c:pt idx="2812">
                  <c:v>11529</c:v>
                </c:pt>
                <c:pt idx="2813">
                  <c:v>11533,1</c:v>
                </c:pt>
                <c:pt idx="2814">
                  <c:v>11537,2</c:v>
                </c:pt>
                <c:pt idx="2815">
                  <c:v>11541,3</c:v>
                </c:pt>
                <c:pt idx="2816">
                  <c:v>11545,4</c:v>
                </c:pt>
                <c:pt idx="2817">
                  <c:v>11549,5</c:v>
                </c:pt>
                <c:pt idx="2818">
                  <c:v>11553,6</c:v>
                </c:pt>
                <c:pt idx="2819">
                  <c:v>11557,7</c:v>
                </c:pt>
                <c:pt idx="2820">
                  <c:v>11561,8</c:v>
                </c:pt>
                <c:pt idx="2821">
                  <c:v>11565,9</c:v>
                </c:pt>
                <c:pt idx="2822">
                  <c:v>11570</c:v>
                </c:pt>
                <c:pt idx="2823">
                  <c:v>11574,1</c:v>
                </c:pt>
                <c:pt idx="2824">
                  <c:v>11578,2</c:v>
                </c:pt>
                <c:pt idx="2825">
                  <c:v>11582,3</c:v>
                </c:pt>
                <c:pt idx="2826">
                  <c:v>11586,4</c:v>
                </c:pt>
                <c:pt idx="2827">
                  <c:v>11590,4</c:v>
                </c:pt>
                <c:pt idx="2828">
                  <c:v>11594,5</c:v>
                </c:pt>
                <c:pt idx="2829">
                  <c:v>11598,6</c:v>
                </c:pt>
                <c:pt idx="2830">
                  <c:v>11602,7</c:v>
                </c:pt>
                <c:pt idx="2831">
                  <c:v>11606,8</c:v>
                </c:pt>
                <c:pt idx="2832">
                  <c:v>11610,9</c:v>
                </c:pt>
                <c:pt idx="2833">
                  <c:v>11615</c:v>
                </c:pt>
                <c:pt idx="2834">
                  <c:v>11619,1</c:v>
                </c:pt>
                <c:pt idx="2835">
                  <c:v>11623,2</c:v>
                </c:pt>
                <c:pt idx="2836">
                  <c:v>11627,3</c:v>
                </c:pt>
                <c:pt idx="2837">
                  <c:v>11631,4</c:v>
                </c:pt>
                <c:pt idx="2838">
                  <c:v>11635,5</c:v>
                </c:pt>
                <c:pt idx="2839">
                  <c:v>11639,6</c:v>
                </c:pt>
                <c:pt idx="2840">
                  <c:v>11643,7</c:v>
                </c:pt>
                <c:pt idx="2841">
                  <c:v>11647,8</c:v>
                </c:pt>
                <c:pt idx="2842">
                  <c:v>11651,9</c:v>
                </c:pt>
                <c:pt idx="2843">
                  <c:v>11656</c:v>
                </c:pt>
                <c:pt idx="2844">
                  <c:v>11660,1</c:v>
                </c:pt>
                <c:pt idx="2845">
                  <c:v>11664,2</c:v>
                </c:pt>
                <c:pt idx="2846">
                  <c:v>11668,3</c:v>
                </c:pt>
                <c:pt idx="2847">
                  <c:v>11672,4</c:v>
                </c:pt>
                <c:pt idx="2848">
                  <c:v>11676,5</c:v>
                </c:pt>
                <c:pt idx="2849">
                  <c:v>11680,6</c:v>
                </c:pt>
                <c:pt idx="2850">
                  <c:v>11684,7</c:v>
                </c:pt>
                <c:pt idx="2851">
                  <c:v>11688,8</c:v>
                </c:pt>
                <c:pt idx="2852">
                  <c:v>11692,9</c:v>
                </c:pt>
                <c:pt idx="2853">
                  <c:v>11697</c:v>
                </c:pt>
                <c:pt idx="2854">
                  <c:v>11701,1</c:v>
                </c:pt>
                <c:pt idx="2855">
                  <c:v>11705,2</c:v>
                </c:pt>
                <c:pt idx="2856">
                  <c:v>11709,3</c:v>
                </c:pt>
                <c:pt idx="2857">
                  <c:v>11713,3</c:v>
                </c:pt>
                <c:pt idx="2858">
                  <c:v>11717,4</c:v>
                </c:pt>
                <c:pt idx="2859">
                  <c:v>11721,5</c:v>
                </c:pt>
                <c:pt idx="2860">
                  <c:v>11725,6</c:v>
                </c:pt>
                <c:pt idx="2861">
                  <c:v>11729,7</c:v>
                </c:pt>
                <c:pt idx="2862">
                  <c:v>11733,8</c:v>
                </c:pt>
                <c:pt idx="2863">
                  <c:v>11737,9</c:v>
                </c:pt>
                <c:pt idx="2864">
                  <c:v>11742</c:v>
                </c:pt>
                <c:pt idx="2865">
                  <c:v>11746,1</c:v>
                </c:pt>
                <c:pt idx="2866">
                  <c:v>11750,2</c:v>
                </c:pt>
                <c:pt idx="2867">
                  <c:v>11754,3</c:v>
                </c:pt>
                <c:pt idx="2868">
                  <c:v>11758,4</c:v>
                </c:pt>
                <c:pt idx="2869">
                  <c:v>11762,5</c:v>
                </c:pt>
                <c:pt idx="2870">
                  <c:v>11766,6</c:v>
                </c:pt>
                <c:pt idx="2871">
                  <c:v>11770,7</c:v>
                </c:pt>
                <c:pt idx="2872">
                  <c:v>11774,8</c:v>
                </c:pt>
                <c:pt idx="2873">
                  <c:v>11778,9</c:v>
                </c:pt>
                <c:pt idx="2874">
                  <c:v>11783</c:v>
                </c:pt>
                <c:pt idx="2875">
                  <c:v>11787,1</c:v>
                </c:pt>
                <c:pt idx="2876">
                  <c:v>11791,2</c:v>
                </c:pt>
                <c:pt idx="2877">
                  <c:v>11795,3</c:v>
                </c:pt>
                <c:pt idx="2878">
                  <c:v>11799,4</c:v>
                </c:pt>
                <c:pt idx="2879">
                  <c:v>11803,5</c:v>
                </c:pt>
                <c:pt idx="2880">
                  <c:v>11807,6</c:v>
                </c:pt>
                <c:pt idx="2881">
                  <c:v>11811,7</c:v>
                </c:pt>
                <c:pt idx="2882">
                  <c:v>11815,8</c:v>
                </c:pt>
                <c:pt idx="2883">
                  <c:v>11819,9</c:v>
                </c:pt>
                <c:pt idx="2884">
                  <c:v>11824</c:v>
                </c:pt>
                <c:pt idx="2885">
                  <c:v>11828,1</c:v>
                </c:pt>
                <c:pt idx="2886">
                  <c:v>11832,2</c:v>
                </c:pt>
                <c:pt idx="2887">
                  <c:v>11836,3</c:v>
                </c:pt>
                <c:pt idx="2888">
                  <c:v>11840,3</c:v>
                </c:pt>
                <c:pt idx="2889">
                  <c:v>11844,4</c:v>
                </c:pt>
                <c:pt idx="2890">
                  <c:v>11848,5</c:v>
                </c:pt>
                <c:pt idx="2891">
                  <c:v>11852,6</c:v>
                </c:pt>
                <c:pt idx="2892">
                  <c:v>11856,7</c:v>
                </c:pt>
                <c:pt idx="2893">
                  <c:v>11860,8</c:v>
                </c:pt>
                <c:pt idx="2894">
                  <c:v>11864,9</c:v>
                </c:pt>
                <c:pt idx="2895">
                  <c:v>11869</c:v>
                </c:pt>
                <c:pt idx="2896">
                  <c:v>11873,1</c:v>
                </c:pt>
                <c:pt idx="2897">
                  <c:v>11877,2</c:v>
                </c:pt>
                <c:pt idx="2898">
                  <c:v>11881,3</c:v>
                </c:pt>
                <c:pt idx="2899">
                  <c:v>11885,4</c:v>
                </c:pt>
                <c:pt idx="2900">
                  <c:v>11889,5</c:v>
                </c:pt>
                <c:pt idx="2901">
                  <c:v>11893,6</c:v>
                </c:pt>
                <c:pt idx="2902">
                  <c:v>11897,7</c:v>
                </c:pt>
                <c:pt idx="2903">
                  <c:v>11901,8</c:v>
                </c:pt>
                <c:pt idx="2904">
                  <c:v>11905,9</c:v>
                </c:pt>
                <c:pt idx="2905">
                  <c:v>11910</c:v>
                </c:pt>
                <c:pt idx="2906">
                  <c:v>11914,1</c:v>
                </c:pt>
                <c:pt idx="2907">
                  <c:v>11918,2</c:v>
                </c:pt>
                <c:pt idx="2908">
                  <c:v>11922,3</c:v>
                </c:pt>
                <c:pt idx="2909">
                  <c:v>11926,4</c:v>
                </c:pt>
                <c:pt idx="2910">
                  <c:v>11930,5</c:v>
                </c:pt>
                <c:pt idx="2911">
                  <c:v>11934,6</c:v>
                </c:pt>
                <c:pt idx="2912">
                  <c:v>11938,7</c:v>
                </c:pt>
                <c:pt idx="2913">
                  <c:v>11942,8</c:v>
                </c:pt>
                <c:pt idx="2914">
                  <c:v>11946,9</c:v>
                </c:pt>
                <c:pt idx="2915">
                  <c:v>11951</c:v>
                </c:pt>
                <c:pt idx="2916">
                  <c:v>11955,1</c:v>
                </c:pt>
                <c:pt idx="2917">
                  <c:v>11959,2</c:v>
                </c:pt>
                <c:pt idx="2918">
                  <c:v>11963,2</c:v>
                </c:pt>
                <c:pt idx="2919">
                  <c:v>11967,3</c:v>
                </c:pt>
                <c:pt idx="2920">
                  <c:v>11971,4</c:v>
                </c:pt>
                <c:pt idx="2921">
                  <c:v>11975,5</c:v>
                </c:pt>
                <c:pt idx="2922">
                  <c:v>11979,6</c:v>
                </c:pt>
                <c:pt idx="2923">
                  <c:v>11983,7</c:v>
                </c:pt>
                <c:pt idx="2924">
                  <c:v>11987,8</c:v>
                </c:pt>
                <c:pt idx="2925">
                  <c:v>11991,9</c:v>
                </c:pt>
                <c:pt idx="2926">
                  <c:v>11996</c:v>
                </c:pt>
                <c:pt idx="2927">
                  <c:v>12000,1</c:v>
                </c:pt>
                <c:pt idx="2928">
                  <c:v>12004,2</c:v>
                </c:pt>
                <c:pt idx="2929">
                  <c:v>12008,3</c:v>
                </c:pt>
                <c:pt idx="2930">
                  <c:v>12012,4</c:v>
                </c:pt>
                <c:pt idx="2931">
                  <c:v>12016,5</c:v>
                </c:pt>
                <c:pt idx="2932">
                  <c:v>12020,6</c:v>
                </c:pt>
                <c:pt idx="2933">
                  <c:v>12024,7</c:v>
                </c:pt>
                <c:pt idx="2934">
                  <c:v>12028,8</c:v>
                </c:pt>
                <c:pt idx="2935">
                  <c:v>12032,9</c:v>
                </c:pt>
                <c:pt idx="2936">
                  <c:v>12037</c:v>
                </c:pt>
                <c:pt idx="2937">
                  <c:v>12041,1</c:v>
                </c:pt>
                <c:pt idx="2938">
                  <c:v>12045,2</c:v>
                </c:pt>
                <c:pt idx="2939">
                  <c:v>12049,3</c:v>
                </c:pt>
                <c:pt idx="2940">
                  <c:v>12053,4</c:v>
                </c:pt>
                <c:pt idx="2941">
                  <c:v>12057,5</c:v>
                </c:pt>
                <c:pt idx="2942">
                  <c:v>12061,6</c:v>
                </c:pt>
                <c:pt idx="2943">
                  <c:v>12065,7</c:v>
                </c:pt>
                <c:pt idx="2944">
                  <c:v>12069,8</c:v>
                </c:pt>
                <c:pt idx="2945">
                  <c:v>12073,9</c:v>
                </c:pt>
                <c:pt idx="2946">
                  <c:v>12078</c:v>
                </c:pt>
                <c:pt idx="2947">
                  <c:v>12082,1</c:v>
                </c:pt>
                <c:pt idx="2948">
                  <c:v>12086,2</c:v>
                </c:pt>
                <c:pt idx="2949">
                  <c:v>12090,2</c:v>
                </c:pt>
                <c:pt idx="2950">
                  <c:v>12094,3</c:v>
                </c:pt>
                <c:pt idx="2951">
                  <c:v>12098,4</c:v>
                </c:pt>
                <c:pt idx="2952">
                  <c:v>12102,5</c:v>
                </c:pt>
                <c:pt idx="2953">
                  <c:v>12106,6</c:v>
                </c:pt>
                <c:pt idx="2954">
                  <c:v>12110,7</c:v>
                </c:pt>
                <c:pt idx="2955">
                  <c:v>12114,8</c:v>
                </c:pt>
                <c:pt idx="2956">
                  <c:v>12118,9</c:v>
                </c:pt>
                <c:pt idx="2957">
                  <c:v>12123</c:v>
                </c:pt>
                <c:pt idx="2958">
                  <c:v>12127,1</c:v>
                </c:pt>
                <c:pt idx="2959">
                  <c:v>12131,2</c:v>
                </c:pt>
                <c:pt idx="2960">
                  <c:v>12135,3</c:v>
                </c:pt>
                <c:pt idx="2961">
                  <c:v>12139,4</c:v>
                </c:pt>
                <c:pt idx="2962">
                  <c:v>12143,5</c:v>
                </c:pt>
                <c:pt idx="2963">
                  <c:v>12147,6</c:v>
                </c:pt>
                <c:pt idx="2964">
                  <c:v>12151,7</c:v>
                </c:pt>
                <c:pt idx="2965">
                  <c:v>12155,8</c:v>
                </c:pt>
                <c:pt idx="2966">
                  <c:v>12159,9</c:v>
                </c:pt>
                <c:pt idx="2967">
                  <c:v>12164</c:v>
                </c:pt>
                <c:pt idx="2968">
                  <c:v>12168,1</c:v>
                </c:pt>
                <c:pt idx="2969">
                  <c:v>12172,2</c:v>
                </c:pt>
                <c:pt idx="2970">
                  <c:v>12176,3</c:v>
                </c:pt>
                <c:pt idx="2971">
                  <c:v>12180,4</c:v>
                </c:pt>
                <c:pt idx="2972">
                  <c:v>12184,5</c:v>
                </c:pt>
                <c:pt idx="2973">
                  <c:v>12188,6</c:v>
                </c:pt>
                <c:pt idx="2974">
                  <c:v>12192,7</c:v>
                </c:pt>
                <c:pt idx="2975">
                  <c:v>12196,8</c:v>
                </c:pt>
                <c:pt idx="2976">
                  <c:v>12200,9</c:v>
                </c:pt>
                <c:pt idx="2977">
                  <c:v>12205</c:v>
                </c:pt>
                <c:pt idx="2978">
                  <c:v>12209,1</c:v>
                </c:pt>
                <c:pt idx="2979">
                  <c:v>12213,1</c:v>
                </c:pt>
                <c:pt idx="2980">
                  <c:v>12217,2</c:v>
                </c:pt>
                <c:pt idx="2981">
                  <c:v>12221,3</c:v>
                </c:pt>
                <c:pt idx="2982">
                  <c:v>12225,4</c:v>
                </c:pt>
                <c:pt idx="2983">
                  <c:v>12229,5</c:v>
                </c:pt>
                <c:pt idx="2984">
                  <c:v>12233,6</c:v>
                </c:pt>
                <c:pt idx="2985">
                  <c:v>12237,7</c:v>
                </c:pt>
                <c:pt idx="2986">
                  <c:v>12241,8</c:v>
                </c:pt>
                <c:pt idx="2987">
                  <c:v>12245,9</c:v>
                </c:pt>
                <c:pt idx="2988">
                  <c:v>12250</c:v>
                </c:pt>
                <c:pt idx="2989">
                  <c:v>12254,1</c:v>
                </c:pt>
                <c:pt idx="2990">
                  <c:v>12258,2</c:v>
                </c:pt>
                <c:pt idx="2991">
                  <c:v>12262,3</c:v>
                </c:pt>
                <c:pt idx="2992">
                  <c:v>12266,4</c:v>
                </c:pt>
                <c:pt idx="2993">
                  <c:v>12270,5</c:v>
                </c:pt>
                <c:pt idx="2994">
                  <c:v>12274,6</c:v>
                </c:pt>
                <c:pt idx="2995">
                  <c:v>12278,7</c:v>
                </c:pt>
                <c:pt idx="2996">
                  <c:v>12282,8</c:v>
                </c:pt>
                <c:pt idx="2997">
                  <c:v>12286,9</c:v>
                </c:pt>
                <c:pt idx="2998">
                  <c:v>12291</c:v>
                </c:pt>
                <c:pt idx="2999">
                  <c:v>12295,1</c:v>
                </c:pt>
                <c:pt idx="3000">
                  <c:v>12299,2</c:v>
                </c:pt>
              </c:strCache>
            </c:strRef>
          </c:xVal>
          <c:yVal>
            <c:numRef>
              <c:f>output_graph!$F$3:$F$3010</c:f>
              <c:numCache>
                <c:formatCode>General</c:formatCode>
                <c:ptCount val="30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D-492D-8AFC-8FB4A4BA787D}"/>
            </c:ext>
          </c:extLst>
        </c:ser>
        <c:ser>
          <c:idx val="0"/>
          <c:order val="1"/>
          <c:tx>
            <c:strRef>
              <c:f>output_graph!$E$2</c:f>
              <c:strCache>
                <c:ptCount val="1"/>
                <c:pt idx="0">
                  <c:v>Liaison (appui)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strRef>
              <c:f>output_graph!$A$3:$A$3010</c:f>
              <c:strCache>
                <c:ptCount val="3001"/>
                <c:pt idx="0">
                  <c:v>0</c:v>
                </c:pt>
                <c:pt idx="1">
                  <c:v>4,1</c:v>
                </c:pt>
                <c:pt idx="2">
                  <c:v>8,2</c:v>
                </c:pt>
                <c:pt idx="3">
                  <c:v>12,2</c:v>
                </c:pt>
                <c:pt idx="4">
                  <c:v>16,3</c:v>
                </c:pt>
                <c:pt idx="5">
                  <c:v>20,4</c:v>
                </c:pt>
                <c:pt idx="6">
                  <c:v>24,5</c:v>
                </c:pt>
                <c:pt idx="7">
                  <c:v>28,6</c:v>
                </c:pt>
                <c:pt idx="8">
                  <c:v>32,7</c:v>
                </c:pt>
                <c:pt idx="9">
                  <c:v>36,7</c:v>
                </c:pt>
                <c:pt idx="10">
                  <c:v>40,8</c:v>
                </c:pt>
                <c:pt idx="11">
                  <c:v>44,9</c:v>
                </c:pt>
                <c:pt idx="12">
                  <c:v>49</c:v>
                </c:pt>
                <c:pt idx="13">
                  <c:v>53,1</c:v>
                </c:pt>
                <c:pt idx="14">
                  <c:v>57,1</c:v>
                </c:pt>
                <c:pt idx="15">
                  <c:v>61,2</c:v>
                </c:pt>
                <c:pt idx="16">
                  <c:v>65,3</c:v>
                </c:pt>
                <c:pt idx="17">
                  <c:v>69,4</c:v>
                </c:pt>
                <c:pt idx="18">
                  <c:v>73,5</c:v>
                </c:pt>
                <c:pt idx="19">
                  <c:v>77,6</c:v>
                </c:pt>
                <c:pt idx="20">
                  <c:v>81,6</c:v>
                </c:pt>
                <c:pt idx="21">
                  <c:v>85,7</c:v>
                </c:pt>
                <c:pt idx="22">
                  <c:v>89,8</c:v>
                </c:pt>
                <c:pt idx="23">
                  <c:v>93,9</c:v>
                </c:pt>
                <c:pt idx="24">
                  <c:v>98</c:v>
                </c:pt>
                <c:pt idx="25">
                  <c:v>102</c:v>
                </c:pt>
                <c:pt idx="26">
                  <c:v>106,1</c:v>
                </c:pt>
                <c:pt idx="27">
                  <c:v>110,2</c:v>
                </c:pt>
                <c:pt idx="28">
                  <c:v>114,3</c:v>
                </c:pt>
                <c:pt idx="29">
                  <c:v>118,4</c:v>
                </c:pt>
                <c:pt idx="30">
                  <c:v>122,4</c:v>
                </c:pt>
                <c:pt idx="31">
                  <c:v>126,5</c:v>
                </c:pt>
                <c:pt idx="32">
                  <c:v>130,6</c:v>
                </c:pt>
                <c:pt idx="33">
                  <c:v>134,7</c:v>
                </c:pt>
                <c:pt idx="34">
                  <c:v>138,8</c:v>
                </c:pt>
                <c:pt idx="35">
                  <c:v>142,9</c:v>
                </c:pt>
                <c:pt idx="36">
                  <c:v>146,9</c:v>
                </c:pt>
                <c:pt idx="37">
                  <c:v>151</c:v>
                </c:pt>
                <c:pt idx="38">
                  <c:v>155,1</c:v>
                </c:pt>
                <c:pt idx="39">
                  <c:v>159,2</c:v>
                </c:pt>
                <c:pt idx="40">
                  <c:v>163,3</c:v>
                </c:pt>
                <c:pt idx="41">
                  <c:v>167,3</c:v>
                </c:pt>
                <c:pt idx="42">
                  <c:v>171,4</c:v>
                </c:pt>
                <c:pt idx="43">
                  <c:v>175,5</c:v>
                </c:pt>
                <c:pt idx="44">
                  <c:v>179,6</c:v>
                </c:pt>
                <c:pt idx="45">
                  <c:v>183,7</c:v>
                </c:pt>
                <c:pt idx="46">
                  <c:v>187,8</c:v>
                </c:pt>
                <c:pt idx="47">
                  <c:v>191,8</c:v>
                </c:pt>
                <c:pt idx="48">
                  <c:v>195,9</c:v>
                </c:pt>
                <c:pt idx="49">
                  <c:v>200</c:v>
                </c:pt>
                <c:pt idx="50">
                  <c:v>204,1</c:v>
                </c:pt>
                <c:pt idx="51">
                  <c:v>208,2</c:v>
                </c:pt>
                <c:pt idx="52">
                  <c:v>212,2</c:v>
                </c:pt>
                <c:pt idx="53">
                  <c:v>216,3</c:v>
                </c:pt>
                <c:pt idx="54">
                  <c:v>220,4</c:v>
                </c:pt>
                <c:pt idx="55">
                  <c:v>224,5</c:v>
                </c:pt>
                <c:pt idx="56">
                  <c:v>228,6</c:v>
                </c:pt>
                <c:pt idx="57">
                  <c:v>232,7</c:v>
                </c:pt>
                <c:pt idx="58">
                  <c:v>236,7</c:v>
                </c:pt>
                <c:pt idx="59">
                  <c:v>240,8</c:v>
                </c:pt>
                <c:pt idx="60">
                  <c:v>244,9</c:v>
                </c:pt>
                <c:pt idx="61">
                  <c:v>249</c:v>
                </c:pt>
                <c:pt idx="62">
                  <c:v>253,1</c:v>
                </c:pt>
                <c:pt idx="63">
                  <c:v>257,1</c:v>
                </c:pt>
                <c:pt idx="64">
                  <c:v>261,2</c:v>
                </c:pt>
                <c:pt idx="65">
                  <c:v>265,3</c:v>
                </c:pt>
                <c:pt idx="66">
                  <c:v>269,4</c:v>
                </c:pt>
                <c:pt idx="67">
                  <c:v>273,5</c:v>
                </c:pt>
                <c:pt idx="68">
                  <c:v>277,6</c:v>
                </c:pt>
                <c:pt idx="69">
                  <c:v>281,6</c:v>
                </c:pt>
                <c:pt idx="70">
                  <c:v>285,7</c:v>
                </c:pt>
                <c:pt idx="71">
                  <c:v>289,8</c:v>
                </c:pt>
                <c:pt idx="72">
                  <c:v>293,9</c:v>
                </c:pt>
                <c:pt idx="73">
                  <c:v>298</c:v>
                </c:pt>
                <c:pt idx="74">
                  <c:v>302</c:v>
                </c:pt>
                <c:pt idx="75">
                  <c:v>306,1</c:v>
                </c:pt>
                <c:pt idx="76">
                  <c:v>310,2</c:v>
                </c:pt>
                <c:pt idx="77">
                  <c:v>314,3</c:v>
                </c:pt>
                <c:pt idx="78">
                  <c:v>318,4</c:v>
                </c:pt>
                <c:pt idx="79">
                  <c:v>322,4</c:v>
                </c:pt>
                <c:pt idx="80">
                  <c:v>326,5</c:v>
                </c:pt>
                <c:pt idx="81">
                  <c:v>330,6</c:v>
                </c:pt>
                <c:pt idx="82">
                  <c:v>334,7</c:v>
                </c:pt>
                <c:pt idx="83">
                  <c:v>338,8</c:v>
                </c:pt>
                <c:pt idx="84">
                  <c:v>342,9</c:v>
                </c:pt>
                <c:pt idx="85">
                  <c:v>346,9</c:v>
                </c:pt>
                <c:pt idx="86">
                  <c:v>351</c:v>
                </c:pt>
                <c:pt idx="87">
                  <c:v>355,1</c:v>
                </c:pt>
                <c:pt idx="88">
                  <c:v>359,2</c:v>
                </c:pt>
                <c:pt idx="89">
                  <c:v>363,3</c:v>
                </c:pt>
                <c:pt idx="90">
                  <c:v>367,3</c:v>
                </c:pt>
                <c:pt idx="91">
                  <c:v>371,4</c:v>
                </c:pt>
                <c:pt idx="92">
                  <c:v>375,5</c:v>
                </c:pt>
                <c:pt idx="93">
                  <c:v>379,6</c:v>
                </c:pt>
                <c:pt idx="94">
                  <c:v>383,7</c:v>
                </c:pt>
                <c:pt idx="95">
                  <c:v>387,8</c:v>
                </c:pt>
                <c:pt idx="96">
                  <c:v>391,8</c:v>
                </c:pt>
                <c:pt idx="97">
                  <c:v>395,9</c:v>
                </c:pt>
                <c:pt idx="98">
                  <c:v>400</c:v>
                </c:pt>
                <c:pt idx="99">
                  <c:v>404,1</c:v>
                </c:pt>
                <c:pt idx="100">
                  <c:v>408,2</c:v>
                </c:pt>
                <c:pt idx="101">
                  <c:v>412,3</c:v>
                </c:pt>
                <c:pt idx="102">
                  <c:v>416,4</c:v>
                </c:pt>
                <c:pt idx="103">
                  <c:v>420,5</c:v>
                </c:pt>
                <c:pt idx="104">
                  <c:v>424,5</c:v>
                </c:pt>
                <c:pt idx="105">
                  <c:v>428,6</c:v>
                </c:pt>
                <c:pt idx="106">
                  <c:v>432,7</c:v>
                </c:pt>
                <c:pt idx="107">
                  <c:v>436,8</c:v>
                </c:pt>
                <c:pt idx="108">
                  <c:v>440,9</c:v>
                </c:pt>
                <c:pt idx="109">
                  <c:v>445</c:v>
                </c:pt>
                <c:pt idx="110">
                  <c:v>449,1</c:v>
                </c:pt>
                <c:pt idx="111">
                  <c:v>453,2</c:v>
                </c:pt>
                <c:pt idx="112">
                  <c:v>457,3</c:v>
                </c:pt>
                <c:pt idx="113">
                  <c:v>461,4</c:v>
                </c:pt>
                <c:pt idx="114">
                  <c:v>465,4</c:v>
                </c:pt>
                <c:pt idx="115">
                  <c:v>469,5</c:v>
                </c:pt>
                <c:pt idx="116">
                  <c:v>473,6</c:v>
                </c:pt>
                <c:pt idx="117">
                  <c:v>477,7</c:v>
                </c:pt>
                <c:pt idx="118">
                  <c:v>481,8</c:v>
                </c:pt>
                <c:pt idx="119">
                  <c:v>485,9</c:v>
                </c:pt>
                <c:pt idx="120">
                  <c:v>490</c:v>
                </c:pt>
                <c:pt idx="121">
                  <c:v>494,1</c:v>
                </c:pt>
                <c:pt idx="122">
                  <c:v>498,2</c:v>
                </c:pt>
                <c:pt idx="123">
                  <c:v>502,3</c:v>
                </c:pt>
                <c:pt idx="124">
                  <c:v>506,3</c:v>
                </c:pt>
                <c:pt idx="125">
                  <c:v>510,4</c:v>
                </c:pt>
                <c:pt idx="126">
                  <c:v>514,5</c:v>
                </c:pt>
                <c:pt idx="127">
                  <c:v>518,6</c:v>
                </c:pt>
                <c:pt idx="128">
                  <c:v>522,7</c:v>
                </c:pt>
                <c:pt idx="129">
                  <c:v>526,8</c:v>
                </c:pt>
                <c:pt idx="130">
                  <c:v>530,9</c:v>
                </c:pt>
                <c:pt idx="131">
                  <c:v>535</c:v>
                </c:pt>
                <c:pt idx="132">
                  <c:v>539,1</c:v>
                </c:pt>
                <c:pt idx="133">
                  <c:v>543,2</c:v>
                </c:pt>
                <c:pt idx="134">
                  <c:v>547,3</c:v>
                </c:pt>
                <c:pt idx="135">
                  <c:v>551,3</c:v>
                </c:pt>
                <c:pt idx="136">
                  <c:v>555,4</c:v>
                </c:pt>
                <c:pt idx="137">
                  <c:v>559,5</c:v>
                </c:pt>
                <c:pt idx="138">
                  <c:v>563,6</c:v>
                </c:pt>
                <c:pt idx="139">
                  <c:v>567,7</c:v>
                </c:pt>
                <c:pt idx="140">
                  <c:v>571,8</c:v>
                </c:pt>
                <c:pt idx="141">
                  <c:v>575,9</c:v>
                </c:pt>
                <c:pt idx="142">
                  <c:v>580</c:v>
                </c:pt>
                <c:pt idx="143">
                  <c:v>584,1</c:v>
                </c:pt>
                <c:pt idx="144">
                  <c:v>588,2</c:v>
                </c:pt>
                <c:pt idx="145">
                  <c:v>592,2</c:v>
                </c:pt>
                <c:pt idx="146">
                  <c:v>596,3</c:v>
                </c:pt>
                <c:pt idx="147">
                  <c:v>600,4</c:v>
                </c:pt>
                <c:pt idx="148">
                  <c:v>604,5</c:v>
                </c:pt>
                <c:pt idx="149">
                  <c:v>608,6</c:v>
                </c:pt>
                <c:pt idx="150">
                  <c:v>612,7</c:v>
                </c:pt>
                <c:pt idx="151">
                  <c:v>616,8</c:v>
                </c:pt>
                <c:pt idx="152">
                  <c:v>620,9</c:v>
                </c:pt>
                <c:pt idx="153">
                  <c:v>625</c:v>
                </c:pt>
                <c:pt idx="154">
                  <c:v>629,1</c:v>
                </c:pt>
                <c:pt idx="155">
                  <c:v>633,1</c:v>
                </c:pt>
                <c:pt idx="156">
                  <c:v>637,2</c:v>
                </c:pt>
                <c:pt idx="157">
                  <c:v>641,3</c:v>
                </c:pt>
                <c:pt idx="158">
                  <c:v>645,4</c:v>
                </c:pt>
                <c:pt idx="159">
                  <c:v>649,5</c:v>
                </c:pt>
                <c:pt idx="160">
                  <c:v>653,6</c:v>
                </c:pt>
                <c:pt idx="161">
                  <c:v>657,7</c:v>
                </c:pt>
                <c:pt idx="162">
                  <c:v>661,8</c:v>
                </c:pt>
                <c:pt idx="163">
                  <c:v>665,9</c:v>
                </c:pt>
                <c:pt idx="164">
                  <c:v>670</c:v>
                </c:pt>
                <c:pt idx="165">
                  <c:v>674,1</c:v>
                </c:pt>
                <c:pt idx="166">
                  <c:v>678,1</c:v>
                </c:pt>
                <c:pt idx="167">
                  <c:v>682,2</c:v>
                </c:pt>
                <c:pt idx="168">
                  <c:v>686,3</c:v>
                </c:pt>
                <c:pt idx="169">
                  <c:v>690,4</c:v>
                </c:pt>
                <c:pt idx="170">
                  <c:v>694,5</c:v>
                </c:pt>
                <c:pt idx="171">
                  <c:v>698,6</c:v>
                </c:pt>
                <c:pt idx="172">
                  <c:v>702,7</c:v>
                </c:pt>
                <c:pt idx="173">
                  <c:v>706,8</c:v>
                </c:pt>
                <c:pt idx="174">
                  <c:v>710,9</c:v>
                </c:pt>
                <c:pt idx="175">
                  <c:v>715</c:v>
                </c:pt>
                <c:pt idx="176">
                  <c:v>719</c:v>
                </c:pt>
                <c:pt idx="177">
                  <c:v>723,1</c:v>
                </c:pt>
                <c:pt idx="178">
                  <c:v>727,2</c:v>
                </c:pt>
                <c:pt idx="179">
                  <c:v>731,3</c:v>
                </c:pt>
                <c:pt idx="180">
                  <c:v>735,4</c:v>
                </c:pt>
                <c:pt idx="181">
                  <c:v>739,5</c:v>
                </c:pt>
                <c:pt idx="182">
                  <c:v>743,6</c:v>
                </c:pt>
                <c:pt idx="183">
                  <c:v>747,7</c:v>
                </c:pt>
                <c:pt idx="184">
                  <c:v>751,8</c:v>
                </c:pt>
                <c:pt idx="185">
                  <c:v>755,9</c:v>
                </c:pt>
                <c:pt idx="186">
                  <c:v>759,9</c:v>
                </c:pt>
                <c:pt idx="187">
                  <c:v>764</c:v>
                </c:pt>
                <c:pt idx="188">
                  <c:v>768,1</c:v>
                </c:pt>
                <c:pt idx="189">
                  <c:v>772,2</c:v>
                </c:pt>
                <c:pt idx="190">
                  <c:v>776,3</c:v>
                </c:pt>
                <c:pt idx="191">
                  <c:v>780,4</c:v>
                </c:pt>
                <c:pt idx="192">
                  <c:v>784,5</c:v>
                </c:pt>
                <c:pt idx="193">
                  <c:v>788,6</c:v>
                </c:pt>
                <c:pt idx="194">
                  <c:v>792,7</c:v>
                </c:pt>
                <c:pt idx="195">
                  <c:v>796,8</c:v>
                </c:pt>
                <c:pt idx="196">
                  <c:v>800,9</c:v>
                </c:pt>
                <c:pt idx="197">
                  <c:v>804,9</c:v>
                </c:pt>
                <c:pt idx="198">
                  <c:v>809</c:v>
                </c:pt>
                <c:pt idx="199">
                  <c:v>813,1</c:v>
                </c:pt>
                <c:pt idx="200">
                  <c:v>817,2</c:v>
                </c:pt>
                <c:pt idx="201">
                  <c:v>821,3</c:v>
                </c:pt>
                <c:pt idx="202">
                  <c:v>825,4</c:v>
                </c:pt>
                <c:pt idx="203">
                  <c:v>829,5</c:v>
                </c:pt>
                <c:pt idx="204">
                  <c:v>833,6</c:v>
                </c:pt>
                <c:pt idx="205">
                  <c:v>837,7</c:v>
                </c:pt>
                <c:pt idx="206">
                  <c:v>841,8</c:v>
                </c:pt>
                <c:pt idx="207">
                  <c:v>845,8</c:v>
                </c:pt>
                <c:pt idx="208">
                  <c:v>849,9</c:v>
                </c:pt>
                <c:pt idx="209">
                  <c:v>854</c:v>
                </c:pt>
                <c:pt idx="210">
                  <c:v>858,1</c:v>
                </c:pt>
                <c:pt idx="211">
                  <c:v>862,2</c:v>
                </c:pt>
                <c:pt idx="212">
                  <c:v>866,3</c:v>
                </c:pt>
                <c:pt idx="213">
                  <c:v>870,4</c:v>
                </c:pt>
                <c:pt idx="214">
                  <c:v>874,5</c:v>
                </c:pt>
                <c:pt idx="215">
                  <c:v>878,6</c:v>
                </c:pt>
                <c:pt idx="216">
                  <c:v>882,7</c:v>
                </c:pt>
                <c:pt idx="217">
                  <c:v>886,7</c:v>
                </c:pt>
                <c:pt idx="218">
                  <c:v>890,8</c:v>
                </c:pt>
                <c:pt idx="219">
                  <c:v>894,9</c:v>
                </c:pt>
                <c:pt idx="220">
                  <c:v>899</c:v>
                </c:pt>
                <c:pt idx="221">
                  <c:v>903,1</c:v>
                </c:pt>
                <c:pt idx="222">
                  <c:v>907,2</c:v>
                </c:pt>
                <c:pt idx="223">
                  <c:v>911,3</c:v>
                </c:pt>
                <c:pt idx="224">
                  <c:v>915,4</c:v>
                </c:pt>
                <c:pt idx="225">
                  <c:v>919,5</c:v>
                </c:pt>
                <c:pt idx="226">
                  <c:v>923,6</c:v>
                </c:pt>
                <c:pt idx="227">
                  <c:v>927,7</c:v>
                </c:pt>
                <c:pt idx="228">
                  <c:v>931,7</c:v>
                </c:pt>
                <c:pt idx="229">
                  <c:v>935,8</c:v>
                </c:pt>
                <c:pt idx="230">
                  <c:v>939,9</c:v>
                </c:pt>
                <c:pt idx="231">
                  <c:v>944</c:v>
                </c:pt>
                <c:pt idx="232">
                  <c:v>948,1</c:v>
                </c:pt>
                <c:pt idx="233">
                  <c:v>952,2</c:v>
                </c:pt>
                <c:pt idx="234">
                  <c:v>956,3</c:v>
                </c:pt>
                <c:pt idx="235">
                  <c:v>960,4</c:v>
                </c:pt>
                <c:pt idx="236">
                  <c:v>964,5</c:v>
                </c:pt>
                <c:pt idx="237">
                  <c:v>968,6</c:v>
                </c:pt>
                <c:pt idx="238">
                  <c:v>972,6</c:v>
                </c:pt>
                <c:pt idx="239">
                  <c:v>976,7</c:v>
                </c:pt>
                <c:pt idx="240">
                  <c:v>980,8</c:v>
                </c:pt>
                <c:pt idx="241">
                  <c:v>984,9</c:v>
                </c:pt>
                <c:pt idx="242">
                  <c:v>989</c:v>
                </c:pt>
                <c:pt idx="243">
                  <c:v>993,1</c:v>
                </c:pt>
                <c:pt idx="244">
                  <c:v>997,2</c:v>
                </c:pt>
                <c:pt idx="245">
                  <c:v>1001,3</c:v>
                </c:pt>
                <c:pt idx="246">
                  <c:v>1005,4</c:v>
                </c:pt>
                <c:pt idx="247">
                  <c:v>1009,5</c:v>
                </c:pt>
                <c:pt idx="248">
                  <c:v>1013,5</c:v>
                </c:pt>
                <c:pt idx="249">
                  <c:v>1017,6</c:v>
                </c:pt>
                <c:pt idx="250">
                  <c:v>1021,7</c:v>
                </c:pt>
                <c:pt idx="251">
                  <c:v>1029,1</c:v>
                </c:pt>
                <c:pt idx="252">
                  <c:v>1033,2</c:v>
                </c:pt>
                <c:pt idx="253">
                  <c:v>1037,3</c:v>
                </c:pt>
                <c:pt idx="254">
                  <c:v>1041,4</c:v>
                </c:pt>
                <c:pt idx="255">
                  <c:v>1045,5</c:v>
                </c:pt>
                <c:pt idx="256">
                  <c:v>1049,6</c:v>
                </c:pt>
                <c:pt idx="257">
                  <c:v>1053,7</c:v>
                </c:pt>
                <c:pt idx="258">
                  <c:v>1057,8</c:v>
                </c:pt>
                <c:pt idx="259">
                  <c:v>1061,9</c:v>
                </c:pt>
                <c:pt idx="260">
                  <c:v>1065,9</c:v>
                </c:pt>
                <c:pt idx="261">
                  <c:v>1070</c:v>
                </c:pt>
                <c:pt idx="262">
                  <c:v>1074,1</c:v>
                </c:pt>
                <c:pt idx="263">
                  <c:v>1078,2</c:v>
                </c:pt>
                <c:pt idx="264">
                  <c:v>1082,3</c:v>
                </c:pt>
                <c:pt idx="265">
                  <c:v>1086,4</c:v>
                </c:pt>
                <c:pt idx="266">
                  <c:v>1090,5</c:v>
                </c:pt>
                <c:pt idx="267">
                  <c:v>1094,6</c:v>
                </c:pt>
                <c:pt idx="268">
                  <c:v>1098,7</c:v>
                </c:pt>
                <c:pt idx="269">
                  <c:v>1102,8</c:v>
                </c:pt>
                <c:pt idx="270">
                  <c:v>1106,9</c:v>
                </c:pt>
                <c:pt idx="271">
                  <c:v>1111</c:v>
                </c:pt>
                <c:pt idx="272">
                  <c:v>1115,1</c:v>
                </c:pt>
                <c:pt idx="273">
                  <c:v>1119,2</c:v>
                </c:pt>
                <c:pt idx="274">
                  <c:v>1123,3</c:v>
                </c:pt>
                <c:pt idx="275">
                  <c:v>1127,4</c:v>
                </c:pt>
                <c:pt idx="276">
                  <c:v>1131,5</c:v>
                </c:pt>
                <c:pt idx="277">
                  <c:v>1135,6</c:v>
                </c:pt>
                <c:pt idx="278">
                  <c:v>1139,7</c:v>
                </c:pt>
                <c:pt idx="279">
                  <c:v>1143,8</c:v>
                </c:pt>
                <c:pt idx="280">
                  <c:v>1147,8</c:v>
                </c:pt>
                <c:pt idx="281">
                  <c:v>1151,9</c:v>
                </c:pt>
                <c:pt idx="282">
                  <c:v>1156</c:v>
                </c:pt>
                <c:pt idx="283">
                  <c:v>1160,1</c:v>
                </c:pt>
                <c:pt idx="284">
                  <c:v>1164,2</c:v>
                </c:pt>
                <c:pt idx="285">
                  <c:v>1168,3</c:v>
                </c:pt>
                <c:pt idx="286">
                  <c:v>1172,4</c:v>
                </c:pt>
                <c:pt idx="287">
                  <c:v>1176,5</c:v>
                </c:pt>
                <c:pt idx="288">
                  <c:v>1180,6</c:v>
                </c:pt>
                <c:pt idx="289">
                  <c:v>1184,7</c:v>
                </c:pt>
                <c:pt idx="290">
                  <c:v>1188,8</c:v>
                </c:pt>
                <c:pt idx="291">
                  <c:v>1192,9</c:v>
                </c:pt>
                <c:pt idx="292">
                  <c:v>1197</c:v>
                </c:pt>
                <c:pt idx="293">
                  <c:v>1201,1</c:v>
                </c:pt>
                <c:pt idx="294">
                  <c:v>1205,2</c:v>
                </c:pt>
                <c:pt idx="295">
                  <c:v>1209,3</c:v>
                </c:pt>
                <c:pt idx="296">
                  <c:v>1213,4</c:v>
                </c:pt>
                <c:pt idx="297">
                  <c:v>1217,5</c:v>
                </c:pt>
                <c:pt idx="298">
                  <c:v>1221,6</c:v>
                </c:pt>
                <c:pt idx="299">
                  <c:v>1225,7</c:v>
                </c:pt>
                <c:pt idx="300">
                  <c:v>1229,7</c:v>
                </c:pt>
                <c:pt idx="301">
                  <c:v>1233,8</c:v>
                </c:pt>
                <c:pt idx="302">
                  <c:v>1237,9</c:v>
                </c:pt>
                <c:pt idx="303">
                  <c:v>1242</c:v>
                </c:pt>
                <c:pt idx="304">
                  <c:v>1246,1</c:v>
                </c:pt>
                <c:pt idx="305">
                  <c:v>1250,2</c:v>
                </c:pt>
                <c:pt idx="306">
                  <c:v>1254,3</c:v>
                </c:pt>
                <c:pt idx="307">
                  <c:v>1258,4</c:v>
                </c:pt>
                <c:pt idx="308">
                  <c:v>1262,5</c:v>
                </c:pt>
                <c:pt idx="309">
                  <c:v>1266,6</c:v>
                </c:pt>
                <c:pt idx="310">
                  <c:v>1270,7</c:v>
                </c:pt>
                <c:pt idx="311">
                  <c:v>1274,8</c:v>
                </c:pt>
                <c:pt idx="312">
                  <c:v>1278,9</c:v>
                </c:pt>
                <c:pt idx="313">
                  <c:v>1283</c:v>
                </c:pt>
                <c:pt idx="314">
                  <c:v>1287,1</c:v>
                </c:pt>
                <c:pt idx="315">
                  <c:v>1291,2</c:v>
                </c:pt>
                <c:pt idx="316">
                  <c:v>1295,3</c:v>
                </c:pt>
                <c:pt idx="317">
                  <c:v>1299,4</c:v>
                </c:pt>
                <c:pt idx="318">
                  <c:v>1303,5</c:v>
                </c:pt>
                <c:pt idx="319">
                  <c:v>1307,5</c:v>
                </c:pt>
                <c:pt idx="320">
                  <c:v>1311,6</c:v>
                </c:pt>
                <c:pt idx="321">
                  <c:v>1315,7</c:v>
                </c:pt>
                <c:pt idx="322">
                  <c:v>1319,8</c:v>
                </c:pt>
                <c:pt idx="323">
                  <c:v>1323,9</c:v>
                </c:pt>
                <c:pt idx="324">
                  <c:v>1328</c:v>
                </c:pt>
                <c:pt idx="325">
                  <c:v>1332,1</c:v>
                </c:pt>
                <c:pt idx="326">
                  <c:v>1336,2</c:v>
                </c:pt>
                <c:pt idx="327">
                  <c:v>1340,3</c:v>
                </c:pt>
                <c:pt idx="328">
                  <c:v>1344,4</c:v>
                </c:pt>
                <c:pt idx="329">
                  <c:v>1348,5</c:v>
                </c:pt>
                <c:pt idx="330">
                  <c:v>1352,6</c:v>
                </c:pt>
                <c:pt idx="331">
                  <c:v>1356,7</c:v>
                </c:pt>
                <c:pt idx="332">
                  <c:v>1360,8</c:v>
                </c:pt>
                <c:pt idx="333">
                  <c:v>1364,9</c:v>
                </c:pt>
                <c:pt idx="334">
                  <c:v>1369</c:v>
                </c:pt>
                <c:pt idx="335">
                  <c:v>1373,1</c:v>
                </c:pt>
                <c:pt idx="336">
                  <c:v>1377,2</c:v>
                </c:pt>
                <c:pt idx="337">
                  <c:v>1381,3</c:v>
                </c:pt>
                <c:pt idx="338">
                  <c:v>1385,4</c:v>
                </c:pt>
                <c:pt idx="339">
                  <c:v>1389,4</c:v>
                </c:pt>
                <c:pt idx="340">
                  <c:v>1393,5</c:v>
                </c:pt>
                <c:pt idx="341">
                  <c:v>1397,6</c:v>
                </c:pt>
                <c:pt idx="342">
                  <c:v>1401,7</c:v>
                </c:pt>
                <c:pt idx="343">
                  <c:v>1405,8</c:v>
                </c:pt>
                <c:pt idx="344">
                  <c:v>1409,9</c:v>
                </c:pt>
                <c:pt idx="345">
                  <c:v>1414</c:v>
                </c:pt>
                <c:pt idx="346">
                  <c:v>1418,1</c:v>
                </c:pt>
                <c:pt idx="347">
                  <c:v>1422,2</c:v>
                </c:pt>
                <c:pt idx="348">
                  <c:v>1426,3</c:v>
                </c:pt>
                <c:pt idx="349">
                  <c:v>1430,4</c:v>
                </c:pt>
                <c:pt idx="350">
                  <c:v>1434,5</c:v>
                </c:pt>
                <c:pt idx="351">
                  <c:v>1438,6</c:v>
                </c:pt>
                <c:pt idx="352">
                  <c:v>1442,7</c:v>
                </c:pt>
                <c:pt idx="353">
                  <c:v>1446,8</c:v>
                </c:pt>
                <c:pt idx="354">
                  <c:v>1450,9</c:v>
                </c:pt>
                <c:pt idx="355">
                  <c:v>1455</c:v>
                </c:pt>
                <c:pt idx="356">
                  <c:v>1459,1</c:v>
                </c:pt>
                <c:pt idx="357">
                  <c:v>1463,2</c:v>
                </c:pt>
                <c:pt idx="358">
                  <c:v>1467,3</c:v>
                </c:pt>
                <c:pt idx="359">
                  <c:v>1471,3</c:v>
                </c:pt>
                <c:pt idx="360">
                  <c:v>1475,4</c:v>
                </c:pt>
                <c:pt idx="361">
                  <c:v>1479,5</c:v>
                </c:pt>
                <c:pt idx="362">
                  <c:v>1483,6</c:v>
                </c:pt>
                <c:pt idx="363">
                  <c:v>1487,7</c:v>
                </c:pt>
                <c:pt idx="364">
                  <c:v>1491,8</c:v>
                </c:pt>
                <c:pt idx="365">
                  <c:v>1495,9</c:v>
                </c:pt>
                <c:pt idx="366">
                  <c:v>1500</c:v>
                </c:pt>
                <c:pt idx="367">
                  <c:v>1504,1</c:v>
                </c:pt>
                <c:pt idx="368">
                  <c:v>1508,2</c:v>
                </c:pt>
                <c:pt idx="369">
                  <c:v>1512,3</c:v>
                </c:pt>
                <c:pt idx="370">
                  <c:v>1516,4</c:v>
                </c:pt>
                <c:pt idx="371">
                  <c:v>1520,5</c:v>
                </c:pt>
                <c:pt idx="372">
                  <c:v>1524,6</c:v>
                </c:pt>
                <c:pt idx="373">
                  <c:v>1528,7</c:v>
                </c:pt>
                <c:pt idx="374">
                  <c:v>1532,8</c:v>
                </c:pt>
                <c:pt idx="375">
                  <c:v>1536,9</c:v>
                </c:pt>
                <c:pt idx="376">
                  <c:v>1541</c:v>
                </c:pt>
                <c:pt idx="377">
                  <c:v>1545,1</c:v>
                </c:pt>
                <c:pt idx="378">
                  <c:v>1549,1</c:v>
                </c:pt>
                <c:pt idx="379">
                  <c:v>1553,2</c:v>
                </c:pt>
                <c:pt idx="380">
                  <c:v>1557,3</c:v>
                </c:pt>
                <c:pt idx="381">
                  <c:v>1561,4</c:v>
                </c:pt>
                <c:pt idx="382">
                  <c:v>1565,5</c:v>
                </c:pt>
                <c:pt idx="383">
                  <c:v>1569,6</c:v>
                </c:pt>
                <c:pt idx="384">
                  <c:v>1573,7</c:v>
                </c:pt>
                <c:pt idx="385">
                  <c:v>1577,8</c:v>
                </c:pt>
                <c:pt idx="386">
                  <c:v>1581,9</c:v>
                </c:pt>
                <c:pt idx="387">
                  <c:v>1586</c:v>
                </c:pt>
                <c:pt idx="388">
                  <c:v>1590,1</c:v>
                </c:pt>
                <c:pt idx="389">
                  <c:v>1594,2</c:v>
                </c:pt>
                <c:pt idx="390">
                  <c:v>1598,3</c:v>
                </c:pt>
                <c:pt idx="391">
                  <c:v>1602,4</c:v>
                </c:pt>
                <c:pt idx="392">
                  <c:v>1606,5</c:v>
                </c:pt>
                <c:pt idx="393">
                  <c:v>1610,6</c:v>
                </c:pt>
                <c:pt idx="394">
                  <c:v>1614,7</c:v>
                </c:pt>
                <c:pt idx="395">
                  <c:v>1618,8</c:v>
                </c:pt>
                <c:pt idx="396">
                  <c:v>1622,9</c:v>
                </c:pt>
                <c:pt idx="397">
                  <c:v>1627</c:v>
                </c:pt>
                <c:pt idx="398">
                  <c:v>1631</c:v>
                </c:pt>
                <c:pt idx="399">
                  <c:v>1635,1</c:v>
                </c:pt>
                <c:pt idx="400">
                  <c:v>1639,2</c:v>
                </c:pt>
                <c:pt idx="401">
                  <c:v>1643,3</c:v>
                </c:pt>
                <c:pt idx="402">
                  <c:v>1647,4</c:v>
                </c:pt>
                <c:pt idx="403">
                  <c:v>1651,5</c:v>
                </c:pt>
                <c:pt idx="404">
                  <c:v>1655,6</c:v>
                </c:pt>
                <c:pt idx="405">
                  <c:v>1659,7</c:v>
                </c:pt>
                <c:pt idx="406">
                  <c:v>1663,8</c:v>
                </c:pt>
                <c:pt idx="407">
                  <c:v>1667,9</c:v>
                </c:pt>
                <c:pt idx="408">
                  <c:v>1672</c:v>
                </c:pt>
                <c:pt idx="409">
                  <c:v>1676,1</c:v>
                </c:pt>
                <c:pt idx="410">
                  <c:v>1680,2</c:v>
                </c:pt>
                <c:pt idx="411">
                  <c:v>1684,3</c:v>
                </c:pt>
                <c:pt idx="412">
                  <c:v>1688,4</c:v>
                </c:pt>
                <c:pt idx="413">
                  <c:v>1692,5</c:v>
                </c:pt>
                <c:pt idx="414">
                  <c:v>1696,6</c:v>
                </c:pt>
                <c:pt idx="415">
                  <c:v>1700,7</c:v>
                </c:pt>
                <c:pt idx="416">
                  <c:v>1704,8</c:v>
                </c:pt>
                <c:pt idx="417">
                  <c:v>1708,9</c:v>
                </c:pt>
                <c:pt idx="418">
                  <c:v>1712,9</c:v>
                </c:pt>
                <c:pt idx="419">
                  <c:v>1717</c:v>
                </c:pt>
                <c:pt idx="420">
                  <c:v>1721,1</c:v>
                </c:pt>
                <c:pt idx="421">
                  <c:v>1725,2</c:v>
                </c:pt>
                <c:pt idx="422">
                  <c:v>1729,3</c:v>
                </c:pt>
                <c:pt idx="423">
                  <c:v>1733,4</c:v>
                </c:pt>
                <c:pt idx="424">
                  <c:v>1737,5</c:v>
                </c:pt>
                <c:pt idx="425">
                  <c:v>1741,6</c:v>
                </c:pt>
                <c:pt idx="426">
                  <c:v>1745,7</c:v>
                </c:pt>
                <c:pt idx="427">
                  <c:v>1749,8</c:v>
                </c:pt>
                <c:pt idx="428">
                  <c:v>1753,9</c:v>
                </c:pt>
                <c:pt idx="429">
                  <c:v>1758</c:v>
                </c:pt>
                <c:pt idx="430">
                  <c:v>1762,1</c:v>
                </c:pt>
                <c:pt idx="431">
                  <c:v>1766,2</c:v>
                </c:pt>
                <c:pt idx="432">
                  <c:v>1770,3</c:v>
                </c:pt>
                <c:pt idx="433">
                  <c:v>1774,4</c:v>
                </c:pt>
                <c:pt idx="434">
                  <c:v>1778,5</c:v>
                </c:pt>
                <c:pt idx="435">
                  <c:v>1782,6</c:v>
                </c:pt>
                <c:pt idx="436">
                  <c:v>1786,7</c:v>
                </c:pt>
                <c:pt idx="437">
                  <c:v>1790,7</c:v>
                </c:pt>
                <c:pt idx="438">
                  <c:v>1794,8</c:v>
                </c:pt>
                <c:pt idx="439">
                  <c:v>1798,9</c:v>
                </c:pt>
                <c:pt idx="440">
                  <c:v>1803</c:v>
                </c:pt>
                <c:pt idx="441">
                  <c:v>1807,1</c:v>
                </c:pt>
                <c:pt idx="442">
                  <c:v>1811,2</c:v>
                </c:pt>
                <c:pt idx="443">
                  <c:v>1815,3</c:v>
                </c:pt>
                <c:pt idx="444">
                  <c:v>1819,4</c:v>
                </c:pt>
                <c:pt idx="445">
                  <c:v>1823,5</c:v>
                </c:pt>
                <c:pt idx="446">
                  <c:v>1827,6</c:v>
                </c:pt>
                <c:pt idx="447">
                  <c:v>1831,7</c:v>
                </c:pt>
                <c:pt idx="448">
                  <c:v>1835,8</c:v>
                </c:pt>
                <c:pt idx="449">
                  <c:v>1839,9</c:v>
                </c:pt>
                <c:pt idx="450">
                  <c:v>1844</c:v>
                </c:pt>
                <c:pt idx="451">
                  <c:v>1848,1</c:v>
                </c:pt>
                <c:pt idx="452">
                  <c:v>1852,2</c:v>
                </c:pt>
                <c:pt idx="453">
                  <c:v>1856,3</c:v>
                </c:pt>
                <c:pt idx="454">
                  <c:v>1860,4</c:v>
                </c:pt>
                <c:pt idx="455">
                  <c:v>1864,5</c:v>
                </c:pt>
                <c:pt idx="456">
                  <c:v>1868,6</c:v>
                </c:pt>
                <c:pt idx="457">
                  <c:v>1872,6</c:v>
                </c:pt>
                <c:pt idx="458">
                  <c:v>1876,7</c:v>
                </c:pt>
                <c:pt idx="459">
                  <c:v>1880,8</c:v>
                </c:pt>
                <c:pt idx="460">
                  <c:v>1884,9</c:v>
                </c:pt>
                <c:pt idx="461">
                  <c:v>1889</c:v>
                </c:pt>
                <c:pt idx="462">
                  <c:v>1893,1</c:v>
                </c:pt>
                <c:pt idx="463">
                  <c:v>1897,2</c:v>
                </c:pt>
                <c:pt idx="464">
                  <c:v>1901,3</c:v>
                </c:pt>
                <c:pt idx="465">
                  <c:v>1905,4</c:v>
                </c:pt>
                <c:pt idx="466">
                  <c:v>1909,5</c:v>
                </c:pt>
                <c:pt idx="467">
                  <c:v>1913,6</c:v>
                </c:pt>
                <c:pt idx="468">
                  <c:v>1917,7</c:v>
                </c:pt>
                <c:pt idx="469">
                  <c:v>1921,8</c:v>
                </c:pt>
                <c:pt idx="470">
                  <c:v>1925,9</c:v>
                </c:pt>
                <c:pt idx="471">
                  <c:v>1930</c:v>
                </c:pt>
                <c:pt idx="472">
                  <c:v>1934,1</c:v>
                </c:pt>
                <c:pt idx="473">
                  <c:v>1938,2</c:v>
                </c:pt>
                <c:pt idx="474">
                  <c:v>1942,3</c:v>
                </c:pt>
                <c:pt idx="475">
                  <c:v>1946,4</c:v>
                </c:pt>
                <c:pt idx="476">
                  <c:v>1950,5</c:v>
                </c:pt>
                <c:pt idx="477">
                  <c:v>1954,5</c:v>
                </c:pt>
                <c:pt idx="478">
                  <c:v>1958,6</c:v>
                </c:pt>
                <c:pt idx="479">
                  <c:v>1962,7</c:v>
                </c:pt>
                <c:pt idx="480">
                  <c:v>1966,8</c:v>
                </c:pt>
                <c:pt idx="481">
                  <c:v>1970,9</c:v>
                </c:pt>
                <c:pt idx="482">
                  <c:v>1975</c:v>
                </c:pt>
                <c:pt idx="483">
                  <c:v>1979,1</c:v>
                </c:pt>
                <c:pt idx="484">
                  <c:v>1983,2</c:v>
                </c:pt>
                <c:pt idx="485">
                  <c:v>1987,3</c:v>
                </c:pt>
                <c:pt idx="486">
                  <c:v>1991,4</c:v>
                </c:pt>
                <c:pt idx="487">
                  <c:v>1995,5</c:v>
                </c:pt>
                <c:pt idx="488">
                  <c:v>1999,6</c:v>
                </c:pt>
                <c:pt idx="489">
                  <c:v>2004,1</c:v>
                </c:pt>
                <c:pt idx="490">
                  <c:v>2008,2</c:v>
                </c:pt>
                <c:pt idx="491">
                  <c:v>2012,3</c:v>
                </c:pt>
                <c:pt idx="492">
                  <c:v>2016,4</c:v>
                </c:pt>
                <c:pt idx="493">
                  <c:v>2020,5</c:v>
                </c:pt>
                <c:pt idx="494">
                  <c:v>2024,6</c:v>
                </c:pt>
                <c:pt idx="495">
                  <c:v>2028,7</c:v>
                </c:pt>
                <c:pt idx="496">
                  <c:v>2032,8</c:v>
                </c:pt>
                <c:pt idx="497">
                  <c:v>2036,9</c:v>
                </c:pt>
                <c:pt idx="498">
                  <c:v>2041</c:v>
                </c:pt>
                <c:pt idx="499">
                  <c:v>2045,1</c:v>
                </c:pt>
                <c:pt idx="500">
                  <c:v>2049,2</c:v>
                </c:pt>
                <c:pt idx="501">
                  <c:v>2053,3</c:v>
                </c:pt>
                <c:pt idx="502">
                  <c:v>2057,4</c:v>
                </c:pt>
                <c:pt idx="503">
                  <c:v>2061,5</c:v>
                </c:pt>
                <c:pt idx="504">
                  <c:v>2065,5</c:v>
                </c:pt>
                <c:pt idx="505">
                  <c:v>2069,6</c:v>
                </c:pt>
                <c:pt idx="506">
                  <c:v>2073,7</c:v>
                </c:pt>
                <c:pt idx="507">
                  <c:v>2077,8</c:v>
                </c:pt>
                <c:pt idx="508">
                  <c:v>2081,9</c:v>
                </c:pt>
                <c:pt idx="509">
                  <c:v>2086</c:v>
                </c:pt>
                <c:pt idx="510">
                  <c:v>2090,1</c:v>
                </c:pt>
                <c:pt idx="511">
                  <c:v>2094,2</c:v>
                </c:pt>
                <c:pt idx="512">
                  <c:v>2098,3</c:v>
                </c:pt>
                <c:pt idx="513">
                  <c:v>2102,4</c:v>
                </c:pt>
                <c:pt idx="514">
                  <c:v>2106,5</c:v>
                </c:pt>
                <c:pt idx="515">
                  <c:v>2110,6</c:v>
                </c:pt>
                <c:pt idx="516">
                  <c:v>2114,7</c:v>
                </c:pt>
                <c:pt idx="517">
                  <c:v>2118,8</c:v>
                </c:pt>
                <c:pt idx="518">
                  <c:v>2122,9</c:v>
                </c:pt>
                <c:pt idx="519">
                  <c:v>2127</c:v>
                </c:pt>
                <c:pt idx="520">
                  <c:v>2131,1</c:v>
                </c:pt>
                <c:pt idx="521">
                  <c:v>2135,2</c:v>
                </c:pt>
                <c:pt idx="522">
                  <c:v>2139,3</c:v>
                </c:pt>
                <c:pt idx="523">
                  <c:v>2143,4</c:v>
                </c:pt>
                <c:pt idx="524">
                  <c:v>2147,5</c:v>
                </c:pt>
                <c:pt idx="525">
                  <c:v>2151,6</c:v>
                </c:pt>
                <c:pt idx="526">
                  <c:v>2155,7</c:v>
                </c:pt>
                <c:pt idx="527">
                  <c:v>2159,8</c:v>
                </c:pt>
                <c:pt idx="528">
                  <c:v>2163,9</c:v>
                </c:pt>
                <c:pt idx="529">
                  <c:v>2168</c:v>
                </c:pt>
                <c:pt idx="530">
                  <c:v>2172,1</c:v>
                </c:pt>
                <c:pt idx="531">
                  <c:v>2176,2</c:v>
                </c:pt>
                <c:pt idx="532">
                  <c:v>2180,3</c:v>
                </c:pt>
                <c:pt idx="533">
                  <c:v>2184,4</c:v>
                </c:pt>
                <c:pt idx="534">
                  <c:v>2188,5</c:v>
                </c:pt>
                <c:pt idx="535">
                  <c:v>2192,5</c:v>
                </c:pt>
                <c:pt idx="536">
                  <c:v>2196,6</c:v>
                </c:pt>
                <c:pt idx="537">
                  <c:v>2200,7</c:v>
                </c:pt>
                <c:pt idx="538">
                  <c:v>2204,8</c:v>
                </c:pt>
                <c:pt idx="539">
                  <c:v>2208,9</c:v>
                </c:pt>
                <c:pt idx="540">
                  <c:v>2213</c:v>
                </c:pt>
                <c:pt idx="541">
                  <c:v>2217,1</c:v>
                </c:pt>
                <c:pt idx="542">
                  <c:v>2221,2</c:v>
                </c:pt>
                <c:pt idx="543">
                  <c:v>2225,3</c:v>
                </c:pt>
                <c:pt idx="544">
                  <c:v>2229,4</c:v>
                </c:pt>
                <c:pt idx="545">
                  <c:v>2233,5</c:v>
                </c:pt>
                <c:pt idx="546">
                  <c:v>2237,6</c:v>
                </c:pt>
                <c:pt idx="547">
                  <c:v>2241,7</c:v>
                </c:pt>
                <c:pt idx="548">
                  <c:v>2245,8</c:v>
                </c:pt>
                <c:pt idx="549">
                  <c:v>2249,9</c:v>
                </c:pt>
                <c:pt idx="550">
                  <c:v>2254</c:v>
                </c:pt>
                <c:pt idx="551">
                  <c:v>2258,1</c:v>
                </c:pt>
                <c:pt idx="552">
                  <c:v>2262,2</c:v>
                </c:pt>
                <c:pt idx="553">
                  <c:v>2266,3</c:v>
                </c:pt>
                <c:pt idx="554">
                  <c:v>2270,4</c:v>
                </c:pt>
                <c:pt idx="555">
                  <c:v>2274,5</c:v>
                </c:pt>
                <c:pt idx="556">
                  <c:v>2278,6</c:v>
                </c:pt>
                <c:pt idx="557">
                  <c:v>2282,7</c:v>
                </c:pt>
                <c:pt idx="558">
                  <c:v>2286,8</c:v>
                </c:pt>
                <c:pt idx="559">
                  <c:v>2290,9</c:v>
                </c:pt>
                <c:pt idx="560">
                  <c:v>2295</c:v>
                </c:pt>
                <c:pt idx="561">
                  <c:v>2299,1</c:v>
                </c:pt>
                <c:pt idx="562">
                  <c:v>2303,2</c:v>
                </c:pt>
                <c:pt idx="563">
                  <c:v>2307,3</c:v>
                </c:pt>
                <c:pt idx="564">
                  <c:v>2311,4</c:v>
                </c:pt>
                <c:pt idx="565">
                  <c:v>2315,5</c:v>
                </c:pt>
                <c:pt idx="566">
                  <c:v>2319,6</c:v>
                </c:pt>
                <c:pt idx="567">
                  <c:v>2323,6</c:v>
                </c:pt>
                <c:pt idx="568">
                  <c:v>2327,7</c:v>
                </c:pt>
                <c:pt idx="569">
                  <c:v>2331,8</c:v>
                </c:pt>
                <c:pt idx="570">
                  <c:v>2335,9</c:v>
                </c:pt>
                <c:pt idx="571">
                  <c:v>2340</c:v>
                </c:pt>
                <c:pt idx="572">
                  <c:v>2344,1</c:v>
                </c:pt>
                <c:pt idx="573">
                  <c:v>2348,2</c:v>
                </c:pt>
                <c:pt idx="574">
                  <c:v>2352,3</c:v>
                </c:pt>
                <c:pt idx="575">
                  <c:v>2356,4</c:v>
                </c:pt>
                <c:pt idx="576">
                  <c:v>2360,5</c:v>
                </c:pt>
                <c:pt idx="577">
                  <c:v>2364,6</c:v>
                </c:pt>
                <c:pt idx="578">
                  <c:v>2368,7</c:v>
                </c:pt>
                <c:pt idx="579">
                  <c:v>2372,8</c:v>
                </c:pt>
                <c:pt idx="580">
                  <c:v>2376,9</c:v>
                </c:pt>
                <c:pt idx="581">
                  <c:v>2381</c:v>
                </c:pt>
                <c:pt idx="582">
                  <c:v>2385,1</c:v>
                </c:pt>
                <c:pt idx="583">
                  <c:v>2389,2</c:v>
                </c:pt>
                <c:pt idx="584">
                  <c:v>2393,3</c:v>
                </c:pt>
                <c:pt idx="585">
                  <c:v>2397,4</c:v>
                </c:pt>
                <c:pt idx="586">
                  <c:v>2401,5</c:v>
                </c:pt>
                <c:pt idx="587">
                  <c:v>2405,6</c:v>
                </c:pt>
                <c:pt idx="588">
                  <c:v>2409,7</c:v>
                </c:pt>
                <c:pt idx="589">
                  <c:v>2413,8</c:v>
                </c:pt>
                <c:pt idx="590">
                  <c:v>2417,9</c:v>
                </c:pt>
                <c:pt idx="591">
                  <c:v>2422</c:v>
                </c:pt>
                <c:pt idx="592">
                  <c:v>2426,1</c:v>
                </c:pt>
                <c:pt idx="593">
                  <c:v>2430,2</c:v>
                </c:pt>
                <c:pt idx="594">
                  <c:v>2434,3</c:v>
                </c:pt>
                <c:pt idx="595">
                  <c:v>2438,4</c:v>
                </c:pt>
                <c:pt idx="596">
                  <c:v>2442,5</c:v>
                </c:pt>
                <c:pt idx="597">
                  <c:v>2446,6</c:v>
                </c:pt>
                <c:pt idx="598">
                  <c:v>2450,6</c:v>
                </c:pt>
                <c:pt idx="599">
                  <c:v>2454,7</c:v>
                </c:pt>
                <c:pt idx="600">
                  <c:v>2458,8</c:v>
                </c:pt>
                <c:pt idx="601">
                  <c:v>2462,9</c:v>
                </c:pt>
                <c:pt idx="602">
                  <c:v>2467</c:v>
                </c:pt>
                <c:pt idx="603">
                  <c:v>2471,1</c:v>
                </c:pt>
                <c:pt idx="604">
                  <c:v>2475,2</c:v>
                </c:pt>
                <c:pt idx="605">
                  <c:v>2479,3</c:v>
                </c:pt>
                <c:pt idx="606">
                  <c:v>2483,4</c:v>
                </c:pt>
                <c:pt idx="607">
                  <c:v>2487,5</c:v>
                </c:pt>
                <c:pt idx="608">
                  <c:v>2491,6</c:v>
                </c:pt>
                <c:pt idx="609">
                  <c:v>2495,7</c:v>
                </c:pt>
                <c:pt idx="610">
                  <c:v>2499,8</c:v>
                </c:pt>
                <c:pt idx="611">
                  <c:v>2503,9</c:v>
                </c:pt>
                <c:pt idx="612">
                  <c:v>2508</c:v>
                </c:pt>
                <c:pt idx="613">
                  <c:v>2512,1</c:v>
                </c:pt>
                <c:pt idx="614">
                  <c:v>2516,2</c:v>
                </c:pt>
                <c:pt idx="615">
                  <c:v>2520,3</c:v>
                </c:pt>
                <c:pt idx="616">
                  <c:v>2524,4</c:v>
                </c:pt>
                <c:pt idx="617">
                  <c:v>2528,5</c:v>
                </c:pt>
                <c:pt idx="618">
                  <c:v>2532,6</c:v>
                </c:pt>
                <c:pt idx="619">
                  <c:v>2536,7</c:v>
                </c:pt>
                <c:pt idx="620">
                  <c:v>2540,8</c:v>
                </c:pt>
                <c:pt idx="621">
                  <c:v>2544,9</c:v>
                </c:pt>
                <c:pt idx="622">
                  <c:v>2549</c:v>
                </c:pt>
                <c:pt idx="623">
                  <c:v>2553,1</c:v>
                </c:pt>
                <c:pt idx="624">
                  <c:v>2557,2</c:v>
                </c:pt>
                <c:pt idx="625">
                  <c:v>2561,3</c:v>
                </c:pt>
                <c:pt idx="626">
                  <c:v>2565,4</c:v>
                </c:pt>
                <c:pt idx="627">
                  <c:v>2569,5</c:v>
                </c:pt>
                <c:pt idx="628">
                  <c:v>2573,6</c:v>
                </c:pt>
                <c:pt idx="629">
                  <c:v>2577,6</c:v>
                </c:pt>
                <c:pt idx="630">
                  <c:v>2581,7</c:v>
                </c:pt>
                <c:pt idx="631">
                  <c:v>2585,8</c:v>
                </c:pt>
                <c:pt idx="632">
                  <c:v>2589,9</c:v>
                </c:pt>
                <c:pt idx="633">
                  <c:v>2594</c:v>
                </c:pt>
                <c:pt idx="634">
                  <c:v>2598,1</c:v>
                </c:pt>
                <c:pt idx="635">
                  <c:v>2602,2</c:v>
                </c:pt>
                <c:pt idx="636">
                  <c:v>2606,3</c:v>
                </c:pt>
                <c:pt idx="637">
                  <c:v>2610,4</c:v>
                </c:pt>
                <c:pt idx="638">
                  <c:v>2614,5</c:v>
                </c:pt>
                <c:pt idx="639">
                  <c:v>2618,6</c:v>
                </c:pt>
                <c:pt idx="640">
                  <c:v>2622,7</c:v>
                </c:pt>
                <c:pt idx="641">
                  <c:v>2626,8</c:v>
                </c:pt>
                <c:pt idx="642">
                  <c:v>2630,9</c:v>
                </c:pt>
                <c:pt idx="643">
                  <c:v>2635</c:v>
                </c:pt>
                <c:pt idx="644">
                  <c:v>2639,1</c:v>
                </c:pt>
                <c:pt idx="645">
                  <c:v>2643,2</c:v>
                </c:pt>
                <c:pt idx="646">
                  <c:v>2647,3</c:v>
                </c:pt>
                <c:pt idx="647">
                  <c:v>2651,4</c:v>
                </c:pt>
                <c:pt idx="648">
                  <c:v>2655,5</c:v>
                </c:pt>
                <c:pt idx="649">
                  <c:v>2659,6</c:v>
                </c:pt>
                <c:pt idx="650">
                  <c:v>2663,7</c:v>
                </c:pt>
                <c:pt idx="651">
                  <c:v>2667,8</c:v>
                </c:pt>
                <c:pt idx="652">
                  <c:v>2671,9</c:v>
                </c:pt>
                <c:pt idx="653">
                  <c:v>2676</c:v>
                </c:pt>
                <c:pt idx="654">
                  <c:v>2680,1</c:v>
                </c:pt>
                <c:pt idx="655">
                  <c:v>2684,2</c:v>
                </c:pt>
                <c:pt idx="656">
                  <c:v>2688,3</c:v>
                </c:pt>
                <c:pt idx="657">
                  <c:v>2692,4</c:v>
                </c:pt>
                <c:pt idx="658">
                  <c:v>2696,5</c:v>
                </c:pt>
                <c:pt idx="659">
                  <c:v>2700,6</c:v>
                </c:pt>
                <c:pt idx="660">
                  <c:v>2704,6</c:v>
                </c:pt>
                <c:pt idx="661">
                  <c:v>2708,7</c:v>
                </c:pt>
                <c:pt idx="662">
                  <c:v>2712,8</c:v>
                </c:pt>
                <c:pt idx="663">
                  <c:v>2716,9</c:v>
                </c:pt>
                <c:pt idx="664">
                  <c:v>2721</c:v>
                </c:pt>
                <c:pt idx="665">
                  <c:v>2725,1</c:v>
                </c:pt>
                <c:pt idx="666">
                  <c:v>2729,2</c:v>
                </c:pt>
                <c:pt idx="667">
                  <c:v>2733,3</c:v>
                </c:pt>
                <c:pt idx="668">
                  <c:v>2737,4</c:v>
                </c:pt>
                <c:pt idx="669">
                  <c:v>2741,5</c:v>
                </c:pt>
                <c:pt idx="670">
                  <c:v>2745,6</c:v>
                </c:pt>
                <c:pt idx="671">
                  <c:v>2749,7</c:v>
                </c:pt>
                <c:pt idx="672">
                  <c:v>2753,8</c:v>
                </c:pt>
                <c:pt idx="673">
                  <c:v>2757,9</c:v>
                </c:pt>
                <c:pt idx="674">
                  <c:v>2762</c:v>
                </c:pt>
                <c:pt idx="675">
                  <c:v>2766,1</c:v>
                </c:pt>
                <c:pt idx="676">
                  <c:v>2770,2</c:v>
                </c:pt>
                <c:pt idx="677">
                  <c:v>2774,3</c:v>
                </c:pt>
                <c:pt idx="678">
                  <c:v>2778,4</c:v>
                </c:pt>
                <c:pt idx="679">
                  <c:v>2782,5</c:v>
                </c:pt>
                <c:pt idx="680">
                  <c:v>2786,6</c:v>
                </c:pt>
                <c:pt idx="681">
                  <c:v>2790,7</c:v>
                </c:pt>
                <c:pt idx="682">
                  <c:v>2794,8</c:v>
                </c:pt>
                <c:pt idx="683">
                  <c:v>2798,9</c:v>
                </c:pt>
                <c:pt idx="684">
                  <c:v>2803</c:v>
                </c:pt>
                <c:pt idx="685">
                  <c:v>2807,1</c:v>
                </c:pt>
                <c:pt idx="686">
                  <c:v>2811,2</c:v>
                </c:pt>
                <c:pt idx="687">
                  <c:v>2815,3</c:v>
                </c:pt>
                <c:pt idx="688">
                  <c:v>2819,4</c:v>
                </c:pt>
                <c:pt idx="689">
                  <c:v>2823,5</c:v>
                </c:pt>
                <c:pt idx="690">
                  <c:v>2827,6</c:v>
                </c:pt>
                <c:pt idx="691">
                  <c:v>2831,7</c:v>
                </c:pt>
                <c:pt idx="692">
                  <c:v>2835,7</c:v>
                </c:pt>
                <c:pt idx="693">
                  <c:v>2839,8</c:v>
                </c:pt>
                <c:pt idx="694">
                  <c:v>2843,9</c:v>
                </c:pt>
                <c:pt idx="695">
                  <c:v>2848</c:v>
                </c:pt>
                <c:pt idx="696">
                  <c:v>2852,1</c:v>
                </c:pt>
                <c:pt idx="697">
                  <c:v>2856,2</c:v>
                </c:pt>
                <c:pt idx="698">
                  <c:v>2860,3</c:v>
                </c:pt>
                <c:pt idx="699">
                  <c:v>2864,4</c:v>
                </c:pt>
                <c:pt idx="700">
                  <c:v>2868,5</c:v>
                </c:pt>
                <c:pt idx="701">
                  <c:v>2872,6</c:v>
                </c:pt>
                <c:pt idx="702">
                  <c:v>2876,7</c:v>
                </c:pt>
                <c:pt idx="703">
                  <c:v>2880,8</c:v>
                </c:pt>
                <c:pt idx="704">
                  <c:v>2884,9</c:v>
                </c:pt>
                <c:pt idx="705">
                  <c:v>2889</c:v>
                </c:pt>
                <c:pt idx="706">
                  <c:v>2893,1</c:v>
                </c:pt>
                <c:pt idx="707">
                  <c:v>2897,2</c:v>
                </c:pt>
                <c:pt idx="708">
                  <c:v>2901,3</c:v>
                </c:pt>
                <c:pt idx="709">
                  <c:v>2905,4</c:v>
                </c:pt>
                <c:pt idx="710">
                  <c:v>2909,5</c:v>
                </c:pt>
                <c:pt idx="711">
                  <c:v>2913,6</c:v>
                </c:pt>
                <c:pt idx="712">
                  <c:v>2917,7</c:v>
                </c:pt>
                <c:pt idx="713">
                  <c:v>2921,8</c:v>
                </c:pt>
                <c:pt idx="714">
                  <c:v>2925,9</c:v>
                </c:pt>
                <c:pt idx="715">
                  <c:v>2930</c:v>
                </c:pt>
                <c:pt idx="716">
                  <c:v>2934,1</c:v>
                </c:pt>
                <c:pt idx="717">
                  <c:v>2938,2</c:v>
                </c:pt>
                <c:pt idx="718">
                  <c:v>2942,3</c:v>
                </c:pt>
                <c:pt idx="719">
                  <c:v>2946,4</c:v>
                </c:pt>
                <c:pt idx="720">
                  <c:v>2950,5</c:v>
                </c:pt>
                <c:pt idx="721">
                  <c:v>2954,6</c:v>
                </c:pt>
                <c:pt idx="722">
                  <c:v>2958,7</c:v>
                </c:pt>
                <c:pt idx="723">
                  <c:v>2962,7</c:v>
                </c:pt>
                <c:pt idx="724">
                  <c:v>2966,8</c:v>
                </c:pt>
                <c:pt idx="725">
                  <c:v>2970,9</c:v>
                </c:pt>
                <c:pt idx="726">
                  <c:v>2975</c:v>
                </c:pt>
                <c:pt idx="727">
                  <c:v>2979,1</c:v>
                </c:pt>
                <c:pt idx="728">
                  <c:v>2983,2</c:v>
                </c:pt>
                <c:pt idx="729">
                  <c:v>2987,3</c:v>
                </c:pt>
                <c:pt idx="730">
                  <c:v>2991,4</c:v>
                </c:pt>
                <c:pt idx="731">
                  <c:v>2995,5</c:v>
                </c:pt>
                <c:pt idx="732">
                  <c:v>2999,6</c:v>
                </c:pt>
                <c:pt idx="733">
                  <c:v>3003,7</c:v>
                </c:pt>
                <c:pt idx="734">
                  <c:v>3007,8</c:v>
                </c:pt>
                <c:pt idx="735">
                  <c:v>3011,9</c:v>
                </c:pt>
                <c:pt idx="736">
                  <c:v>3016</c:v>
                </c:pt>
                <c:pt idx="737">
                  <c:v>3020,1</c:v>
                </c:pt>
                <c:pt idx="738">
                  <c:v>3024,2</c:v>
                </c:pt>
                <c:pt idx="739">
                  <c:v>3028,3</c:v>
                </c:pt>
                <c:pt idx="740">
                  <c:v>3032,4</c:v>
                </c:pt>
                <c:pt idx="741">
                  <c:v>3036,5</c:v>
                </c:pt>
                <c:pt idx="742">
                  <c:v>3040,6</c:v>
                </c:pt>
                <c:pt idx="743">
                  <c:v>3044,7</c:v>
                </c:pt>
                <c:pt idx="744">
                  <c:v>3048,8</c:v>
                </c:pt>
                <c:pt idx="745">
                  <c:v>3052,9</c:v>
                </c:pt>
                <c:pt idx="746">
                  <c:v>3057</c:v>
                </c:pt>
                <c:pt idx="747">
                  <c:v>3061,1</c:v>
                </c:pt>
                <c:pt idx="748">
                  <c:v>3065,2</c:v>
                </c:pt>
                <c:pt idx="749">
                  <c:v>3069,3</c:v>
                </c:pt>
                <c:pt idx="750">
                  <c:v>3073,4</c:v>
                </c:pt>
                <c:pt idx="751">
                  <c:v>3079,1</c:v>
                </c:pt>
                <c:pt idx="752">
                  <c:v>3083,2</c:v>
                </c:pt>
                <c:pt idx="753">
                  <c:v>3087,3</c:v>
                </c:pt>
                <c:pt idx="754">
                  <c:v>3091,4</c:v>
                </c:pt>
                <c:pt idx="755">
                  <c:v>3095,5</c:v>
                </c:pt>
                <c:pt idx="756">
                  <c:v>3099,6</c:v>
                </c:pt>
                <c:pt idx="757">
                  <c:v>3103,7</c:v>
                </c:pt>
                <c:pt idx="758">
                  <c:v>3107,8</c:v>
                </c:pt>
                <c:pt idx="759">
                  <c:v>3111,9</c:v>
                </c:pt>
                <c:pt idx="760">
                  <c:v>3116</c:v>
                </c:pt>
                <c:pt idx="761">
                  <c:v>3120,1</c:v>
                </c:pt>
                <c:pt idx="762">
                  <c:v>3124,2</c:v>
                </c:pt>
                <c:pt idx="763">
                  <c:v>3128,3</c:v>
                </c:pt>
                <c:pt idx="764">
                  <c:v>3132,4</c:v>
                </c:pt>
                <c:pt idx="765">
                  <c:v>3136,5</c:v>
                </c:pt>
                <c:pt idx="766">
                  <c:v>3140,6</c:v>
                </c:pt>
                <c:pt idx="767">
                  <c:v>3144,7</c:v>
                </c:pt>
                <c:pt idx="768">
                  <c:v>3148,8</c:v>
                </c:pt>
                <c:pt idx="769">
                  <c:v>3152,9</c:v>
                </c:pt>
                <c:pt idx="770">
                  <c:v>3157</c:v>
                </c:pt>
                <c:pt idx="771">
                  <c:v>3161,1</c:v>
                </c:pt>
                <c:pt idx="772">
                  <c:v>3165,2</c:v>
                </c:pt>
                <c:pt idx="773">
                  <c:v>3169,3</c:v>
                </c:pt>
                <c:pt idx="774">
                  <c:v>3173,4</c:v>
                </c:pt>
                <c:pt idx="775">
                  <c:v>3177,5</c:v>
                </c:pt>
                <c:pt idx="776">
                  <c:v>3181,6</c:v>
                </c:pt>
                <c:pt idx="777">
                  <c:v>3185,7</c:v>
                </c:pt>
                <c:pt idx="778">
                  <c:v>3189,8</c:v>
                </c:pt>
                <c:pt idx="779">
                  <c:v>3193,9</c:v>
                </c:pt>
                <c:pt idx="780">
                  <c:v>3198</c:v>
                </c:pt>
                <c:pt idx="781">
                  <c:v>3202,1</c:v>
                </c:pt>
                <c:pt idx="782">
                  <c:v>3206,2</c:v>
                </c:pt>
                <c:pt idx="783">
                  <c:v>3210,3</c:v>
                </c:pt>
                <c:pt idx="784">
                  <c:v>3214,4</c:v>
                </c:pt>
                <c:pt idx="785">
                  <c:v>3218,5</c:v>
                </c:pt>
                <c:pt idx="786">
                  <c:v>3222,6</c:v>
                </c:pt>
                <c:pt idx="787">
                  <c:v>3226,7</c:v>
                </c:pt>
                <c:pt idx="788">
                  <c:v>3230,8</c:v>
                </c:pt>
                <c:pt idx="789">
                  <c:v>3234,9</c:v>
                </c:pt>
                <c:pt idx="790">
                  <c:v>3239</c:v>
                </c:pt>
                <c:pt idx="791">
                  <c:v>3243,1</c:v>
                </c:pt>
                <c:pt idx="792">
                  <c:v>3247,2</c:v>
                </c:pt>
                <c:pt idx="793">
                  <c:v>3251,3</c:v>
                </c:pt>
                <c:pt idx="794">
                  <c:v>3255,4</c:v>
                </c:pt>
                <c:pt idx="795">
                  <c:v>3259,5</c:v>
                </c:pt>
                <c:pt idx="796">
                  <c:v>3263,6</c:v>
                </c:pt>
                <c:pt idx="797">
                  <c:v>3267,7</c:v>
                </c:pt>
                <c:pt idx="798">
                  <c:v>3271,8</c:v>
                </c:pt>
                <c:pt idx="799">
                  <c:v>3275,9</c:v>
                </c:pt>
                <c:pt idx="800">
                  <c:v>3280</c:v>
                </c:pt>
                <c:pt idx="801">
                  <c:v>3284,1</c:v>
                </c:pt>
                <c:pt idx="802">
                  <c:v>3288,2</c:v>
                </c:pt>
                <c:pt idx="803">
                  <c:v>3292,3</c:v>
                </c:pt>
                <c:pt idx="804">
                  <c:v>3296,4</c:v>
                </c:pt>
                <c:pt idx="805">
                  <c:v>3300,5</c:v>
                </c:pt>
                <c:pt idx="806">
                  <c:v>3304,6</c:v>
                </c:pt>
                <c:pt idx="807">
                  <c:v>3308,7</c:v>
                </c:pt>
                <c:pt idx="808">
                  <c:v>3312,8</c:v>
                </c:pt>
                <c:pt idx="809">
                  <c:v>3316,9</c:v>
                </c:pt>
                <c:pt idx="810">
                  <c:v>3321</c:v>
                </c:pt>
                <c:pt idx="811">
                  <c:v>3325,1</c:v>
                </c:pt>
                <c:pt idx="812">
                  <c:v>3329,2</c:v>
                </c:pt>
                <c:pt idx="813">
                  <c:v>3333,3</c:v>
                </c:pt>
                <c:pt idx="814">
                  <c:v>3337,4</c:v>
                </c:pt>
                <c:pt idx="815">
                  <c:v>3341,5</c:v>
                </c:pt>
                <c:pt idx="816">
                  <c:v>3345,6</c:v>
                </c:pt>
                <c:pt idx="817">
                  <c:v>3349,7</c:v>
                </c:pt>
                <c:pt idx="818">
                  <c:v>3353,8</c:v>
                </c:pt>
                <c:pt idx="819">
                  <c:v>3357,9</c:v>
                </c:pt>
                <c:pt idx="820">
                  <c:v>3362</c:v>
                </c:pt>
                <c:pt idx="821">
                  <c:v>3366,1</c:v>
                </c:pt>
                <c:pt idx="822">
                  <c:v>3370,2</c:v>
                </c:pt>
                <c:pt idx="823">
                  <c:v>3374,3</c:v>
                </c:pt>
                <c:pt idx="824">
                  <c:v>3378,4</c:v>
                </c:pt>
                <c:pt idx="825">
                  <c:v>3382,5</c:v>
                </c:pt>
                <c:pt idx="826">
                  <c:v>3386,6</c:v>
                </c:pt>
                <c:pt idx="827">
                  <c:v>3390,7</c:v>
                </c:pt>
                <c:pt idx="828">
                  <c:v>3394,8</c:v>
                </c:pt>
                <c:pt idx="829">
                  <c:v>3398,9</c:v>
                </c:pt>
                <c:pt idx="830">
                  <c:v>3403</c:v>
                </c:pt>
                <c:pt idx="831">
                  <c:v>3407,1</c:v>
                </c:pt>
                <c:pt idx="832">
                  <c:v>3411,2</c:v>
                </c:pt>
                <c:pt idx="833">
                  <c:v>3415,3</c:v>
                </c:pt>
                <c:pt idx="834">
                  <c:v>3419,4</c:v>
                </c:pt>
                <c:pt idx="835">
                  <c:v>3423,5</c:v>
                </c:pt>
                <c:pt idx="836">
                  <c:v>3427,6</c:v>
                </c:pt>
                <c:pt idx="837">
                  <c:v>3431,7</c:v>
                </c:pt>
                <c:pt idx="838">
                  <c:v>3435,8</c:v>
                </c:pt>
                <c:pt idx="839">
                  <c:v>3439,9</c:v>
                </c:pt>
                <c:pt idx="840">
                  <c:v>3444</c:v>
                </c:pt>
                <c:pt idx="841">
                  <c:v>3448,1</c:v>
                </c:pt>
                <c:pt idx="842">
                  <c:v>3452,2</c:v>
                </c:pt>
                <c:pt idx="843">
                  <c:v>3456,3</c:v>
                </c:pt>
                <c:pt idx="844">
                  <c:v>3460,4</c:v>
                </c:pt>
                <c:pt idx="845">
                  <c:v>3464,5</c:v>
                </c:pt>
                <c:pt idx="846">
                  <c:v>3468,6</c:v>
                </c:pt>
                <c:pt idx="847">
                  <c:v>3472,7</c:v>
                </c:pt>
                <c:pt idx="848">
                  <c:v>3476,8</c:v>
                </c:pt>
                <c:pt idx="849">
                  <c:v>3480,9</c:v>
                </c:pt>
                <c:pt idx="850">
                  <c:v>3485</c:v>
                </c:pt>
                <c:pt idx="851">
                  <c:v>3489,1</c:v>
                </c:pt>
                <c:pt idx="852">
                  <c:v>3493,2</c:v>
                </c:pt>
                <c:pt idx="853">
                  <c:v>3497,3</c:v>
                </c:pt>
                <c:pt idx="854">
                  <c:v>3501,4</c:v>
                </c:pt>
                <c:pt idx="855">
                  <c:v>3505,5</c:v>
                </c:pt>
                <c:pt idx="856">
                  <c:v>3509,6</c:v>
                </c:pt>
                <c:pt idx="857">
                  <c:v>3513,7</c:v>
                </c:pt>
                <c:pt idx="858">
                  <c:v>3517,8</c:v>
                </c:pt>
                <c:pt idx="859">
                  <c:v>3521,9</c:v>
                </c:pt>
                <c:pt idx="860">
                  <c:v>3526</c:v>
                </c:pt>
                <c:pt idx="861">
                  <c:v>3530,1</c:v>
                </c:pt>
                <c:pt idx="862">
                  <c:v>3534,2</c:v>
                </c:pt>
                <c:pt idx="863">
                  <c:v>3538,3</c:v>
                </c:pt>
                <c:pt idx="864">
                  <c:v>3542,4</c:v>
                </c:pt>
                <c:pt idx="865">
                  <c:v>3546,5</c:v>
                </c:pt>
                <c:pt idx="866">
                  <c:v>3550,6</c:v>
                </c:pt>
                <c:pt idx="867">
                  <c:v>3554,7</c:v>
                </c:pt>
                <c:pt idx="868">
                  <c:v>3558,8</c:v>
                </c:pt>
                <c:pt idx="869">
                  <c:v>3562,9</c:v>
                </c:pt>
                <c:pt idx="870">
                  <c:v>3567</c:v>
                </c:pt>
                <c:pt idx="871">
                  <c:v>3571,1</c:v>
                </c:pt>
                <c:pt idx="872">
                  <c:v>3575,2</c:v>
                </c:pt>
                <c:pt idx="873">
                  <c:v>3579,3</c:v>
                </c:pt>
                <c:pt idx="874">
                  <c:v>3583,4</c:v>
                </c:pt>
                <c:pt idx="875">
                  <c:v>3587,5</c:v>
                </c:pt>
                <c:pt idx="876">
                  <c:v>3591,6</c:v>
                </c:pt>
                <c:pt idx="877">
                  <c:v>3595,7</c:v>
                </c:pt>
                <c:pt idx="878">
                  <c:v>3599,8</c:v>
                </c:pt>
                <c:pt idx="879">
                  <c:v>3603,9</c:v>
                </c:pt>
                <c:pt idx="880">
                  <c:v>3608</c:v>
                </c:pt>
                <c:pt idx="881">
                  <c:v>3612,1</c:v>
                </c:pt>
                <c:pt idx="882">
                  <c:v>3616,2</c:v>
                </c:pt>
                <c:pt idx="883">
                  <c:v>3620,3</c:v>
                </c:pt>
                <c:pt idx="884">
                  <c:v>3624,4</c:v>
                </c:pt>
                <c:pt idx="885">
                  <c:v>3628,5</c:v>
                </c:pt>
                <c:pt idx="886">
                  <c:v>3632,6</c:v>
                </c:pt>
                <c:pt idx="887">
                  <c:v>3636,7</c:v>
                </c:pt>
                <c:pt idx="888">
                  <c:v>3640,8</c:v>
                </c:pt>
                <c:pt idx="889">
                  <c:v>3644,9</c:v>
                </c:pt>
                <c:pt idx="890">
                  <c:v>3649</c:v>
                </c:pt>
                <c:pt idx="891">
                  <c:v>3653,1</c:v>
                </c:pt>
                <c:pt idx="892">
                  <c:v>3657,2</c:v>
                </c:pt>
                <c:pt idx="893">
                  <c:v>3661,3</c:v>
                </c:pt>
                <c:pt idx="894">
                  <c:v>3665,4</c:v>
                </c:pt>
                <c:pt idx="895">
                  <c:v>3669,5</c:v>
                </c:pt>
                <c:pt idx="896">
                  <c:v>3673,6</c:v>
                </c:pt>
                <c:pt idx="897">
                  <c:v>3677,7</c:v>
                </c:pt>
                <c:pt idx="898">
                  <c:v>3681,8</c:v>
                </c:pt>
                <c:pt idx="899">
                  <c:v>3685,9</c:v>
                </c:pt>
                <c:pt idx="900">
                  <c:v>3690</c:v>
                </c:pt>
                <c:pt idx="901">
                  <c:v>3694,1</c:v>
                </c:pt>
                <c:pt idx="902">
                  <c:v>3698,2</c:v>
                </c:pt>
                <c:pt idx="903">
                  <c:v>3702,3</c:v>
                </c:pt>
                <c:pt idx="904">
                  <c:v>3706,4</c:v>
                </c:pt>
                <c:pt idx="905">
                  <c:v>3710,5</c:v>
                </c:pt>
                <c:pt idx="906">
                  <c:v>3714,6</c:v>
                </c:pt>
                <c:pt idx="907">
                  <c:v>3718,7</c:v>
                </c:pt>
                <c:pt idx="908">
                  <c:v>3722,8</c:v>
                </c:pt>
                <c:pt idx="909">
                  <c:v>3726,9</c:v>
                </c:pt>
                <c:pt idx="910">
                  <c:v>3731</c:v>
                </c:pt>
                <c:pt idx="911">
                  <c:v>3735,1</c:v>
                </c:pt>
                <c:pt idx="912">
                  <c:v>3739,2</c:v>
                </c:pt>
                <c:pt idx="913">
                  <c:v>3743,3</c:v>
                </c:pt>
                <c:pt idx="914">
                  <c:v>3747,4</c:v>
                </c:pt>
                <c:pt idx="915">
                  <c:v>3751,5</c:v>
                </c:pt>
                <c:pt idx="916">
                  <c:v>3755,6</c:v>
                </c:pt>
                <c:pt idx="917">
                  <c:v>3759,7</c:v>
                </c:pt>
                <c:pt idx="918">
                  <c:v>3763,8</c:v>
                </c:pt>
                <c:pt idx="919">
                  <c:v>3767,9</c:v>
                </c:pt>
                <c:pt idx="920">
                  <c:v>3772</c:v>
                </c:pt>
                <c:pt idx="921">
                  <c:v>3776,1</c:v>
                </c:pt>
                <c:pt idx="922">
                  <c:v>3780,2</c:v>
                </c:pt>
                <c:pt idx="923">
                  <c:v>3784,3</c:v>
                </c:pt>
                <c:pt idx="924">
                  <c:v>3788,4</c:v>
                </c:pt>
                <c:pt idx="925">
                  <c:v>3792,5</c:v>
                </c:pt>
                <c:pt idx="926">
                  <c:v>3796,6</c:v>
                </c:pt>
                <c:pt idx="927">
                  <c:v>3800,7</c:v>
                </c:pt>
                <c:pt idx="928">
                  <c:v>3804,8</c:v>
                </c:pt>
                <c:pt idx="929">
                  <c:v>3808,9</c:v>
                </c:pt>
                <c:pt idx="930">
                  <c:v>3813</c:v>
                </c:pt>
                <c:pt idx="931">
                  <c:v>3817,1</c:v>
                </c:pt>
                <c:pt idx="932">
                  <c:v>3821,2</c:v>
                </c:pt>
                <c:pt idx="933">
                  <c:v>3825,3</c:v>
                </c:pt>
                <c:pt idx="934">
                  <c:v>3829,4</c:v>
                </c:pt>
                <c:pt idx="935">
                  <c:v>3833,5</c:v>
                </c:pt>
                <c:pt idx="936">
                  <c:v>3837,6</c:v>
                </c:pt>
                <c:pt idx="937">
                  <c:v>3841,7</c:v>
                </c:pt>
                <c:pt idx="938">
                  <c:v>3845,8</c:v>
                </c:pt>
                <c:pt idx="939">
                  <c:v>3849,9</c:v>
                </c:pt>
                <c:pt idx="940">
                  <c:v>3854</c:v>
                </c:pt>
                <c:pt idx="941">
                  <c:v>3858,1</c:v>
                </c:pt>
                <c:pt idx="942">
                  <c:v>3862,2</c:v>
                </c:pt>
                <c:pt idx="943">
                  <c:v>3866,3</c:v>
                </c:pt>
                <c:pt idx="944">
                  <c:v>3870,4</c:v>
                </c:pt>
                <c:pt idx="945">
                  <c:v>3874,5</c:v>
                </c:pt>
                <c:pt idx="946">
                  <c:v>3878,6</c:v>
                </c:pt>
                <c:pt idx="947">
                  <c:v>3882,7</c:v>
                </c:pt>
                <c:pt idx="948">
                  <c:v>3886,8</c:v>
                </c:pt>
                <c:pt idx="949">
                  <c:v>3890,9</c:v>
                </c:pt>
                <c:pt idx="950">
                  <c:v>3895</c:v>
                </c:pt>
                <c:pt idx="951">
                  <c:v>3899,1</c:v>
                </c:pt>
                <c:pt idx="952">
                  <c:v>3903,2</c:v>
                </c:pt>
                <c:pt idx="953">
                  <c:v>3907,3</c:v>
                </c:pt>
                <c:pt idx="954">
                  <c:v>3911,4</c:v>
                </c:pt>
                <c:pt idx="955">
                  <c:v>3915,5</c:v>
                </c:pt>
                <c:pt idx="956">
                  <c:v>3919,6</c:v>
                </c:pt>
                <c:pt idx="957">
                  <c:v>3923,7</c:v>
                </c:pt>
                <c:pt idx="958">
                  <c:v>3927,8</c:v>
                </c:pt>
                <c:pt idx="959">
                  <c:v>3931,9</c:v>
                </c:pt>
                <c:pt idx="960">
                  <c:v>3936</c:v>
                </c:pt>
                <c:pt idx="961">
                  <c:v>3940,1</c:v>
                </c:pt>
                <c:pt idx="962">
                  <c:v>3944,2</c:v>
                </c:pt>
                <c:pt idx="963">
                  <c:v>3948,3</c:v>
                </c:pt>
                <c:pt idx="964">
                  <c:v>3952,4</c:v>
                </c:pt>
                <c:pt idx="965">
                  <c:v>3956,5</c:v>
                </c:pt>
                <c:pt idx="966">
                  <c:v>3960,6</c:v>
                </c:pt>
                <c:pt idx="967">
                  <c:v>3964,7</c:v>
                </c:pt>
                <c:pt idx="968">
                  <c:v>3968,8</c:v>
                </c:pt>
                <c:pt idx="969">
                  <c:v>3972,9</c:v>
                </c:pt>
                <c:pt idx="970">
                  <c:v>3977</c:v>
                </c:pt>
                <c:pt idx="971">
                  <c:v>3981,1</c:v>
                </c:pt>
                <c:pt idx="972">
                  <c:v>3985,2</c:v>
                </c:pt>
                <c:pt idx="973">
                  <c:v>3989,3</c:v>
                </c:pt>
                <c:pt idx="974">
                  <c:v>3993,4</c:v>
                </c:pt>
                <c:pt idx="975">
                  <c:v>3997,5</c:v>
                </c:pt>
                <c:pt idx="976">
                  <c:v>4001,6</c:v>
                </c:pt>
                <c:pt idx="977">
                  <c:v>4005,7</c:v>
                </c:pt>
                <c:pt idx="978">
                  <c:v>4009,8</c:v>
                </c:pt>
                <c:pt idx="979">
                  <c:v>4013,9</c:v>
                </c:pt>
                <c:pt idx="980">
                  <c:v>4018</c:v>
                </c:pt>
                <c:pt idx="981">
                  <c:v>4022,1</c:v>
                </c:pt>
                <c:pt idx="982">
                  <c:v>4026,2</c:v>
                </c:pt>
                <c:pt idx="983">
                  <c:v>4030,3</c:v>
                </c:pt>
                <c:pt idx="984">
                  <c:v>4034,4</c:v>
                </c:pt>
                <c:pt idx="985">
                  <c:v>4038,5</c:v>
                </c:pt>
                <c:pt idx="986">
                  <c:v>4042,6</c:v>
                </c:pt>
                <c:pt idx="987">
                  <c:v>4046,7</c:v>
                </c:pt>
                <c:pt idx="988">
                  <c:v>4050,8</c:v>
                </c:pt>
                <c:pt idx="989">
                  <c:v>4054,9</c:v>
                </c:pt>
                <c:pt idx="990">
                  <c:v>4059</c:v>
                </c:pt>
                <c:pt idx="991">
                  <c:v>4063,1</c:v>
                </c:pt>
                <c:pt idx="992">
                  <c:v>4067,2</c:v>
                </c:pt>
                <c:pt idx="993">
                  <c:v>4071,3</c:v>
                </c:pt>
                <c:pt idx="994">
                  <c:v>4075,4</c:v>
                </c:pt>
                <c:pt idx="995">
                  <c:v>4079,5</c:v>
                </c:pt>
                <c:pt idx="996">
                  <c:v>4083,6</c:v>
                </c:pt>
                <c:pt idx="997">
                  <c:v>4087,7</c:v>
                </c:pt>
                <c:pt idx="998">
                  <c:v>4091,8</c:v>
                </c:pt>
                <c:pt idx="999">
                  <c:v>4095,9</c:v>
                </c:pt>
                <c:pt idx="1000">
                  <c:v>4100</c:v>
                </c:pt>
                <c:pt idx="1001">
                  <c:v>4104,1</c:v>
                </c:pt>
                <c:pt idx="1002">
                  <c:v>4108,2</c:v>
                </c:pt>
                <c:pt idx="1003">
                  <c:v>4112,3</c:v>
                </c:pt>
                <c:pt idx="1004">
                  <c:v>4116,4</c:v>
                </c:pt>
                <c:pt idx="1005">
                  <c:v>4120,5</c:v>
                </c:pt>
                <c:pt idx="1006">
                  <c:v>4124,6</c:v>
                </c:pt>
                <c:pt idx="1007">
                  <c:v>4128,7</c:v>
                </c:pt>
                <c:pt idx="1008">
                  <c:v>4132,8</c:v>
                </c:pt>
                <c:pt idx="1009">
                  <c:v>4136,9</c:v>
                </c:pt>
                <c:pt idx="1010">
                  <c:v>4141</c:v>
                </c:pt>
                <c:pt idx="1011">
                  <c:v>4145,1</c:v>
                </c:pt>
                <c:pt idx="1012">
                  <c:v>4149,2</c:v>
                </c:pt>
                <c:pt idx="1013">
                  <c:v>4153,3</c:v>
                </c:pt>
                <c:pt idx="1014">
                  <c:v>4157,4</c:v>
                </c:pt>
                <c:pt idx="1015">
                  <c:v>4161,5</c:v>
                </c:pt>
                <c:pt idx="1016">
                  <c:v>4165,6</c:v>
                </c:pt>
                <c:pt idx="1017">
                  <c:v>4169,7</c:v>
                </c:pt>
                <c:pt idx="1018">
                  <c:v>4173,8</c:v>
                </c:pt>
                <c:pt idx="1019">
                  <c:v>4177,9</c:v>
                </c:pt>
                <c:pt idx="1020">
                  <c:v>4182</c:v>
                </c:pt>
                <c:pt idx="1021">
                  <c:v>4186,1</c:v>
                </c:pt>
                <c:pt idx="1022">
                  <c:v>4190,2</c:v>
                </c:pt>
                <c:pt idx="1023">
                  <c:v>4194,3</c:v>
                </c:pt>
                <c:pt idx="1024">
                  <c:v>4198,4</c:v>
                </c:pt>
                <c:pt idx="1025">
                  <c:v>4202,5</c:v>
                </c:pt>
                <c:pt idx="1026">
                  <c:v>4206,6</c:v>
                </c:pt>
                <c:pt idx="1027">
                  <c:v>4210,7</c:v>
                </c:pt>
                <c:pt idx="1028">
                  <c:v>4214,8</c:v>
                </c:pt>
                <c:pt idx="1029">
                  <c:v>4218,9</c:v>
                </c:pt>
                <c:pt idx="1030">
                  <c:v>4223</c:v>
                </c:pt>
                <c:pt idx="1031">
                  <c:v>4227,1</c:v>
                </c:pt>
                <c:pt idx="1032">
                  <c:v>4231,2</c:v>
                </c:pt>
                <c:pt idx="1033">
                  <c:v>4235,3</c:v>
                </c:pt>
                <c:pt idx="1034">
                  <c:v>4239,4</c:v>
                </c:pt>
                <c:pt idx="1035">
                  <c:v>4243,5</c:v>
                </c:pt>
                <c:pt idx="1036">
                  <c:v>4247,6</c:v>
                </c:pt>
                <c:pt idx="1037">
                  <c:v>4251,7</c:v>
                </c:pt>
                <c:pt idx="1038">
                  <c:v>4255,8</c:v>
                </c:pt>
                <c:pt idx="1039">
                  <c:v>4259,9</c:v>
                </c:pt>
                <c:pt idx="1040">
                  <c:v>4264</c:v>
                </c:pt>
                <c:pt idx="1041">
                  <c:v>4268,1</c:v>
                </c:pt>
                <c:pt idx="1042">
                  <c:v>4272,2</c:v>
                </c:pt>
                <c:pt idx="1043">
                  <c:v>4276,3</c:v>
                </c:pt>
                <c:pt idx="1044">
                  <c:v>4280,4</c:v>
                </c:pt>
                <c:pt idx="1045">
                  <c:v>4284,5</c:v>
                </c:pt>
                <c:pt idx="1046">
                  <c:v>4288,6</c:v>
                </c:pt>
                <c:pt idx="1047">
                  <c:v>4292,7</c:v>
                </c:pt>
                <c:pt idx="1048">
                  <c:v>4296,8</c:v>
                </c:pt>
                <c:pt idx="1049">
                  <c:v>4300,9</c:v>
                </c:pt>
                <c:pt idx="1050">
                  <c:v>4305</c:v>
                </c:pt>
                <c:pt idx="1051">
                  <c:v>4309,1</c:v>
                </c:pt>
                <c:pt idx="1052">
                  <c:v>4313,2</c:v>
                </c:pt>
                <c:pt idx="1053">
                  <c:v>4317,3</c:v>
                </c:pt>
                <c:pt idx="1054">
                  <c:v>4321,4</c:v>
                </c:pt>
                <c:pt idx="1055">
                  <c:v>4325,5</c:v>
                </c:pt>
                <c:pt idx="1056">
                  <c:v>4329,6</c:v>
                </c:pt>
                <c:pt idx="1057">
                  <c:v>4333,7</c:v>
                </c:pt>
                <c:pt idx="1058">
                  <c:v>4337,8</c:v>
                </c:pt>
                <c:pt idx="1059">
                  <c:v>4341,9</c:v>
                </c:pt>
                <c:pt idx="1060">
                  <c:v>4346</c:v>
                </c:pt>
                <c:pt idx="1061">
                  <c:v>4350,1</c:v>
                </c:pt>
                <c:pt idx="1062">
                  <c:v>4354,2</c:v>
                </c:pt>
                <c:pt idx="1063">
                  <c:v>4358,3</c:v>
                </c:pt>
                <c:pt idx="1064">
                  <c:v>4362,4</c:v>
                </c:pt>
                <c:pt idx="1065">
                  <c:v>4366,5</c:v>
                </c:pt>
                <c:pt idx="1066">
                  <c:v>4370,6</c:v>
                </c:pt>
                <c:pt idx="1067">
                  <c:v>4374,7</c:v>
                </c:pt>
                <c:pt idx="1068">
                  <c:v>4378,8</c:v>
                </c:pt>
                <c:pt idx="1069">
                  <c:v>4382,9</c:v>
                </c:pt>
                <c:pt idx="1070">
                  <c:v>4387</c:v>
                </c:pt>
                <c:pt idx="1071">
                  <c:v>4391,1</c:v>
                </c:pt>
                <c:pt idx="1072">
                  <c:v>4395,2</c:v>
                </c:pt>
                <c:pt idx="1073">
                  <c:v>4399,3</c:v>
                </c:pt>
                <c:pt idx="1074">
                  <c:v>4403,4</c:v>
                </c:pt>
                <c:pt idx="1075">
                  <c:v>4407,5</c:v>
                </c:pt>
                <c:pt idx="1076">
                  <c:v>4411,6</c:v>
                </c:pt>
                <c:pt idx="1077">
                  <c:v>4415,7</c:v>
                </c:pt>
                <c:pt idx="1078">
                  <c:v>4419,8</c:v>
                </c:pt>
                <c:pt idx="1079">
                  <c:v>4423,9</c:v>
                </c:pt>
                <c:pt idx="1080">
                  <c:v>4428</c:v>
                </c:pt>
                <c:pt idx="1081">
                  <c:v>4432,1</c:v>
                </c:pt>
                <c:pt idx="1082">
                  <c:v>4436,2</c:v>
                </c:pt>
                <c:pt idx="1083">
                  <c:v>4440,3</c:v>
                </c:pt>
                <c:pt idx="1084">
                  <c:v>4444,4</c:v>
                </c:pt>
                <c:pt idx="1085">
                  <c:v>4448,5</c:v>
                </c:pt>
                <c:pt idx="1086">
                  <c:v>4452,6</c:v>
                </c:pt>
                <c:pt idx="1087">
                  <c:v>4456,7</c:v>
                </c:pt>
                <c:pt idx="1088">
                  <c:v>4460,8</c:v>
                </c:pt>
                <c:pt idx="1089">
                  <c:v>4464,9</c:v>
                </c:pt>
                <c:pt idx="1090">
                  <c:v>4469</c:v>
                </c:pt>
                <c:pt idx="1091">
                  <c:v>4473,1</c:v>
                </c:pt>
                <c:pt idx="1092">
                  <c:v>4477,2</c:v>
                </c:pt>
                <c:pt idx="1093">
                  <c:v>4481,3</c:v>
                </c:pt>
                <c:pt idx="1094">
                  <c:v>4485,4</c:v>
                </c:pt>
                <c:pt idx="1095">
                  <c:v>4489,5</c:v>
                </c:pt>
                <c:pt idx="1096">
                  <c:v>4493,6</c:v>
                </c:pt>
                <c:pt idx="1097">
                  <c:v>4497,7</c:v>
                </c:pt>
                <c:pt idx="1098">
                  <c:v>4501,8</c:v>
                </c:pt>
                <c:pt idx="1099">
                  <c:v>4505,9</c:v>
                </c:pt>
                <c:pt idx="1100">
                  <c:v>4510</c:v>
                </c:pt>
                <c:pt idx="1101">
                  <c:v>4514,1</c:v>
                </c:pt>
                <c:pt idx="1102">
                  <c:v>4518,2</c:v>
                </c:pt>
                <c:pt idx="1103">
                  <c:v>4522,3</c:v>
                </c:pt>
                <c:pt idx="1104">
                  <c:v>4526,4</c:v>
                </c:pt>
                <c:pt idx="1105">
                  <c:v>4530,5</c:v>
                </c:pt>
                <c:pt idx="1106">
                  <c:v>4534,6</c:v>
                </c:pt>
                <c:pt idx="1107">
                  <c:v>4538,7</c:v>
                </c:pt>
                <c:pt idx="1108">
                  <c:v>4542,8</c:v>
                </c:pt>
                <c:pt idx="1109">
                  <c:v>4546,9</c:v>
                </c:pt>
                <c:pt idx="1110">
                  <c:v>4551</c:v>
                </c:pt>
                <c:pt idx="1111">
                  <c:v>4555,1</c:v>
                </c:pt>
                <c:pt idx="1112">
                  <c:v>4559,2</c:v>
                </c:pt>
                <c:pt idx="1113">
                  <c:v>4563,3</c:v>
                </c:pt>
                <c:pt idx="1114">
                  <c:v>4567,4</c:v>
                </c:pt>
                <c:pt idx="1115">
                  <c:v>4571,5</c:v>
                </c:pt>
                <c:pt idx="1116">
                  <c:v>4575,6</c:v>
                </c:pt>
                <c:pt idx="1117">
                  <c:v>4579,7</c:v>
                </c:pt>
                <c:pt idx="1118">
                  <c:v>4583,8</c:v>
                </c:pt>
                <c:pt idx="1119">
                  <c:v>4587,9</c:v>
                </c:pt>
                <c:pt idx="1120">
                  <c:v>4592</c:v>
                </c:pt>
                <c:pt idx="1121">
                  <c:v>4596,1</c:v>
                </c:pt>
                <c:pt idx="1122">
                  <c:v>4600,2</c:v>
                </c:pt>
                <c:pt idx="1123">
                  <c:v>4604,3</c:v>
                </c:pt>
                <c:pt idx="1124">
                  <c:v>4608,4</c:v>
                </c:pt>
                <c:pt idx="1125">
                  <c:v>4612,5</c:v>
                </c:pt>
                <c:pt idx="1126">
                  <c:v>4616,6</c:v>
                </c:pt>
                <c:pt idx="1127">
                  <c:v>4620,7</c:v>
                </c:pt>
                <c:pt idx="1128">
                  <c:v>4624,8</c:v>
                </c:pt>
                <c:pt idx="1129">
                  <c:v>4628,9</c:v>
                </c:pt>
                <c:pt idx="1130">
                  <c:v>4633</c:v>
                </c:pt>
                <c:pt idx="1131">
                  <c:v>4637,1</c:v>
                </c:pt>
                <c:pt idx="1132">
                  <c:v>4641,2</c:v>
                </c:pt>
                <c:pt idx="1133">
                  <c:v>4645,3</c:v>
                </c:pt>
                <c:pt idx="1134">
                  <c:v>4649,4</c:v>
                </c:pt>
                <c:pt idx="1135">
                  <c:v>4653,5</c:v>
                </c:pt>
                <c:pt idx="1136">
                  <c:v>4657,6</c:v>
                </c:pt>
                <c:pt idx="1137">
                  <c:v>4661,7</c:v>
                </c:pt>
                <c:pt idx="1138">
                  <c:v>4665,8</c:v>
                </c:pt>
                <c:pt idx="1139">
                  <c:v>4669,9</c:v>
                </c:pt>
                <c:pt idx="1140">
                  <c:v>4674</c:v>
                </c:pt>
                <c:pt idx="1141">
                  <c:v>4678,1</c:v>
                </c:pt>
                <c:pt idx="1142">
                  <c:v>4682,2</c:v>
                </c:pt>
                <c:pt idx="1143">
                  <c:v>4686,3</c:v>
                </c:pt>
                <c:pt idx="1144">
                  <c:v>4690,4</c:v>
                </c:pt>
                <c:pt idx="1145">
                  <c:v>4694,5</c:v>
                </c:pt>
                <c:pt idx="1146">
                  <c:v>4698,6</c:v>
                </c:pt>
                <c:pt idx="1147">
                  <c:v>4702,7</c:v>
                </c:pt>
                <c:pt idx="1148">
                  <c:v>4706,8</c:v>
                </c:pt>
                <c:pt idx="1149">
                  <c:v>4710,9</c:v>
                </c:pt>
                <c:pt idx="1150">
                  <c:v>4715</c:v>
                </c:pt>
                <c:pt idx="1151">
                  <c:v>4719,1</c:v>
                </c:pt>
                <c:pt idx="1152">
                  <c:v>4723,2</c:v>
                </c:pt>
                <c:pt idx="1153">
                  <c:v>4727,3</c:v>
                </c:pt>
                <c:pt idx="1154">
                  <c:v>4731,4</c:v>
                </c:pt>
                <c:pt idx="1155">
                  <c:v>4735,5</c:v>
                </c:pt>
                <c:pt idx="1156">
                  <c:v>4739,6</c:v>
                </c:pt>
                <c:pt idx="1157">
                  <c:v>4743,7</c:v>
                </c:pt>
                <c:pt idx="1158">
                  <c:v>4747,8</c:v>
                </c:pt>
                <c:pt idx="1159">
                  <c:v>4751,9</c:v>
                </c:pt>
                <c:pt idx="1160">
                  <c:v>4756</c:v>
                </c:pt>
                <c:pt idx="1161">
                  <c:v>4760,1</c:v>
                </c:pt>
                <c:pt idx="1162">
                  <c:v>4764,2</c:v>
                </c:pt>
                <c:pt idx="1163">
                  <c:v>4768,3</c:v>
                </c:pt>
                <c:pt idx="1164">
                  <c:v>4772,4</c:v>
                </c:pt>
                <c:pt idx="1165">
                  <c:v>4776,5</c:v>
                </c:pt>
                <c:pt idx="1166">
                  <c:v>4780,6</c:v>
                </c:pt>
                <c:pt idx="1167">
                  <c:v>4784,7</c:v>
                </c:pt>
                <c:pt idx="1168">
                  <c:v>4788,8</c:v>
                </c:pt>
                <c:pt idx="1169">
                  <c:v>4792,9</c:v>
                </c:pt>
                <c:pt idx="1170">
                  <c:v>4797</c:v>
                </c:pt>
                <c:pt idx="1171">
                  <c:v>4801,1</c:v>
                </c:pt>
                <c:pt idx="1172">
                  <c:v>4805,2</c:v>
                </c:pt>
                <c:pt idx="1173">
                  <c:v>4809,3</c:v>
                </c:pt>
                <c:pt idx="1174">
                  <c:v>4813,4</c:v>
                </c:pt>
                <c:pt idx="1175">
                  <c:v>4817,5</c:v>
                </c:pt>
                <c:pt idx="1176">
                  <c:v>4821,6</c:v>
                </c:pt>
                <c:pt idx="1177">
                  <c:v>4825,7</c:v>
                </c:pt>
                <c:pt idx="1178">
                  <c:v>4829,8</c:v>
                </c:pt>
                <c:pt idx="1179">
                  <c:v>4833,9</c:v>
                </c:pt>
                <c:pt idx="1180">
                  <c:v>4838</c:v>
                </c:pt>
                <c:pt idx="1181">
                  <c:v>4842,1</c:v>
                </c:pt>
                <c:pt idx="1182">
                  <c:v>4846,2</c:v>
                </c:pt>
                <c:pt idx="1183">
                  <c:v>4850,3</c:v>
                </c:pt>
                <c:pt idx="1184">
                  <c:v>4854,4</c:v>
                </c:pt>
                <c:pt idx="1185">
                  <c:v>4858,5</c:v>
                </c:pt>
                <c:pt idx="1186">
                  <c:v>4862,6</c:v>
                </c:pt>
                <c:pt idx="1187">
                  <c:v>4866,7</c:v>
                </c:pt>
                <c:pt idx="1188">
                  <c:v>4870,8</c:v>
                </c:pt>
                <c:pt idx="1189">
                  <c:v>4874,9</c:v>
                </c:pt>
                <c:pt idx="1190">
                  <c:v>4879</c:v>
                </c:pt>
                <c:pt idx="1191">
                  <c:v>4883,1</c:v>
                </c:pt>
                <c:pt idx="1192">
                  <c:v>4887,2</c:v>
                </c:pt>
                <c:pt idx="1193">
                  <c:v>4891,3</c:v>
                </c:pt>
                <c:pt idx="1194">
                  <c:v>4895,4</c:v>
                </c:pt>
                <c:pt idx="1195">
                  <c:v>4899,5</c:v>
                </c:pt>
                <c:pt idx="1196">
                  <c:v>4903,6</c:v>
                </c:pt>
                <c:pt idx="1197">
                  <c:v>4907,7</c:v>
                </c:pt>
                <c:pt idx="1198">
                  <c:v>4911,8</c:v>
                </c:pt>
                <c:pt idx="1199">
                  <c:v>4915,9</c:v>
                </c:pt>
                <c:pt idx="1200">
                  <c:v>4920</c:v>
                </c:pt>
                <c:pt idx="1201">
                  <c:v>4924,1</c:v>
                </c:pt>
                <c:pt idx="1202">
                  <c:v>4928,2</c:v>
                </c:pt>
                <c:pt idx="1203">
                  <c:v>4932,3</c:v>
                </c:pt>
                <c:pt idx="1204">
                  <c:v>4936,4</c:v>
                </c:pt>
                <c:pt idx="1205">
                  <c:v>4940,5</c:v>
                </c:pt>
                <c:pt idx="1206">
                  <c:v>4944,6</c:v>
                </c:pt>
                <c:pt idx="1207">
                  <c:v>4948,7</c:v>
                </c:pt>
                <c:pt idx="1208">
                  <c:v>4952,8</c:v>
                </c:pt>
                <c:pt idx="1209">
                  <c:v>4956,9</c:v>
                </c:pt>
                <c:pt idx="1210">
                  <c:v>4961</c:v>
                </c:pt>
                <c:pt idx="1211">
                  <c:v>4965,1</c:v>
                </c:pt>
                <c:pt idx="1212">
                  <c:v>4969,2</c:v>
                </c:pt>
                <c:pt idx="1213">
                  <c:v>4973,3</c:v>
                </c:pt>
                <c:pt idx="1214">
                  <c:v>4977,4</c:v>
                </c:pt>
                <c:pt idx="1215">
                  <c:v>4981,5</c:v>
                </c:pt>
                <c:pt idx="1216">
                  <c:v>4985,6</c:v>
                </c:pt>
                <c:pt idx="1217">
                  <c:v>4989,7</c:v>
                </c:pt>
                <c:pt idx="1218">
                  <c:v>4993,8</c:v>
                </c:pt>
                <c:pt idx="1219">
                  <c:v>4997,9</c:v>
                </c:pt>
                <c:pt idx="1220">
                  <c:v>5002</c:v>
                </c:pt>
                <c:pt idx="1221">
                  <c:v>5006,1</c:v>
                </c:pt>
                <c:pt idx="1222">
                  <c:v>5010,2</c:v>
                </c:pt>
                <c:pt idx="1223">
                  <c:v>5014,3</c:v>
                </c:pt>
                <c:pt idx="1224">
                  <c:v>5018,4</c:v>
                </c:pt>
                <c:pt idx="1225">
                  <c:v>5022,5</c:v>
                </c:pt>
                <c:pt idx="1226">
                  <c:v>5026,6</c:v>
                </c:pt>
                <c:pt idx="1227">
                  <c:v>5030,7</c:v>
                </c:pt>
                <c:pt idx="1228">
                  <c:v>5034,8</c:v>
                </c:pt>
                <c:pt idx="1229">
                  <c:v>5038,9</c:v>
                </c:pt>
                <c:pt idx="1230">
                  <c:v>5043</c:v>
                </c:pt>
                <c:pt idx="1231">
                  <c:v>5047,1</c:v>
                </c:pt>
                <c:pt idx="1232">
                  <c:v>5051,2</c:v>
                </c:pt>
                <c:pt idx="1233">
                  <c:v>5055,3</c:v>
                </c:pt>
                <c:pt idx="1234">
                  <c:v>5059,4</c:v>
                </c:pt>
                <c:pt idx="1235">
                  <c:v>5063,5</c:v>
                </c:pt>
                <c:pt idx="1236">
                  <c:v>5067,6</c:v>
                </c:pt>
                <c:pt idx="1237">
                  <c:v>5071,7</c:v>
                </c:pt>
                <c:pt idx="1238">
                  <c:v>5075,8</c:v>
                </c:pt>
                <c:pt idx="1239">
                  <c:v>5079,9</c:v>
                </c:pt>
                <c:pt idx="1240">
                  <c:v>5084</c:v>
                </c:pt>
                <c:pt idx="1241">
                  <c:v>5088,1</c:v>
                </c:pt>
                <c:pt idx="1242">
                  <c:v>5092,2</c:v>
                </c:pt>
                <c:pt idx="1243">
                  <c:v>5096,3</c:v>
                </c:pt>
                <c:pt idx="1244">
                  <c:v>5100,4</c:v>
                </c:pt>
                <c:pt idx="1245">
                  <c:v>5104,5</c:v>
                </c:pt>
                <c:pt idx="1246">
                  <c:v>5108,6</c:v>
                </c:pt>
                <c:pt idx="1247">
                  <c:v>5112,7</c:v>
                </c:pt>
                <c:pt idx="1248">
                  <c:v>5116,8</c:v>
                </c:pt>
                <c:pt idx="1249">
                  <c:v>5120,9</c:v>
                </c:pt>
                <c:pt idx="1250">
                  <c:v>5125</c:v>
                </c:pt>
                <c:pt idx="1251">
                  <c:v>5129,1</c:v>
                </c:pt>
                <c:pt idx="1252">
                  <c:v>5133,2</c:v>
                </c:pt>
                <c:pt idx="1253">
                  <c:v>5137,3</c:v>
                </c:pt>
                <c:pt idx="1254">
                  <c:v>5141,4</c:v>
                </c:pt>
                <c:pt idx="1255">
                  <c:v>5145,5</c:v>
                </c:pt>
                <c:pt idx="1256">
                  <c:v>5149,6</c:v>
                </c:pt>
                <c:pt idx="1257">
                  <c:v>5153,7</c:v>
                </c:pt>
                <c:pt idx="1258">
                  <c:v>5157,8</c:v>
                </c:pt>
                <c:pt idx="1259">
                  <c:v>5161,9</c:v>
                </c:pt>
                <c:pt idx="1260">
                  <c:v>5166</c:v>
                </c:pt>
                <c:pt idx="1261">
                  <c:v>5170,1</c:v>
                </c:pt>
                <c:pt idx="1262">
                  <c:v>5174,2</c:v>
                </c:pt>
                <c:pt idx="1263">
                  <c:v>5178,3</c:v>
                </c:pt>
                <c:pt idx="1264">
                  <c:v>5182,4</c:v>
                </c:pt>
                <c:pt idx="1265">
                  <c:v>5186,5</c:v>
                </c:pt>
                <c:pt idx="1266">
                  <c:v>5190,6</c:v>
                </c:pt>
                <c:pt idx="1267">
                  <c:v>5194,7</c:v>
                </c:pt>
                <c:pt idx="1268">
                  <c:v>5198,8</c:v>
                </c:pt>
                <c:pt idx="1269">
                  <c:v>5202,9</c:v>
                </c:pt>
                <c:pt idx="1270">
                  <c:v>5207</c:v>
                </c:pt>
                <c:pt idx="1271">
                  <c:v>5211,1</c:v>
                </c:pt>
                <c:pt idx="1272">
                  <c:v>5215,2</c:v>
                </c:pt>
                <c:pt idx="1273">
                  <c:v>5219,3</c:v>
                </c:pt>
                <c:pt idx="1274">
                  <c:v>5223,4</c:v>
                </c:pt>
                <c:pt idx="1275">
                  <c:v>5227,5</c:v>
                </c:pt>
                <c:pt idx="1276">
                  <c:v>5231,6</c:v>
                </c:pt>
                <c:pt idx="1277">
                  <c:v>5235,7</c:v>
                </c:pt>
                <c:pt idx="1278">
                  <c:v>5239,8</c:v>
                </c:pt>
                <c:pt idx="1279">
                  <c:v>5243,9</c:v>
                </c:pt>
                <c:pt idx="1280">
                  <c:v>5248</c:v>
                </c:pt>
                <c:pt idx="1281">
                  <c:v>5252,1</c:v>
                </c:pt>
                <c:pt idx="1282">
                  <c:v>5256,2</c:v>
                </c:pt>
                <c:pt idx="1283">
                  <c:v>5260,3</c:v>
                </c:pt>
                <c:pt idx="1284">
                  <c:v>5264,4</c:v>
                </c:pt>
                <c:pt idx="1285">
                  <c:v>5268,5</c:v>
                </c:pt>
                <c:pt idx="1286">
                  <c:v>5272,6</c:v>
                </c:pt>
                <c:pt idx="1287">
                  <c:v>5276,7</c:v>
                </c:pt>
                <c:pt idx="1288">
                  <c:v>5280,8</c:v>
                </c:pt>
                <c:pt idx="1289">
                  <c:v>5284,9</c:v>
                </c:pt>
                <c:pt idx="1290">
                  <c:v>5289</c:v>
                </c:pt>
                <c:pt idx="1291">
                  <c:v>5293,1</c:v>
                </c:pt>
                <c:pt idx="1292">
                  <c:v>5297,2</c:v>
                </c:pt>
                <c:pt idx="1293">
                  <c:v>5301,3</c:v>
                </c:pt>
                <c:pt idx="1294">
                  <c:v>5305,4</c:v>
                </c:pt>
                <c:pt idx="1295">
                  <c:v>5309,5</c:v>
                </c:pt>
                <c:pt idx="1296">
                  <c:v>5313,6</c:v>
                </c:pt>
                <c:pt idx="1297">
                  <c:v>5317,7</c:v>
                </c:pt>
                <c:pt idx="1298">
                  <c:v>5321,8</c:v>
                </c:pt>
                <c:pt idx="1299">
                  <c:v>5325,9</c:v>
                </c:pt>
                <c:pt idx="1300">
                  <c:v>5330</c:v>
                </c:pt>
                <c:pt idx="1301">
                  <c:v>5334,1</c:v>
                </c:pt>
                <c:pt idx="1302">
                  <c:v>5338,2</c:v>
                </c:pt>
                <c:pt idx="1303">
                  <c:v>5342,3</c:v>
                </c:pt>
                <c:pt idx="1304">
                  <c:v>5346,4</c:v>
                </c:pt>
                <c:pt idx="1305">
                  <c:v>5350,5</c:v>
                </c:pt>
                <c:pt idx="1306">
                  <c:v>5354,6</c:v>
                </c:pt>
                <c:pt idx="1307">
                  <c:v>5358,7</c:v>
                </c:pt>
                <c:pt idx="1308">
                  <c:v>5362,8</c:v>
                </c:pt>
                <c:pt idx="1309">
                  <c:v>5366,9</c:v>
                </c:pt>
                <c:pt idx="1310">
                  <c:v>5371</c:v>
                </c:pt>
                <c:pt idx="1311">
                  <c:v>5375,1</c:v>
                </c:pt>
                <c:pt idx="1312">
                  <c:v>5379,2</c:v>
                </c:pt>
                <c:pt idx="1313">
                  <c:v>5383,3</c:v>
                </c:pt>
                <c:pt idx="1314">
                  <c:v>5387,4</c:v>
                </c:pt>
                <c:pt idx="1315">
                  <c:v>5391,5</c:v>
                </c:pt>
                <c:pt idx="1316">
                  <c:v>5395,6</c:v>
                </c:pt>
                <c:pt idx="1317">
                  <c:v>5399,7</c:v>
                </c:pt>
                <c:pt idx="1318">
                  <c:v>5403,8</c:v>
                </c:pt>
                <c:pt idx="1319">
                  <c:v>5407,9</c:v>
                </c:pt>
                <c:pt idx="1320">
                  <c:v>5412</c:v>
                </c:pt>
                <c:pt idx="1321">
                  <c:v>5416,1</c:v>
                </c:pt>
                <c:pt idx="1322">
                  <c:v>5420,2</c:v>
                </c:pt>
                <c:pt idx="1323">
                  <c:v>5424,3</c:v>
                </c:pt>
                <c:pt idx="1324">
                  <c:v>5428,4</c:v>
                </c:pt>
                <c:pt idx="1325">
                  <c:v>5432,5</c:v>
                </c:pt>
                <c:pt idx="1326">
                  <c:v>5436,6</c:v>
                </c:pt>
                <c:pt idx="1327">
                  <c:v>5440,7</c:v>
                </c:pt>
                <c:pt idx="1328">
                  <c:v>5444,8</c:v>
                </c:pt>
                <c:pt idx="1329">
                  <c:v>5448,9</c:v>
                </c:pt>
                <c:pt idx="1330">
                  <c:v>5453</c:v>
                </c:pt>
                <c:pt idx="1331">
                  <c:v>5457,1</c:v>
                </c:pt>
                <c:pt idx="1332">
                  <c:v>5461,2</c:v>
                </c:pt>
                <c:pt idx="1333">
                  <c:v>5465,3</c:v>
                </c:pt>
                <c:pt idx="1334">
                  <c:v>5469,4</c:v>
                </c:pt>
                <c:pt idx="1335">
                  <c:v>5473,5</c:v>
                </c:pt>
                <c:pt idx="1336">
                  <c:v>5477,6</c:v>
                </c:pt>
                <c:pt idx="1337">
                  <c:v>5481,7</c:v>
                </c:pt>
                <c:pt idx="1338">
                  <c:v>5485,8</c:v>
                </c:pt>
                <c:pt idx="1339">
                  <c:v>5489,9</c:v>
                </c:pt>
                <c:pt idx="1340">
                  <c:v>5494</c:v>
                </c:pt>
                <c:pt idx="1341">
                  <c:v>5498,1</c:v>
                </c:pt>
                <c:pt idx="1342">
                  <c:v>5502,2</c:v>
                </c:pt>
                <c:pt idx="1343">
                  <c:v>5506,3</c:v>
                </c:pt>
                <c:pt idx="1344">
                  <c:v>5510,4</c:v>
                </c:pt>
                <c:pt idx="1345">
                  <c:v>5514,5</c:v>
                </c:pt>
                <c:pt idx="1346">
                  <c:v>5518,6</c:v>
                </c:pt>
                <c:pt idx="1347">
                  <c:v>5522,7</c:v>
                </c:pt>
                <c:pt idx="1348">
                  <c:v>5526,8</c:v>
                </c:pt>
                <c:pt idx="1349">
                  <c:v>5530,9</c:v>
                </c:pt>
                <c:pt idx="1350">
                  <c:v>5535</c:v>
                </c:pt>
                <c:pt idx="1351">
                  <c:v>5539,1</c:v>
                </c:pt>
                <c:pt idx="1352">
                  <c:v>5543,2</c:v>
                </c:pt>
                <c:pt idx="1353">
                  <c:v>5547,3</c:v>
                </c:pt>
                <c:pt idx="1354">
                  <c:v>5551,4</c:v>
                </c:pt>
                <c:pt idx="1355">
                  <c:v>5555,5</c:v>
                </c:pt>
                <c:pt idx="1356">
                  <c:v>5559,6</c:v>
                </c:pt>
                <c:pt idx="1357">
                  <c:v>5563,7</c:v>
                </c:pt>
                <c:pt idx="1358">
                  <c:v>5567,8</c:v>
                </c:pt>
                <c:pt idx="1359">
                  <c:v>5571,9</c:v>
                </c:pt>
                <c:pt idx="1360">
                  <c:v>5576</c:v>
                </c:pt>
                <c:pt idx="1361">
                  <c:v>5580,1</c:v>
                </c:pt>
                <c:pt idx="1362">
                  <c:v>5584,2</c:v>
                </c:pt>
                <c:pt idx="1363">
                  <c:v>5588,3</c:v>
                </c:pt>
                <c:pt idx="1364">
                  <c:v>5592,4</c:v>
                </c:pt>
                <c:pt idx="1365">
                  <c:v>5596,5</c:v>
                </c:pt>
                <c:pt idx="1366">
                  <c:v>5600,6</c:v>
                </c:pt>
                <c:pt idx="1367">
                  <c:v>5604,7</c:v>
                </c:pt>
                <c:pt idx="1368">
                  <c:v>5608,8</c:v>
                </c:pt>
                <c:pt idx="1369">
                  <c:v>5612,9</c:v>
                </c:pt>
                <c:pt idx="1370">
                  <c:v>5617</c:v>
                </c:pt>
                <c:pt idx="1371">
                  <c:v>5621,1</c:v>
                </c:pt>
                <c:pt idx="1372">
                  <c:v>5625,2</c:v>
                </c:pt>
                <c:pt idx="1373">
                  <c:v>5629,3</c:v>
                </c:pt>
                <c:pt idx="1374">
                  <c:v>5633,4</c:v>
                </c:pt>
                <c:pt idx="1375">
                  <c:v>5637,5</c:v>
                </c:pt>
                <c:pt idx="1376">
                  <c:v>5641,6</c:v>
                </c:pt>
                <c:pt idx="1377">
                  <c:v>5645,7</c:v>
                </c:pt>
                <c:pt idx="1378">
                  <c:v>5649,8</c:v>
                </c:pt>
                <c:pt idx="1379">
                  <c:v>5653,9</c:v>
                </c:pt>
                <c:pt idx="1380">
                  <c:v>5658</c:v>
                </c:pt>
                <c:pt idx="1381">
                  <c:v>5662,1</c:v>
                </c:pt>
                <c:pt idx="1382">
                  <c:v>5666,2</c:v>
                </c:pt>
                <c:pt idx="1383">
                  <c:v>5670,3</c:v>
                </c:pt>
                <c:pt idx="1384">
                  <c:v>5674,4</c:v>
                </c:pt>
                <c:pt idx="1385">
                  <c:v>5678,5</c:v>
                </c:pt>
                <c:pt idx="1386">
                  <c:v>5682,6</c:v>
                </c:pt>
                <c:pt idx="1387">
                  <c:v>5686,7</c:v>
                </c:pt>
                <c:pt idx="1388">
                  <c:v>5690,8</c:v>
                </c:pt>
                <c:pt idx="1389">
                  <c:v>5694,9</c:v>
                </c:pt>
                <c:pt idx="1390">
                  <c:v>5699</c:v>
                </c:pt>
                <c:pt idx="1391">
                  <c:v>5703,1</c:v>
                </c:pt>
                <c:pt idx="1392">
                  <c:v>5707,2</c:v>
                </c:pt>
                <c:pt idx="1393">
                  <c:v>5711,3</c:v>
                </c:pt>
                <c:pt idx="1394">
                  <c:v>5715,4</c:v>
                </c:pt>
                <c:pt idx="1395">
                  <c:v>5719,5</c:v>
                </c:pt>
                <c:pt idx="1396">
                  <c:v>5723,6</c:v>
                </c:pt>
                <c:pt idx="1397">
                  <c:v>5727,7</c:v>
                </c:pt>
                <c:pt idx="1398">
                  <c:v>5731,8</c:v>
                </c:pt>
                <c:pt idx="1399">
                  <c:v>5735,9</c:v>
                </c:pt>
                <c:pt idx="1400">
                  <c:v>5740</c:v>
                </c:pt>
                <c:pt idx="1401">
                  <c:v>5744,1</c:v>
                </c:pt>
                <c:pt idx="1402">
                  <c:v>5748,2</c:v>
                </c:pt>
                <c:pt idx="1403">
                  <c:v>5752,3</c:v>
                </c:pt>
                <c:pt idx="1404">
                  <c:v>5756,4</c:v>
                </c:pt>
                <c:pt idx="1405">
                  <c:v>5760,5</c:v>
                </c:pt>
                <c:pt idx="1406">
                  <c:v>5764,6</c:v>
                </c:pt>
                <c:pt idx="1407">
                  <c:v>5768,7</c:v>
                </c:pt>
                <c:pt idx="1408">
                  <c:v>5772,8</c:v>
                </c:pt>
                <c:pt idx="1409">
                  <c:v>5776,9</c:v>
                </c:pt>
                <c:pt idx="1410">
                  <c:v>5781</c:v>
                </c:pt>
                <c:pt idx="1411">
                  <c:v>5785,1</c:v>
                </c:pt>
                <c:pt idx="1412">
                  <c:v>5789,2</c:v>
                </c:pt>
                <c:pt idx="1413">
                  <c:v>5793,3</c:v>
                </c:pt>
                <c:pt idx="1414">
                  <c:v>5797,4</c:v>
                </c:pt>
                <c:pt idx="1415">
                  <c:v>5801,5</c:v>
                </c:pt>
                <c:pt idx="1416">
                  <c:v>5805,6</c:v>
                </c:pt>
                <c:pt idx="1417">
                  <c:v>5809,7</c:v>
                </c:pt>
                <c:pt idx="1418">
                  <c:v>5813,8</c:v>
                </c:pt>
                <c:pt idx="1419">
                  <c:v>5817,9</c:v>
                </c:pt>
                <c:pt idx="1420">
                  <c:v>5822</c:v>
                </c:pt>
                <c:pt idx="1421">
                  <c:v>5826,1</c:v>
                </c:pt>
                <c:pt idx="1422">
                  <c:v>5830,2</c:v>
                </c:pt>
                <c:pt idx="1423">
                  <c:v>5834,3</c:v>
                </c:pt>
                <c:pt idx="1424">
                  <c:v>5838,4</c:v>
                </c:pt>
                <c:pt idx="1425">
                  <c:v>5842,5</c:v>
                </c:pt>
                <c:pt idx="1426">
                  <c:v>5846,6</c:v>
                </c:pt>
                <c:pt idx="1427">
                  <c:v>5850,7</c:v>
                </c:pt>
                <c:pt idx="1428">
                  <c:v>5854,8</c:v>
                </c:pt>
                <c:pt idx="1429">
                  <c:v>5858,9</c:v>
                </c:pt>
                <c:pt idx="1430">
                  <c:v>5863</c:v>
                </c:pt>
                <c:pt idx="1431">
                  <c:v>5867,1</c:v>
                </c:pt>
                <c:pt idx="1432">
                  <c:v>5871,2</c:v>
                </c:pt>
                <c:pt idx="1433">
                  <c:v>5875,3</c:v>
                </c:pt>
                <c:pt idx="1434">
                  <c:v>5879,4</c:v>
                </c:pt>
                <c:pt idx="1435">
                  <c:v>5883,5</c:v>
                </c:pt>
                <c:pt idx="1436">
                  <c:v>5887,6</c:v>
                </c:pt>
                <c:pt idx="1437">
                  <c:v>5891,7</c:v>
                </c:pt>
                <c:pt idx="1438">
                  <c:v>5895,8</c:v>
                </c:pt>
                <c:pt idx="1439">
                  <c:v>5899,9</c:v>
                </c:pt>
                <c:pt idx="1440">
                  <c:v>5904</c:v>
                </c:pt>
                <c:pt idx="1441">
                  <c:v>5908,1</c:v>
                </c:pt>
                <c:pt idx="1442">
                  <c:v>5912,2</c:v>
                </c:pt>
                <c:pt idx="1443">
                  <c:v>5916,3</c:v>
                </c:pt>
                <c:pt idx="1444">
                  <c:v>5920,4</c:v>
                </c:pt>
                <c:pt idx="1445">
                  <c:v>5924,5</c:v>
                </c:pt>
                <c:pt idx="1446">
                  <c:v>5928,6</c:v>
                </c:pt>
                <c:pt idx="1447">
                  <c:v>5932,7</c:v>
                </c:pt>
                <c:pt idx="1448">
                  <c:v>5936,8</c:v>
                </c:pt>
                <c:pt idx="1449">
                  <c:v>5940,9</c:v>
                </c:pt>
                <c:pt idx="1450">
                  <c:v>5945</c:v>
                </c:pt>
                <c:pt idx="1451">
                  <c:v>5949,1</c:v>
                </c:pt>
                <c:pt idx="1452">
                  <c:v>5953,2</c:v>
                </c:pt>
                <c:pt idx="1453">
                  <c:v>5957,3</c:v>
                </c:pt>
                <c:pt idx="1454">
                  <c:v>5961,4</c:v>
                </c:pt>
                <c:pt idx="1455">
                  <c:v>5965,5</c:v>
                </c:pt>
                <c:pt idx="1456">
                  <c:v>5969,6</c:v>
                </c:pt>
                <c:pt idx="1457">
                  <c:v>5973,7</c:v>
                </c:pt>
                <c:pt idx="1458">
                  <c:v>5977,8</c:v>
                </c:pt>
                <c:pt idx="1459">
                  <c:v>5981,9</c:v>
                </c:pt>
                <c:pt idx="1460">
                  <c:v>5986</c:v>
                </c:pt>
                <c:pt idx="1461">
                  <c:v>5990,1</c:v>
                </c:pt>
                <c:pt idx="1462">
                  <c:v>5994,2</c:v>
                </c:pt>
                <c:pt idx="1463">
                  <c:v>5998,3</c:v>
                </c:pt>
                <c:pt idx="1464">
                  <c:v>6002,4</c:v>
                </c:pt>
                <c:pt idx="1465">
                  <c:v>6006,5</c:v>
                </c:pt>
                <c:pt idx="1466">
                  <c:v>6010,6</c:v>
                </c:pt>
                <c:pt idx="1467">
                  <c:v>6014,7</c:v>
                </c:pt>
                <c:pt idx="1468">
                  <c:v>6018,8</c:v>
                </c:pt>
                <c:pt idx="1469">
                  <c:v>6022,9</c:v>
                </c:pt>
                <c:pt idx="1470">
                  <c:v>6027</c:v>
                </c:pt>
                <c:pt idx="1471">
                  <c:v>6031,1</c:v>
                </c:pt>
                <c:pt idx="1472">
                  <c:v>6035,2</c:v>
                </c:pt>
                <c:pt idx="1473">
                  <c:v>6039,3</c:v>
                </c:pt>
                <c:pt idx="1474">
                  <c:v>6043,4</c:v>
                </c:pt>
                <c:pt idx="1475">
                  <c:v>6047,5</c:v>
                </c:pt>
                <c:pt idx="1476">
                  <c:v>6051,6</c:v>
                </c:pt>
                <c:pt idx="1477">
                  <c:v>6055,7</c:v>
                </c:pt>
                <c:pt idx="1478">
                  <c:v>6059,8</c:v>
                </c:pt>
                <c:pt idx="1479">
                  <c:v>6063,9</c:v>
                </c:pt>
                <c:pt idx="1480">
                  <c:v>6068</c:v>
                </c:pt>
                <c:pt idx="1481">
                  <c:v>6072,1</c:v>
                </c:pt>
                <c:pt idx="1482">
                  <c:v>6076,2</c:v>
                </c:pt>
                <c:pt idx="1483">
                  <c:v>6080,3</c:v>
                </c:pt>
                <c:pt idx="1484">
                  <c:v>6084,4</c:v>
                </c:pt>
                <c:pt idx="1485">
                  <c:v>6088,5</c:v>
                </c:pt>
                <c:pt idx="1486">
                  <c:v>6092,6</c:v>
                </c:pt>
                <c:pt idx="1487">
                  <c:v>6096,7</c:v>
                </c:pt>
                <c:pt idx="1488">
                  <c:v>6100,8</c:v>
                </c:pt>
                <c:pt idx="1489">
                  <c:v>6104,9</c:v>
                </c:pt>
                <c:pt idx="1490">
                  <c:v>6109</c:v>
                </c:pt>
                <c:pt idx="1491">
                  <c:v>6113,1</c:v>
                </c:pt>
                <c:pt idx="1492">
                  <c:v>6117,2</c:v>
                </c:pt>
                <c:pt idx="1493">
                  <c:v>6121,3</c:v>
                </c:pt>
                <c:pt idx="1494">
                  <c:v>6125,4</c:v>
                </c:pt>
                <c:pt idx="1495">
                  <c:v>6129,5</c:v>
                </c:pt>
                <c:pt idx="1496">
                  <c:v>6133,6</c:v>
                </c:pt>
                <c:pt idx="1497">
                  <c:v>6137,7</c:v>
                </c:pt>
                <c:pt idx="1498">
                  <c:v>6141,8</c:v>
                </c:pt>
                <c:pt idx="1499">
                  <c:v>6145,9</c:v>
                </c:pt>
                <c:pt idx="1500">
                  <c:v>6150</c:v>
                </c:pt>
                <c:pt idx="1501">
                  <c:v>6154,1</c:v>
                </c:pt>
                <c:pt idx="1502">
                  <c:v>6158,2</c:v>
                </c:pt>
                <c:pt idx="1503">
                  <c:v>6162,3</c:v>
                </c:pt>
                <c:pt idx="1504">
                  <c:v>6166,4</c:v>
                </c:pt>
                <c:pt idx="1505">
                  <c:v>6170,5</c:v>
                </c:pt>
                <c:pt idx="1506">
                  <c:v>6174,6</c:v>
                </c:pt>
                <c:pt idx="1507">
                  <c:v>6178,7</c:v>
                </c:pt>
                <c:pt idx="1508">
                  <c:v>6182,8</c:v>
                </c:pt>
                <c:pt idx="1509">
                  <c:v>6186,9</c:v>
                </c:pt>
                <c:pt idx="1510">
                  <c:v>6191</c:v>
                </c:pt>
                <c:pt idx="1511">
                  <c:v>6195,1</c:v>
                </c:pt>
                <c:pt idx="1512">
                  <c:v>6199,2</c:v>
                </c:pt>
                <c:pt idx="1513">
                  <c:v>6203,3</c:v>
                </c:pt>
                <c:pt idx="1514">
                  <c:v>6207,4</c:v>
                </c:pt>
                <c:pt idx="1515">
                  <c:v>6211,5</c:v>
                </c:pt>
                <c:pt idx="1516">
                  <c:v>6215,6</c:v>
                </c:pt>
                <c:pt idx="1517">
                  <c:v>6219,7</c:v>
                </c:pt>
                <c:pt idx="1518">
                  <c:v>6223,8</c:v>
                </c:pt>
                <c:pt idx="1519">
                  <c:v>6227,9</c:v>
                </c:pt>
                <c:pt idx="1520">
                  <c:v>6232</c:v>
                </c:pt>
                <c:pt idx="1521">
                  <c:v>6236,1</c:v>
                </c:pt>
                <c:pt idx="1522">
                  <c:v>6240,2</c:v>
                </c:pt>
                <c:pt idx="1523">
                  <c:v>6244,3</c:v>
                </c:pt>
                <c:pt idx="1524">
                  <c:v>6248,4</c:v>
                </c:pt>
                <c:pt idx="1525">
                  <c:v>6252,5</c:v>
                </c:pt>
                <c:pt idx="1526">
                  <c:v>6256,6</c:v>
                </c:pt>
                <c:pt idx="1527">
                  <c:v>6260,7</c:v>
                </c:pt>
                <c:pt idx="1528">
                  <c:v>6264,8</c:v>
                </c:pt>
                <c:pt idx="1529">
                  <c:v>6268,9</c:v>
                </c:pt>
                <c:pt idx="1530">
                  <c:v>6273</c:v>
                </c:pt>
                <c:pt idx="1531">
                  <c:v>6277,1</c:v>
                </c:pt>
                <c:pt idx="1532">
                  <c:v>6281,2</c:v>
                </c:pt>
                <c:pt idx="1533">
                  <c:v>6285,3</c:v>
                </c:pt>
                <c:pt idx="1534">
                  <c:v>6289,4</c:v>
                </c:pt>
                <c:pt idx="1535">
                  <c:v>6293,5</c:v>
                </c:pt>
                <c:pt idx="1536">
                  <c:v>6297,6</c:v>
                </c:pt>
                <c:pt idx="1537">
                  <c:v>6301,7</c:v>
                </c:pt>
                <c:pt idx="1538">
                  <c:v>6305,8</c:v>
                </c:pt>
                <c:pt idx="1539">
                  <c:v>6309,9</c:v>
                </c:pt>
                <c:pt idx="1540">
                  <c:v>6314</c:v>
                </c:pt>
                <c:pt idx="1541">
                  <c:v>6318,1</c:v>
                </c:pt>
                <c:pt idx="1542">
                  <c:v>6322,2</c:v>
                </c:pt>
                <c:pt idx="1543">
                  <c:v>6326,3</c:v>
                </c:pt>
                <c:pt idx="1544">
                  <c:v>6330,4</c:v>
                </c:pt>
                <c:pt idx="1545">
                  <c:v>6334,5</c:v>
                </c:pt>
                <c:pt idx="1546">
                  <c:v>6338,6</c:v>
                </c:pt>
                <c:pt idx="1547">
                  <c:v>6342,7</c:v>
                </c:pt>
                <c:pt idx="1548">
                  <c:v>6346,8</c:v>
                </c:pt>
                <c:pt idx="1549">
                  <c:v>6350,9</c:v>
                </c:pt>
                <c:pt idx="1550">
                  <c:v>6355</c:v>
                </c:pt>
                <c:pt idx="1551">
                  <c:v>6359,1</c:v>
                </c:pt>
                <c:pt idx="1552">
                  <c:v>6363,2</c:v>
                </c:pt>
                <c:pt idx="1553">
                  <c:v>6367,3</c:v>
                </c:pt>
                <c:pt idx="1554">
                  <c:v>6371,4</c:v>
                </c:pt>
                <c:pt idx="1555">
                  <c:v>6375,5</c:v>
                </c:pt>
                <c:pt idx="1556">
                  <c:v>6379,6</c:v>
                </c:pt>
                <c:pt idx="1557">
                  <c:v>6383,7</c:v>
                </c:pt>
                <c:pt idx="1558">
                  <c:v>6387,8</c:v>
                </c:pt>
                <c:pt idx="1559">
                  <c:v>6391,9</c:v>
                </c:pt>
                <c:pt idx="1560">
                  <c:v>6396</c:v>
                </c:pt>
                <c:pt idx="1561">
                  <c:v>6400,1</c:v>
                </c:pt>
                <c:pt idx="1562">
                  <c:v>6404,2</c:v>
                </c:pt>
                <c:pt idx="1563">
                  <c:v>6408,3</c:v>
                </c:pt>
                <c:pt idx="1564">
                  <c:v>6412,4</c:v>
                </c:pt>
                <c:pt idx="1565">
                  <c:v>6416,5</c:v>
                </c:pt>
                <c:pt idx="1566">
                  <c:v>6420,6</c:v>
                </c:pt>
                <c:pt idx="1567">
                  <c:v>6424,7</c:v>
                </c:pt>
                <c:pt idx="1568">
                  <c:v>6428,8</c:v>
                </c:pt>
                <c:pt idx="1569">
                  <c:v>6432,9</c:v>
                </c:pt>
                <c:pt idx="1570">
                  <c:v>6437</c:v>
                </c:pt>
                <c:pt idx="1571">
                  <c:v>6441,1</c:v>
                </c:pt>
                <c:pt idx="1572">
                  <c:v>6445,2</c:v>
                </c:pt>
                <c:pt idx="1573">
                  <c:v>6449,3</c:v>
                </c:pt>
                <c:pt idx="1574">
                  <c:v>6453,4</c:v>
                </c:pt>
                <c:pt idx="1575">
                  <c:v>6457,5</c:v>
                </c:pt>
                <c:pt idx="1576">
                  <c:v>6461,6</c:v>
                </c:pt>
                <c:pt idx="1577">
                  <c:v>6465,7</c:v>
                </c:pt>
                <c:pt idx="1578">
                  <c:v>6469,8</c:v>
                </c:pt>
                <c:pt idx="1579">
                  <c:v>6473,9</c:v>
                </c:pt>
                <c:pt idx="1580">
                  <c:v>6478</c:v>
                </c:pt>
                <c:pt idx="1581">
                  <c:v>6482,1</c:v>
                </c:pt>
                <c:pt idx="1582">
                  <c:v>6486,2</c:v>
                </c:pt>
                <c:pt idx="1583">
                  <c:v>6490,3</c:v>
                </c:pt>
                <c:pt idx="1584">
                  <c:v>6494,4</c:v>
                </c:pt>
                <c:pt idx="1585">
                  <c:v>6498,5</c:v>
                </c:pt>
                <c:pt idx="1586">
                  <c:v>6502,6</c:v>
                </c:pt>
                <c:pt idx="1587">
                  <c:v>6506,7</c:v>
                </c:pt>
                <c:pt idx="1588">
                  <c:v>6510,8</c:v>
                </c:pt>
                <c:pt idx="1589">
                  <c:v>6514,9</c:v>
                </c:pt>
                <c:pt idx="1590">
                  <c:v>6519</c:v>
                </c:pt>
                <c:pt idx="1591">
                  <c:v>6523,1</c:v>
                </c:pt>
                <c:pt idx="1592">
                  <c:v>6527,2</c:v>
                </c:pt>
                <c:pt idx="1593">
                  <c:v>6531,3</c:v>
                </c:pt>
                <c:pt idx="1594">
                  <c:v>6535,4</c:v>
                </c:pt>
                <c:pt idx="1595">
                  <c:v>6539,5</c:v>
                </c:pt>
                <c:pt idx="1596">
                  <c:v>6543,6</c:v>
                </c:pt>
                <c:pt idx="1597">
                  <c:v>6547,7</c:v>
                </c:pt>
                <c:pt idx="1598">
                  <c:v>6551,8</c:v>
                </c:pt>
                <c:pt idx="1599">
                  <c:v>6555,9</c:v>
                </c:pt>
                <c:pt idx="1600">
                  <c:v>6560</c:v>
                </c:pt>
                <c:pt idx="1601">
                  <c:v>6564,1</c:v>
                </c:pt>
                <c:pt idx="1602">
                  <c:v>6568,2</c:v>
                </c:pt>
                <c:pt idx="1603">
                  <c:v>6572,3</c:v>
                </c:pt>
                <c:pt idx="1604">
                  <c:v>6576,4</c:v>
                </c:pt>
                <c:pt idx="1605">
                  <c:v>6580,5</c:v>
                </c:pt>
                <c:pt idx="1606">
                  <c:v>6584,6</c:v>
                </c:pt>
                <c:pt idx="1607">
                  <c:v>6588,7</c:v>
                </c:pt>
                <c:pt idx="1608">
                  <c:v>6592,8</c:v>
                </c:pt>
                <c:pt idx="1609">
                  <c:v>6596,9</c:v>
                </c:pt>
                <c:pt idx="1610">
                  <c:v>6601</c:v>
                </c:pt>
                <c:pt idx="1611">
                  <c:v>6605,1</c:v>
                </c:pt>
                <c:pt idx="1612">
                  <c:v>6609,2</c:v>
                </c:pt>
                <c:pt idx="1613">
                  <c:v>6613,3</c:v>
                </c:pt>
                <c:pt idx="1614">
                  <c:v>6617,4</c:v>
                </c:pt>
                <c:pt idx="1615">
                  <c:v>6621,5</c:v>
                </c:pt>
                <c:pt idx="1616">
                  <c:v>6625,6</c:v>
                </c:pt>
                <c:pt idx="1617">
                  <c:v>6629,7</c:v>
                </c:pt>
                <c:pt idx="1618">
                  <c:v>6633,8</c:v>
                </c:pt>
                <c:pt idx="1619">
                  <c:v>6637,9</c:v>
                </c:pt>
                <c:pt idx="1620">
                  <c:v>6642</c:v>
                </c:pt>
                <c:pt idx="1621">
                  <c:v>6646,1</c:v>
                </c:pt>
                <c:pt idx="1622">
                  <c:v>6650,2</c:v>
                </c:pt>
                <c:pt idx="1623">
                  <c:v>6654,3</c:v>
                </c:pt>
                <c:pt idx="1624">
                  <c:v>6658,4</c:v>
                </c:pt>
                <c:pt idx="1625">
                  <c:v>6662,5</c:v>
                </c:pt>
                <c:pt idx="1626">
                  <c:v>6666,6</c:v>
                </c:pt>
                <c:pt idx="1627">
                  <c:v>6670,7</c:v>
                </c:pt>
                <c:pt idx="1628">
                  <c:v>6674,8</c:v>
                </c:pt>
                <c:pt idx="1629">
                  <c:v>6678,9</c:v>
                </c:pt>
                <c:pt idx="1630">
                  <c:v>6683</c:v>
                </c:pt>
                <c:pt idx="1631">
                  <c:v>6687,1</c:v>
                </c:pt>
                <c:pt idx="1632">
                  <c:v>6691,2</c:v>
                </c:pt>
                <c:pt idx="1633">
                  <c:v>6695,3</c:v>
                </c:pt>
                <c:pt idx="1634">
                  <c:v>6699,4</c:v>
                </c:pt>
                <c:pt idx="1635">
                  <c:v>6703,5</c:v>
                </c:pt>
                <c:pt idx="1636">
                  <c:v>6707,6</c:v>
                </c:pt>
                <c:pt idx="1637">
                  <c:v>6711,7</c:v>
                </c:pt>
                <c:pt idx="1638">
                  <c:v>6715,8</c:v>
                </c:pt>
                <c:pt idx="1639">
                  <c:v>6719,9</c:v>
                </c:pt>
                <c:pt idx="1640">
                  <c:v>6724</c:v>
                </c:pt>
                <c:pt idx="1641">
                  <c:v>6728,1</c:v>
                </c:pt>
                <c:pt idx="1642">
                  <c:v>6732,2</c:v>
                </c:pt>
                <c:pt idx="1643">
                  <c:v>6736,3</c:v>
                </c:pt>
                <c:pt idx="1644">
                  <c:v>6740,4</c:v>
                </c:pt>
                <c:pt idx="1645">
                  <c:v>6744,5</c:v>
                </c:pt>
                <c:pt idx="1646">
                  <c:v>6748,6</c:v>
                </c:pt>
                <c:pt idx="1647">
                  <c:v>6752,7</c:v>
                </c:pt>
                <c:pt idx="1648">
                  <c:v>6756,8</c:v>
                </c:pt>
                <c:pt idx="1649">
                  <c:v>6760,9</c:v>
                </c:pt>
                <c:pt idx="1650">
                  <c:v>6765</c:v>
                </c:pt>
                <c:pt idx="1651">
                  <c:v>6769,1</c:v>
                </c:pt>
                <c:pt idx="1652">
                  <c:v>6773,2</c:v>
                </c:pt>
                <c:pt idx="1653">
                  <c:v>6777,3</c:v>
                </c:pt>
                <c:pt idx="1654">
                  <c:v>6781,4</c:v>
                </c:pt>
                <c:pt idx="1655">
                  <c:v>6785,5</c:v>
                </c:pt>
                <c:pt idx="1656">
                  <c:v>6789,6</c:v>
                </c:pt>
                <c:pt idx="1657">
                  <c:v>6793,7</c:v>
                </c:pt>
                <c:pt idx="1658">
                  <c:v>6797,8</c:v>
                </c:pt>
                <c:pt idx="1659">
                  <c:v>6801,9</c:v>
                </c:pt>
                <c:pt idx="1660">
                  <c:v>6806</c:v>
                </c:pt>
                <c:pt idx="1661">
                  <c:v>6810,1</c:v>
                </c:pt>
                <c:pt idx="1662">
                  <c:v>6814,2</c:v>
                </c:pt>
                <c:pt idx="1663">
                  <c:v>6818,3</c:v>
                </c:pt>
                <c:pt idx="1664">
                  <c:v>6822,4</c:v>
                </c:pt>
                <c:pt idx="1665">
                  <c:v>6826,5</c:v>
                </c:pt>
                <c:pt idx="1666">
                  <c:v>6830,6</c:v>
                </c:pt>
                <c:pt idx="1667">
                  <c:v>6834,7</c:v>
                </c:pt>
                <c:pt idx="1668">
                  <c:v>6838,8</c:v>
                </c:pt>
                <c:pt idx="1669">
                  <c:v>6842,9</c:v>
                </c:pt>
                <c:pt idx="1670">
                  <c:v>6847</c:v>
                </c:pt>
                <c:pt idx="1671">
                  <c:v>6851,1</c:v>
                </c:pt>
                <c:pt idx="1672">
                  <c:v>6855,2</c:v>
                </c:pt>
                <c:pt idx="1673">
                  <c:v>6859,3</c:v>
                </c:pt>
                <c:pt idx="1674">
                  <c:v>6863,4</c:v>
                </c:pt>
                <c:pt idx="1675">
                  <c:v>6867,5</c:v>
                </c:pt>
                <c:pt idx="1676">
                  <c:v>6871,6</c:v>
                </c:pt>
                <c:pt idx="1677">
                  <c:v>6875,7</c:v>
                </c:pt>
                <c:pt idx="1678">
                  <c:v>6879,8</c:v>
                </c:pt>
                <c:pt idx="1679">
                  <c:v>6883,9</c:v>
                </c:pt>
                <c:pt idx="1680">
                  <c:v>6888</c:v>
                </c:pt>
                <c:pt idx="1681">
                  <c:v>6892,1</c:v>
                </c:pt>
                <c:pt idx="1682">
                  <c:v>6896,2</c:v>
                </c:pt>
                <c:pt idx="1683">
                  <c:v>6900,3</c:v>
                </c:pt>
                <c:pt idx="1684">
                  <c:v>6904,4</c:v>
                </c:pt>
                <c:pt idx="1685">
                  <c:v>6908,5</c:v>
                </c:pt>
                <c:pt idx="1686">
                  <c:v>6912,6</c:v>
                </c:pt>
                <c:pt idx="1687">
                  <c:v>6916,7</c:v>
                </c:pt>
                <c:pt idx="1688">
                  <c:v>6920,8</c:v>
                </c:pt>
                <c:pt idx="1689">
                  <c:v>6924,9</c:v>
                </c:pt>
                <c:pt idx="1690">
                  <c:v>6929</c:v>
                </c:pt>
                <c:pt idx="1691">
                  <c:v>6933,1</c:v>
                </c:pt>
                <c:pt idx="1692">
                  <c:v>6937,2</c:v>
                </c:pt>
                <c:pt idx="1693">
                  <c:v>6941,3</c:v>
                </c:pt>
                <c:pt idx="1694">
                  <c:v>6945,4</c:v>
                </c:pt>
                <c:pt idx="1695">
                  <c:v>6949,5</c:v>
                </c:pt>
                <c:pt idx="1696">
                  <c:v>6953,6</c:v>
                </c:pt>
                <c:pt idx="1697">
                  <c:v>6957,7</c:v>
                </c:pt>
                <c:pt idx="1698">
                  <c:v>6961,8</c:v>
                </c:pt>
                <c:pt idx="1699">
                  <c:v>6965,9</c:v>
                </c:pt>
                <c:pt idx="1700">
                  <c:v>6970</c:v>
                </c:pt>
                <c:pt idx="1701">
                  <c:v>6974,1</c:v>
                </c:pt>
                <c:pt idx="1702">
                  <c:v>6978,2</c:v>
                </c:pt>
                <c:pt idx="1703">
                  <c:v>6982,3</c:v>
                </c:pt>
                <c:pt idx="1704">
                  <c:v>6986,4</c:v>
                </c:pt>
                <c:pt idx="1705">
                  <c:v>6990,5</c:v>
                </c:pt>
                <c:pt idx="1706">
                  <c:v>6994,6</c:v>
                </c:pt>
                <c:pt idx="1707">
                  <c:v>6998,7</c:v>
                </c:pt>
                <c:pt idx="1708">
                  <c:v>7002,8</c:v>
                </c:pt>
                <c:pt idx="1709">
                  <c:v>7006,9</c:v>
                </c:pt>
                <c:pt idx="1710">
                  <c:v>7011</c:v>
                </c:pt>
                <c:pt idx="1711">
                  <c:v>7015,1</c:v>
                </c:pt>
                <c:pt idx="1712">
                  <c:v>7019,2</c:v>
                </c:pt>
                <c:pt idx="1713">
                  <c:v>7023,3</c:v>
                </c:pt>
                <c:pt idx="1714">
                  <c:v>7027,4</c:v>
                </c:pt>
                <c:pt idx="1715">
                  <c:v>7031,5</c:v>
                </c:pt>
                <c:pt idx="1716">
                  <c:v>7035,6</c:v>
                </c:pt>
                <c:pt idx="1717">
                  <c:v>7039,7</c:v>
                </c:pt>
                <c:pt idx="1718">
                  <c:v>7043,8</c:v>
                </c:pt>
                <c:pt idx="1719">
                  <c:v>7047,9</c:v>
                </c:pt>
                <c:pt idx="1720">
                  <c:v>7052</c:v>
                </c:pt>
                <c:pt idx="1721">
                  <c:v>7056,1</c:v>
                </c:pt>
                <c:pt idx="1722">
                  <c:v>7060,2</c:v>
                </c:pt>
                <c:pt idx="1723">
                  <c:v>7064,3</c:v>
                </c:pt>
                <c:pt idx="1724">
                  <c:v>7068,4</c:v>
                </c:pt>
                <c:pt idx="1725">
                  <c:v>7072,5</c:v>
                </c:pt>
                <c:pt idx="1726">
                  <c:v>7076,6</c:v>
                </c:pt>
                <c:pt idx="1727">
                  <c:v>7080,7</c:v>
                </c:pt>
                <c:pt idx="1728">
                  <c:v>7084,8</c:v>
                </c:pt>
                <c:pt idx="1729">
                  <c:v>7088,9</c:v>
                </c:pt>
                <c:pt idx="1730">
                  <c:v>7093</c:v>
                </c:pt>
                <c:pt idx="1731">
                  <c:v>7097,1</c:v>
                </c:pt>
                <c:pt idx="1732">
                  <c:v>7101,2</c:v>
                </c:pt>
                <c:pt idx="1733">
                  <c:v>7105,3</c:v>
                </c:pt>
                <c:pt idx="1734">
                  <c:v>7109,4</c:v>
                </c:pt>
                <c:pt idx="1735">
                  <c:v>7113,5</c:v>
                </c:pt>
                <c:pt idx="1736">
                  <c:v>7117,6</c:v>
                </c:pt>
                <c:pt idx="1737">
                  <c:v>7121,7</c:v>
                </c:pt>
                <c:pt idx="1738">
                  <c:v>7125,8</c:v>
                </c:pt>
                <c:pt idx="1739">
                  <c:v>7129,9</c:v>
                </c:pt>
                <c:pt idx="1740">
                  <c:v>7134</c:v>
                </c:pt>
                <c:pt idx="1741">
                  <c:v>7138,1</c:v>
                </c:pt>
                <c:pt idx="1742">
                  <c:v>7142,2</c:v>
                </c:pt>
                <c:pt idx="1743">
                  <c:v>7146,3</c:v>
                </c:pt>
                <c:pt idx="1744">
                  <c:v>7150,4</c:v>
                </c:pt>
                <c:pt idx="1745">
                  <c:v>7154,5</c:v>
                </c:pt>
                <c:pt idx="1746">
                  <c:v>7158,6</c:v>
                </c:pt>
                <c:pt idx="1747">
                  <c:v>7162,7</c:v>
                </c:pt>
                <c:pt idx="1748">
                  <c:v>7166,8</c:v>
                </c:pt>
                <c:pt idx="1749">
                  <c:v>7170,9</c:v>
                </c:pt>
                <c:pt idx="1750">
                  <c:v>7175</c:v>
                </c:pt>
                <c:pt idx="1751">
                  <c:v>7179,1</c:v>
                </c:pt>
                <c:pt idx="1752">
                  <c:v>7183,2</c:v>
                </c:pt>
                <c:pt idx="1753">
                  <c:v>7187,3</c:v>
                </c:pt>
                <c:pt idx="1754">
                  <c:v>7191,4</c:v>
                </c:pt>
                <c:pt idx="1755">
                  <c:v>7195,5</c:v>
                </c:pt>
                <c:pt idx="1756">
                  <c:v>7199,6</c:v>
                </c:pt>
                <c:pt idx="1757">
                  <c:v>7203,7</c:v>
                </c:pt>
                <c:pt idx="1758">
                  <c:v>7207,8</c:v>
                </c:pt>
                <c:pt idx="1759">
                  <c:v>7211,9</c:v>
                </c:pt>
                <c:pt idx="1760">
                  <c:v>7216</c:v>
                </c:pt>
                <c:pt idx="1761">
                  <c:v>7220,1</c:v>
                </c:pt>
                <c:pt idx="1762">
                  <c:v>7224,2</c:v>
                </c:pt>
                <c:pt idx="1763">
                  <c:v>7228,3</c:v>
                </c:pt>
                <c:pt idx="1764">
                  <c:v>7232,4</c:v>
                </c:pt>
                <c:pt idx="1765">
                  <c:v>7236,5</c:v>
                </c:pt>
                <c:pt idx="1766">
                  <c:v>7240,6</c:v>
                </c:pt>
                <c:pt idx="1767">
                  <c:v>7244,7</c:v>
                </c:pt>
                <c:pt idx="1768">
                  <c:v>7248,8</c:v>
                </c:pt>
                <c:pt idx="1769">
                  <c:v>7252,9</c:v>
                </c:pt>
                <c:pt idx="1770">
                  <c:v>7257</c:v>
                </c:pt>
                <c:pt idx="1771">
                  <c:v>7261,1</c:v>
                </c:pt>
                <c:pt idx="1772">
                  <c:v>7265,2</c:v>
                </c:pt>
                <c:pt idx="1773">
                  <c:v>7269,3</c:v>
                </c:pt>
                <c:pt idx="1774">
                  <c:v>7273,4</c:v>
                </c:pt>
                <c:pt idx="1775">
                  <c:v>7277,5</c:v>
                </c:pt>
                <c:pt idx="1776">
                  <c:v>7281,6</c:v>
                </c:pt>
                <c:pt idx="1777">
                  <c:v>7285,7</c:v>
                </c:pt>
                <c:pt idx="1778">
                  <c:v>7289,8</c:v>
                </c:pt>
                <c:pt idx="1779">
                  <c:v>7293,9</c:v>
                </c:pt>
                <c:pt idx="1780">
                  <c:v>7298</c:v>
                </c:pt>
                <c:pt idx="1781">
                  <c:v>7302,1</c:v>
                </c:pt>
                <c:pt idx="1782">
                  <c:v>7306,2</c:v>
                </c:pt>
                <c:pt idx="1783">
                  <c:v>7310,3</c:v>
                </c:pt>
                <c:pt idx="1784">
                  <c:v>7314,4</c:v>
                </c:pt>
                <c:pt idx="1785">
                  <c:v>7318,5</c:v>
                </c:pt>
                <c:pt idx="1786">
                  <c:v>7322,6</c:v>
                </c:pt>
                <c:pt idx="1787">
                  <c:v>7326,7</c:v>
                </c:pt>
                <c:pt idx="1788">
                  <c:v>7330,8</c:v>
                </c:pt>
                <c:pt idx="1789">
                  <c:v>7334,9</c:v>
                </c:pt>
                <c:pt idx="1790">
                  <c:v>7339</c:v>
                </c:pt>
                <c:pt idx="1791">
                  <c:v>7343,1</c:v>
                </c:pt>
                <c:pt idx="1792">
                  <c:v>7347,2</c:v>
                </c:pt>
                <c:pt idx="1793">
                  <c:v>7351,3</c:v>
                </c:pt>
                <c:pt idx="1794">
                  <c:v>7355,4</c:v>
                </c:pt>
                <c:pt idx="1795">
                  <c:v>7359,5</c:v>
                </c:pt>
                <c:pt idx="1796">
                  <c:v>7363,6</c:v>
                </c:pt>
                <c:pt idx="1797">
                  <c:v>7367,7</c:v>
                </c:pt>
                <c:pt idx="1798">
                  <c:v>7371,8</c:v>
                </c:pt>
                <c:pt idx="1799">
                  <c:v>7375,9</c:v>
                </c:pt>
                <c:pt idx="1800">
                  <c:v>7380</c:v>
                </c:pt>
                <c:pt idx="1801">
                  <c:v>7384,1</c:v>
                </c:pt>
                <c:pt idx="1802">
                  <c:v>7388,2</c:v>
                </c:pt>
                <c:pt idx="1803">
                  <c:v>7392,3</c:v>
                </c:pt>
                <c:pt idx="1804">
                  <c:v>7396,4</c:v>
                </c:pt>
                <c:pt idx="1805">
                  <c:v>7400,5</c:v>
                </c:pt>
                <c:pt idx="1806">
                  <c:v>7404,6</c:v>
                </c:pt>
                <c:pt idx="1807">
                  <c:v>7408,7</c:v>
                </c:pt>
                <c:pt idx="1808">
                  <c:v>7412,8</c:v>
                </c:pt>
                <c:pt idx="1809">
                  <c:v>7416,9</c:v>
                </c:pt>
                <c:pt idx="1810">
                  <c:v>7421</c:v>
                </c:pt>
                <c:pt idx="1811">
                  <c:v>7425,1</c:v>
                </c:pt>
                <c:pt idx="1812">
                  <c:v>7429,2</c:v>
                </c:pt>
                <c:pt idx="1813">
                  <c:v>7433,3</c:v>
                </c:pt>
                <c:pt idx="1814">
                  <c:v>7437,4</c:v>
                </c:pt>
                <c:pt idx="1815">
                  <c:v>7441,5</c:v>
                </c:pt>
                <c:pt idx="1816">
                  <c:v>7445,6</c:v>
                </c:pt>
                <c:pt idx="1817">
                  <c:v>7449,7</c:v>
                </c:pt>
                <c:pt idx="1818">
                  <c:v>7453,8</c:v>
                </c:pt>
                <c:pt idx="1819">
                  <c:v>7457,9</c:v>
                </c:pt>
                <c:pt idx="1820">
                  <c:v>7462</c:v>
                </c:pt>
                <c:pt idx="1821">
                  <c:v>7466,1</c:v>
                </c:pt>
                <c:pt idx="1822">
                  <c:v>7470,2</c:v>
                </c:pt>
                <c:pt idx="1823">
                  <c:v>7474,3</c:v>
                </c:pt>
                <c:pt idx="1824">
                  <c:v>7478,4</c:v>
                </c:pt>
                <c:pt idx="1825">
                  <c:v>7482,5</c:v>
                </c:pt>
                <c:pt idx="1826">
                  <c:v>7486,6</c:v>
                </c:pt>
                <c:pt idx="1827">
                  <c:v>7490,7</c:v>
                </c:pt>
                <c:pt idx="1828">
                  <c:v>7494,8</c:v>
                </c:pt>
                <c:pt idx="1829">
                  <c:v>7498,9</c:v>
                </c:pt>
                <c:pt idx="1830">
                  <c:v>7503</c:v>
                </c:pt>
                <c:pt idx="1831">
                  <c:v>7507,1</c:v>
                </c:pt>
                <c:pt idx="1832">
                  <c:v>7511,2</c:v>
                </c:pt>
                <c:pt idx="1833">
                  <c:v>7515,3</c:v>
                </c:pt>
                <c:pt idx="1834">
                  <c:v>7519,4</c:v>
                </c:pt>
                <c:pt idx="1835">
                  <c:v>7523,5</c:v>
                </c:pt>
                <c:pt idx="1836">
                  <c:v>7527,6</c:v>
                </c:pt>
                <c:pt idx="1837">
                  <c:v>7531,7</c:v>
                </c:pt>
                <c:pt idx="1838">
                  <c:v>7535,8</c:v>
                </c:pt>
                <c:pt idx="1839">
                  <c:v>7539,9</c:v>
                </c:pt>
                <c:pt idx="1840">
                  <c:v>7544</c:v>
                </c:pt>
                <c:pt idx="1841">
                  <c:v>7548,1</c:v>
                </c:pt>
                <c:pt idx="1842">
                  <c:v>7552,2</c:v>
                </c:pt>
                <c:pt idx="1843">
                  <c:v>7556,3</c:v>
                </c:pt>
                <c:pt idx="1844">
                  <c:v>7560,4</c:v>
                </c:pt>
                <c:pt idx="1845">
                  <c:v>7564,5</c:v>
                </c:pt>
                <c:pt idx="1846">
                  <c:v>7568,6</c:v>
                </c:pt>
                <c:pt idx="1847">
                  <c:v>7572,7</c:v>
                </c:pt>
                <c:pt idx="1848">
                  <c:v>7576,8</c:v>
                </c:pt>
                <c:pt idx="1849">
                  <c:v>7580,9</c:v>
                </c:pt>
                <c:pt idx="1850">
                  <c:v>7585</c:v>
                </c:pt>
                <c:pt idx="1851">
                  <c:v>7589,1</c:v>
                </c:pt>
                <c:pt idx="1852">
                  <c:v>7593,2</c:v>
                </c:pt>
                <c:pt idx="1853">
                  <c:v>7597,3</c:v>
                </c:pt>
                <c:pt idx="1854">
                  <c:v>7601,4</c:v>
                </c:pt>
                <c:pt idx="1855">
                  <c:v>7605,5</c:v>
                </c:pt>
                <c:pt idx="1856">
                  <c:v>7609,6</c:v>
                </c:pt>
                <c:pt idx="1857">
                  <c:v>7613,7</c:v>
                </c:pt>
                <c:pt idx="1858">
                  <c:v>7617,8</c:v>
                </c:pt>
                <c:pt idx="1859">
                  <c:v>7621,9</c:v>
                </c:pt>
                <c:pt idx="1860">
                  <c:v>7626</c:v>
                </c:pt>
                <c:pt idx="1861">
                  <c:v>7630,1</c:v>
                </c:pt>
                <c:pt idx="1862">
                  <c:v>7634,2</c:v>
                </c:pt>
                <c:pt idx="1863">
                  <c:v>7638,3</c:v>
                </c:pt>
                <c:pt idx="1864">
                  <c:v>7642,4</c:v>
                </c:pt>
                <c:pt idx="1865">
                  <c:v>7646,5</c:v>
                </c:pt>
                <c:pt idx="1866">
                  <c:v>7650,6</c:v>
                </c:pt>
                <c:pt idx="1867">
                  <c:v>7654,7</c:v>
                </c:pt>
                <c:pt idx="1868">
                  <c:v>7658,8</c:v>
                </c:pt>
                <c:pt idx="1869">
                  <c:v>7662,9</c:v>
                </c:pt>
                <c:pt idx="1870">
                  <c:v>7667</c:v>
                </c:pt>
                <c:pt idx="1871">
                  <c:v>7671,1</c:v>
                </c:pt>
                <c:pt idx="1872">
                  <c:v>7675,2</c:v>
                </c:pt>
                <c:pt idx="1873">
                  <c:v>7679,3</c:v>
                </c:pt>
                <c:pt idx="1874">
                  <c:v>7683,4</c:v>
                </c:pt>
                <c:pt idx="1875">
                  <c:v>7687,5</c:v>
                </c:pt>
                <c:pt idx="1876">
                  <c:v>7691,6</c:v>
                </c:pt>
                <c:pt idx="1877">
                  <c:v>7695,7</c:v>
                </c:pt>
                <c:pt idx="1878">
                  <c:v>7699,8</c:v>
                </c:pt>
                <c:pt idx="1879">
                  <c:v>7703,9</c:v>
                </c:pt>
                <c:pt idx="1880">
                  <c:v>7708</c:v>
                </c:pt>
                <c:pt idx="1881">
                  <c:v>7712,1</c:v>
                </c:pt>
                <c:pt idx="1882">
                  <c:v>7716,2</c:v>
                </c:pt>
                <c:pt idx="1883">
                  <c:v>7720,3</c:v>
                </c:pt>
                <c:pt idx="1884">
                  <c:v>7724,4</c:v>
                </c:pt>
                <c:pt idx="1885">
                  <c:v>7728,5</c:v>
                </c:pt>
                <c:pt idx="1886">
                  <c:v>7732,6</c:v>
                </c:pt>
                <c:pt idx="1887">
                  <c:v>7736,7</c:v>
                </c:pt>
                <c:pt idx="1888">
                  <c:v>7740,8</c:v>
                </c:pt>
                <c:pt idx="1889">
                  <c:v>7744,9</c:v>
                </c:pt>
                <c:pt idx="1890">
                  <c:v>7749</c:v>
                </c:pt>
                <c:pt idx="1891">
                  <c:v>7753,1</c:v>
                </c:pt>
                <c:pt idx="1892">
                  <c:v>7757,2</c:v>
                </c:pt>
                <c:pt idx="1893">
                  <c:v>7761,3</c:v>
                </c:pt>
                <c:pt idx="1894">
                  <c:v>7765,4</c:v>
                </c:pt>
                <c:pt idx="1895">
                  <c:v>7769,5</c:v>
                </c:pt>
                <c:pt idx="1896">
                  <c:v>7773,6</c:v>
                </c:pt>
                <c:pt idx="1897">
                  <c:v>7777,7</c:v>
                </c:pt>
                <c:pt idx="1898">
                  <c:v>7781,8</c:v>
                </c:pt>
                <c:pt idx="1899">
                  <c:v>7785,9</c:v>
                </c:pt>
                <c:pt idx="1900">
                  <c:v>7790</c:v>
                </c:pt>
                <c:pt idx="1901">
                  <c:v>7794,1</c:v>
                </c:pt>
                <c:pt idx="1902">
                  <c:v>7798,2</c:v>
                </c:pt>
                <c:pt idx="1903">
                  <c:v>7802,3</c:v>
                </c:pt>
                <c:pt idx="1904">
                  <c:v>7806,4</c:v>
                </c:pt>
                <c:pt idx="1905">
                  <c:v>7810,5</c:v>
                </c:pt>
                <c:pt idx="1906">
                  <c:v>7814,6</c:v>
                </c:pt>
                <c:pt idx="1907">
                  <c:v>7818,7</c:v>
                </c:pt>
                <c:pt idx="1908">
                  <c:v>7822,8</c:v>
                </c:pt>
                <c:pt idx="1909">
                  <c:v>7826,9</c:v>
                </c:pt>
                <c:pt idx="1910">
                  <c:v>7831</c:v>
                </c:pt>
                <c:pt idx="1911">
                  <c:v>7835,1</c:v>
                </c:pt>
                <c:pt idx="1912">
                  <c:v>7839,2</c:v>
                </c:pt>
                <c:pt idx="1913">
                  <c:v>7843,3</c:v>
                </c:pt>
                <c:pt idx="1914">
                  <c:v>7847,4</c:v>
                </c:pt>
                <c:pt idx="1915">
                  <c:v>7851,5</c:v>
                </c:pt>
                <c:pt idx="1916">
                  <c:v>7855,6</c:v>
                </c:pt>
                <c:pt idx="1917">
                  <c:v>7859,7</c:v>
                </c:pt>
                <c:pt idx="1918">
                  <c:v>7863,8</c:v>
                </c:pt>
                <c:pt idx="1919">
                  <c:v>7867,9</c:v>
                </c:pt>
                <c:pt idx="1920">
                  <c:v>7872</c:v>
                </c:pt>
                <c:pt idx="1921">
                  <c:v>7876,1</c:v>
                </c:pt>
                <c:pt idx="1922">
                  <c:v>7880,2</c:v>
                </c:pt>
                <c:pt idx="1923">
                  <c:v>7884,3</c:v>
                </c:pt>
                <c:pt idx="1924">
                  <c:v>7888,4</c:v>
                </c:pt>
                <c:pt idx="1925">
                  <c:v>7892,5</c:v>
                </c:pt>
                <c:pt idx="1926">
                  <c:v>7896,6</c:v>
                </c:pt>
                <c:pt idx="1927">
                  <c:v>7900,7</c:v>
                </c:pt>
                <c:pt idx="1928">
                  <c:v>7904,8</c:v>
                </c:pt>
                <c:pt idx="1929">
                  <c:v>7908,9</c:v>
                </c:pt>
                <c:pt idx="1930">
                  <c:v>7913</c:v>
                </c:pt>
                <c:pt idx="1931">
                  <c:v>7917,1</c:v>
                </c:pt>
                <c:pt idx="1932">
                  <c:v>7921,2</c:v>
                </c:pt>
                <c:pt idx="1933">
                  <c:v>7925,3</c:v>
                </c:pt>
                <c:pt idx="1934">
                  <c:v>7929,4</c:v>
                </c:pt>
                <c:pt idx="1935">
                  <c:v>7933,5</c:v>
                </c:pt>
                <c:pt idx="1936">
                  <c:v>7937,6</c:v>
                </c:pt>
                <c:pt idx="1937">
                  <c:v>7941,7</c:v>
                </c:pt>
                <c:pt idx="1938">
                  <c:v>7945,8</c:v>
                </c:pt>
                <c:pt idx="1939">
                  <c:v>7949,9</c:v>
                </c:pt>
                <c:pt idx="1940">
                  <c:v>7954</c:v>
                </c:pt>
                <c:pt idx="1941">
                  <c:v>7958,1</c:v>
                </c:pt>
                <c:pt idx="1942">
                  <c:v>7962,2</c:v>
                </c:pt>
                <c:pt idx="1943">
                  <c:v>7966,3</c:v>
                </c:pt>
                <c:pt idx="1944">
                  <c:v>7970,4</c:v>
                </c:pt>
                <c:pt idx="1945">
                  <c:v>7974,5</c:v>
                </c:pt>
                <c:pt idx="1946">
                  <c:v>7978,6</c:v>
                </c:pt>
                <c:pt idx="1947">
                  <c:v>7982,7</c:v>
                </c:pt>
                <c:pt idx="1948">
                  <c:v>7986,8</c:v>
                </c:pt>
                <c:pt idx="1949">
                  <c:v>7990,9</c:v>
                </c:pt>
                <c:pt idx="1950">
                  <c:v>7995</c:v>
                </c:pt>
                <c:pt idx="1951">
                  <c:v>7999,1</c:v>
                </c:pt>
                <c:pt idx="1952">
                  <c:v>8003,2</c:v>
                </c:pt>
                <c:pt idx="1953">
                  <c:v>8007,3</c:v>
                </c:pt>
                <c:pt idx="1954">
                  <c:v>8011,4</c:v>
                </c:pt>
                <c:pt idx="1955">
                  <c:v>8015,5</c:v>
                </c:pt>
                <c:pt idx="1956">
                  <c:v>8019,6</c:v>
                </c:pt>
                <c:pt idx="1957">
                  <c:v>8023,7</c:v>
                </c:pt>
                <c:pt idx="1958">
                  <c:v>8027,8</c:v>
                </c:pt>
                <c:pt idx="1959">
                  <c:v>8031,9</c:v>
                </c:pt>
                <c:pt idx="1960">
                  <c:v>8036</c:v>
                </c:pt>
                <c:pt idx="1961">
                  <c:v>8040,1</c:v>
                </c:pt>
                <c:pt idx="1962">
                  <c:v>8044,2</c:v>
                </c:pt>
                <c:pt idx="1963">
                  <c:v>8048,3</c:v>
                </c:pt>
                <c:pt idx="1964">
                  <c:v>8052,4</c:v>
                </c:pt>
                <c:pt idx="1965">
                  <c:v>8056,5</c:v>
                </c:pt>
                <c:pt idx="1966">
                  <c:v>8060,6</c:v>
                </c:pt>
                <c:pt idx="1967">
                  <c:v>8064,7</c:v>
                </c:pt>
                <c:pt idx="1968">
                  <c:v>8068,8</c:v>
                </c:pt>
                <c:pt idx="1969">
                  <c:v>8072,9</c:v>
                </c:pt>
                <c:pt idx="1970">
                  <c:v>8077</c:v>
                </c:pt>
                <c:pt idx="1971">
                  <c:v>8081,1</c:v>
                </c:pt>
                <c:pt idx="1972">
                  <c:v>8085,2</c:v>
                </c:pt>
                <c:pt idx="1973">
                  <c:v>8089,3</c:v>
                </c:pt>
                <c:pt idx="1974">
                  <c:v>8093,4</c:v>
                </c:pt>
                <c:pt idx="1975">
                  <c:v>8097,5</c:v>
                </c:pt>
                <c:pt idx="1976">
                  <c:v>8101,6</c:v>
                </c:pt>
                <c:pt idx="1977">
                  <c:v>8105,7</c:v>
                </c:pt>
                <c:pt idx="1978">
                  <c:v>8109,8</c:v>
                </c:pt>
                <c:pt idx="1979">
                  <c:v>8113,9</c:v>
                </c:pt>
                <c:pt idx="1980">
                  <c:v>8118</c:v>
                </c:pt>
                <c:pt idx="1981">
                  <c:v>8122,1</c:v>
                </c:pt>
                <c:pt idx="1982">
                  <c:v>8126,2</c:v>
                </c:pt>
                <c:pt idx="1983">
                  <c:v>8130,3</c:v>
                </c:pt>
                <c:pt idx="1984">
                  <c:v>8134,4</c:v>
                </c:pt>
                <c:pt idx="1985">
                  <c:v>8138,5</c:v>
                </c:pt>
                <c:pt idx="1986">
                  <c:v>8142,6</c:v>
                </c:pt>
                <c:pt idx="1987">
                  <c:v>8146,7</c:v>
                </c:pt>
                <c:pt idx="1988">
                  <c:v>8150,8</c:v>
                </c:pt>
                <c:pt idx="1989">
                  <c:v>8154,9</c:v>
                </c:pt>
                <c:pt idx="1990">
                  <c:v>8159</c:v>
                </c:pt>
                <c:pt idx="1991">
                  <c:v>8163,1</c:v>
                </c:pt>
                <c:pt idx="1992">
                  <c:v>8167,2</c:v>
                </c:pt>
                <c:pt idx="1993">
                  <c:v>8171,3</c:v>
                </c:pt>
                <c:pt idx="1994">
                  <c:v>8175,4</c:v>
                </c:pt>
                <c:pt idx="1995">
                  <c:v>8179,5</c:v>
                </c:pt>
                <c:pt idx="1996">
                  <c:v>8183,6</c:v>
                </c:pt>
                <c:pt idx="1997">
                  <c:v>8187,7</c:v>
                </c:pt>
                <c:pt idx="1998">
                  <c:v>8191,8</c:v>
                </c:pt>
                <c:pt idx="1999">
                  <c:v>8195,9</c:v>
                </c:pt>
                <c:pt idx="2000">
                  <c:v>8200</c:v>
                </c:pt>
                <c:pt idx="2001">
                  <c:v>8204,1</c:v>
                </c:pt>
                <c:pt idx="2002">
                  <c:v>8208,2</c:v>
                </c:pt>
                <c:pt idx="2003">
                  <c:v>8212,3</c:v>
                </c:pt>
                <c:pt idx="2004">
                  <c:v>8216,4</c:v>
                </c:pt>
                <c:pt idx="2005">
                  <c:v>8220,5</c:v>
                </c:pt>
                <c:pt idx="2006">
                  <c:v>8224,6</c:v>
                </c:pt>
                <c:pt idx="2007">
                  <c:v>8228,7</c:v>
                </c:pt>
                <c:pt idx="2008">
                  <c:v>8232,8</c:v>
                </c:pt>
                <c:pt idx="2009">
                  <c:v>8236,9</c:v>
                </c:pt>
                <c:pt idx="2010">
                  <c:v>8241</c:v>
                </c:pt>
                <c:pt idx="2011">
                  <c:v>8245,1</c:v>
                </c:pt>
                <c:pt idx="2012">
                  <c:v>8249,2</c:v>
                </c:pt>
                <c:pt idx="2013">
                  <c:v>8253,3</c:v>
                </c:pt>
                <c:pt idx="2014">
                  <c:v>8257,4</c:v>
                </c:pt>
                <c:pt idx="2015">
                  <c:v>8261,5</c:v>
                </c:pt>
                <c:pt idx="2016">
                  <c:v>8265,6</c:v>
                </c:pt>
                <c:pt idx="2017">
                  <c:v>8269,7</c:v>
                </c:pt>
                <c:pt idx="2018">
                  <c:v>8273,8</c:v>
                </c:pt>
                <c:pt idx="2019">
                  <c:v>8277,9</c:v>
                </c:pt>
                <c:pt idx="2020">
                  <c:v>8282</c:v>
                </c:pt>
                <c:pt idx="2021">
                  <c:v>8286,1</c:v>
                </c:pt>
                <c:pt idx="2022">
                  <c:v>8290,2</c:v>
                </c:pt>
                <c:pt idx="2023">
                  <c:v>8294,3</c:v>
                </c:pt>
                <c:pt idx="2024">
                  <c:v>8298,4</c:v>
                </c:pt>
                <c:pt idx="2025">
                  <c:v>8302,5</c:v>
                </c:pt>
                <c:pt idx="2026">
                  <c:v>8306,6</c:v>
                </c:pt>
                <c:pt idx="2027">
                  <c:v>8310,7</c:v>
                </c:pt>
                <c:pt idx="2028">
                  <c:v>8314,8</c:v>
                </c:pt>
                <c:pt idx="2029">
                  <c:v>8318,9</c:v>
                </c:pt>
                <c:pt idx="2030">
                  <c:v>8323</c:v>
                </c:pt>
                <c:pt idx="2031">
                  <c:v>8327,1</c:v>
                </c:pt>
                <c:pt idx="2032">
                  <c:v>8331,2</c:v>
                </c:pt>
                <c:pt idx="2033">
                  <c:v>8335,3</c:v>
                </c:pt>
                <c:pt idx="2034">
                  <c:v>8339,4</c:v>
                </c:pt>
                <c:pt idx="2035">
                  <c:v>8343,5</c:v>
                </c:pt>
                <c:pt idx="2036">
                  <c:v>8347,6</c:v>
                </c:pt>
                <c:pt idx="2037">
                  <c:v>8351,7</c:v>
                </c:pt>
                <c:pt idx="2038">
                  <c:v>8355,8</c:v>
                </c:pt>
                <c:pt idx="2039">
                  <c:v>8359,9</c:v>
                </c:pt>
                <c:pt idx="2040">
                  <c:v>8364</c:v>
                </c:pt>
                <c:pt idx="2041">
                  <c:v>8368,1</c:v>
                </c:pt>
                <c:pt idx="2042">
                  <c:v>8372,2</c:v>
                </c:pt>
                <c:pt idx="2043">
                  <c:v>8376,3</c:v>
                </c:pt>
                <c:pt idx="2044">
                  <c:v>8380,4</c:v>
                </c:pt>
                <c:pt idx="2045">
                  <c:v>8384,5</c:v>
                </c:pt>
                <c:pt idx="2046">
                  <c:v>8388,6</c:v>
                </c:pt>
                <c:pt idx="2047">
                  <c:v>8392,7</c:v>
                </c:pt>
                <c:pt idx="2048">
                  <c:v>8396,8</c:v>
                </c:pt>
                <c:pt idx="2049">
                  <c:v>8400,9</c:v>
                </c:pt>
                <c:pt idx="2050">
                  <c:v>8405</c:v>
                </c:pt>
                <c:pt idx="2051">
                  <c:v>8409,1</c:v>
                </c:pt>
                <c:pt idx="2052">
                  <c:v>8413,2</c:v>
                </c:pt>
                <c:pt idx="2053">
                  <c:v>8417,3</c:v>
                </c:pt>
                <c:pt idx="2054">
                  <c:v>8421,4</c:v>
                </c:pt>
                <c:pt idx="2055">
                  <c:v>8425,5</c:v>
                </c:pt>
                <c:pt idx="2056">
                  <c:v>8429,6</c:v>
                </c:pt>
                <c:pt idx="2057">
                  <c:v>8433,7</c:v>
                </c:pt>
                <c:pt idx="2058">
                  <c:v>8437,8</c:v>
                </c:pt>
                <c:pt idx="2059">
                  <c:v>8441,9</c:v>
                </c:pt>
                <c:pt idx="2060">
                  <c:v>8446</c:v>
                </c:pt>
                <c:pt idx="2061">
                  <c:v>8450,1</c:v>
                </c:pt>
                <c:pt idx="2062">
                  <c:v>8454,2</c:v>
                </c:pt>
                <c:pt idx="2063">
                  <c:v>8458,3</c:v>
                </c:pt>
                <c:pt idx="2064">
                  <c:v>8462,4</c:v>
                </c:pt>
                <c:pt idx="2065">
                  <c:v>8466,5</c:v>
                </c:pt>
                <c:pt idx="2066">
                  <c:v>8470,6</c:v>
                </c:pt>
                <c:pt idx="2067">
                  <c:v>8474,7</c:v>
                </c:pt>
                <c:pt idx="2068">
                  <c:v>8478,8</c:v>
                </c:pt>
                <c:pt idx="2069">
                  <c:v>8482,9</c:v>
                </c:pt>
                <c:pt idx="2070">
                  <c:v>8487</c:v>
                </c:pt>
                <c:pt idx="2071">
                  <c:v>8491,1</c:v>
                </c:pt>
                <c:pt idx="2072">
                  <c:v>8495,2</c:v>
                </c:pt>
                <c:pt idx="2073">
                  <c:v>8499,3</c:v>
                </c:pt>
                <c:pt idx="2074">
                  <c:v>8503,4</c:v>
                </c:pt>
                <c:pt idx="2075">
                  <c:v>8507,5</c:v>
                </c:pt>
                <c:pt idx="2076">
                  <c:v>8511,6</c:v>
                </c:pt>
                <c:pt idx="2077">
                  <c:v>8515,7</c:v>
                </c:pt>
                <c:pt idx="2078">
                  <c:v>8519,8</c:v>
                </c:pt>
                <c:pt idx="2079">
                  <c:v>8523,9</c:v>
                </c:pt>
                <c:pt idx="2080">
                  <c:v>8528</c:v>
                </c:pt>
                <c:pt idx="2081">
                  <c:v>8532,1</c:v>
                </c:pt>
                <c:pt idx="2082">
                  <c:v>8536,2</c:v>
                </c:pt>
                <c:pt idx="2083">
                  <c:v>8540,3</c:v>
                </c:pt>
                <c:pt idx="2084">
                  <c:v>8544,4</c:v>
                </c:pt>
                <c:pt idx="2085">
                  <c:v>8548,5</c:v>
                </c:pt>
                <c:pt idx="2086">
                  <c:v>8552,6</c:v>
                </c:pt>
                <c:pt idx="2087">
                  <c:v>8556,7</c:v>
                </c:pt>
                <c:pt idx="2088">
                  <c:v>8560,8</c:v>
                </c:pt>
                <c:pt idx="2089">
                  <c:v>8564,9</c:v>
                </c:pt>
                <c:pt idx="2090">
                  <c:v>8569</c:v>
                </c:pt>
                <c:pt idx="2091">
                  <c:v>8573,1</c:v>
                </c:pt>
                <c:pt idx="2092">
                  <c:v>8577,2</c:v>
                </c:pt>
                <c:pt idx="2093">
                  <c:v>8581,3</c:v>
                </c:pt>
                <c:pt idx="2094">
                  <c:v>8585,4</c:v>
                </c:pt>
                <c:pt idx="2095">
                  <c:v>8589,5</c:v>
                </c:pt>
                <c:pt idx="2096">
                  <c:v>8593,6</c:v>
                </c:pt>
                <c:pt idx="2097">
                  <c:v>8597,7</c:v>
                </c:pt>
                <c:pt idx="2098">
                  <c:v>8601,8</c:v>
                </c:pt>
                <c:pt idx="2099">
                  <c:v>8605,9</c:v>
                </c:pt>
                <c:pt idx="2100">
                  <c:v>8610</c:v>
                </c:pt>
                <c:pt idx="2101">
                  <c:v>8614,1</c:v>
                </c:pt>
                <c:pt idx="2102">
                  <c:v>8618,2</c:v>
                </c:pt>
                <c:pt idx="2103">
                  <c:v>8622,3</c:v>
                </c:pt>
                <c:pt idx="2104">
                  <c:v>8626,4</c:v>
                </c:pt>
                <c:pt idx="2105">
                  <c:v>8630,5</c:v>
                </c:pt>
                <c:pt idx="2106">
                  <c:v>8634,6</c:v>
                </c:pt>
                <c:pt idx="2107">
                  <c:v>8638,7</c:v>
                </c:pt>
                <c:pt idx="2108">
                  <c:v>8642,8</c:v>
                </c:pt>
                <c:pt idx="2109">
                  <c:v>8646,9</c:v>
                </c:pt>
                <c:pt idx="2110">
                  <c:v>8651</c:v>
                </c:pt>
                <c:pt idx="2111">
                  <c:v>8655,1</c:v>
                </c:pt>
                <c:pt idx="2112">
                  <c:v>8659,2</c:v>
                </c:pt>
                <c:pt idx="2113">
                  <c:v>8663,3</c:v>
                </c:pt>
                <c:pt idx="2114">
                  <c:v>8667,4</c:v>
                </c:pt>
                <c:pt idx="2115">
                  <c:v>8671,5</c:v>
                </c:pt>
                <c:pt idx="2116">
                  <c:v>8675,6</c:v>
                </c:pt>
                <c:pt idx="2117">
                  <c:v>8679,7</c:v>
                </c:pt>
                <c:pt idx="2118">
                  <c:v>8683,8</c:v>
                </c:pt>
                <c:pt idx="2119">
                  <c:v>8687,9</c:v>
                </c:pt>
                <c:pt idx="2120">
                  <c:v>8692</c:v>
                </c:pt>
                <c:pt idx="2121">
                  <c:v>8696,1</c:v>
                </c:pt>
                <c:pt idx="2122">
                  <c:v>8700,2</c:v>
                </c:pt>
                <c:pt idx="2123">
                  <c:v>8704,3</c:v>
                </c:pt>
                <c:pt idx="2124">
                  <c:v>8708,4</c:v>
                </c:pt>
                <c:pt idx="2125">
                  <c:v>8712,5</c:v>
                </c:pt>
                <c:pt idx="2126">
                  <c:v>8716,6</c:v>
                </c:pt>
                <c:pt idx="2127">
                  <c:v>8720,7</c:v>
                </c:pt>
                <c:pt idx="2128">
                  <c:v>8724,8</c:v>
                </c:pt>
                <c:pt idx="2129">
                  <c:v>8728,9</c:v>
                </c:pt>
                <c:pt idx="2130">
                  <c:v>8733</c:v>
                </c:pt>
                <c:pt idx="2131">
                  <c:v>8737,1</c:v>
                </c:pt>
                <c:pt idx="2132">
                  <c:v>8741,2</c:v>
                </c:pt>
                <c:pt idx="2133">
                  <c:v>8745,3</c:v>
                </c:pt>
                <c:pt idx="2134">
                  <c:v>8749,4</c:v>
                </c:pt>
                <c:pt idx="2135">
                  <c:v>8753,5</c:v>
                </c:pt>
                <c:pt idx="2136">
                  <c:v>8757,6</c:v>
                </c:pt>
                <c:pt idx="2137">
                  <c:v>8761,7</c:v>
                </c:pt>
                <c:pt idx="2138">
                  <c:v>8765,8</c:v>
                </c:pt>
                <c:pt idx="2139">
                  <c:v>8769,9</c:v>
                </c:pt>
                <c:pt idx="2140">
                  <c:v>8774</c:v>
                </c:pt>
                <c:pt idx="2141">
                  <c:v>8778,1</c:v>
                </c:pt>
                <c:pt idx="2142">
                  <c:v>8782,2</c:v>
                </c:pt>
                <c:pt idx="2143">
                  <c:v>8786,3</c:v>
                </c:pt>
                <c:pt idx="2144">
                  <c:v>8790,4</c:v>
                </c:pt>
                <c:pt idx="2145">
                  <c:v>8794,5</c:v>
                </c:pt>
                <c:pt idx="2146">
                  <c:v>8798,6</c:v>
                </c:pt>
                <c:pt idx="2147">
                  <c:v>8802,7</c:v>
                </c:pt>
                <c:pt idx="2148">
                  <c:v>8806,8</c:v>
                </c:pt>
                <c:pt idx="2149">
                  <c:v>8810,9</c:v>
                </c:pt>
                <c:pt idx="2150">
                  <c:v>8815</c:v>
                </c:pt>
                <c:pt idx="2151">
                  <c:v>8819,1</c:v>
                </c:pt>
                <c:pt idx="2152">
                  <c:v>8823,2</c:v>
                </c:pt>
                <c:pt idx="2153">
                  <c:v>8827,3</c:v>
                </c:pt>
                <c:pt idx="2154">
                  <c:v>8831,4</c:v>
                </c:pt>
                <c:pt idx="2155">
                  <c:v>8835,5</c:v>
                </c:pt>
                <c:pt idx="2156">
                  <c:v>8839,6</c:v>
                </c:pt>
                <c:pt idx="2157">
                  <c:v>8843,7</c:v>
                </c:pt>
                <c:pt idx="2158">
                  <c:v>8847,8</c:v>
                </c:pt>
                <c:pt idx="2159">
                  <c:v>8851,9</c:v>
                </c:pt>
                <c:pt idx="2160">
                  <c:v>8856</c:v>
                </c:pt>
                <c:pt idx="2161">
                  <c:v>8860,1</c:v>
                </c:pt>
                <c:pt idx="2162">
                  <c:v>8864,2</c:v>
                </c:pt>
                <c:pt idx="2163">
                  <c:v>8868,3</c:v>
                </c:pt>
                <c:pt idx="2164">
                  <c:v>8872,4</c:v>
                </c:pt>
                <c:pt idx="2165">
                  <c:v>8876,5</c:v>
                </c:pt>
                <c:pt idx="2166">
                  <c:v>8880,6</c:v>
                </c:pt>
                <c:pt idx="2167">
                  <c:v>8884,7</c:v>
                </c:pt>
                <c:pt idx="2168">
                  <c:v>8888,8</c:v>
                </c:pt>
                <c:pt idx="2169">
                  <c:v>8892,9</c:v>
                </c:pt>
                <c:pt idx="2170">
                  <c:v>8897</c:v>
                </c:pt>
                <c:pt idx="2171">
                  <c:v>8901,1</c:v>
                </c:pt>
                <c:pt idx="2172">
                  <c:v>8905,2</c:v>
                </c:pt>
                <c:pt idx="2173">
                  <c:v>8909,3</c:v>
                </c:pt>
                <c:pt idx="2174">
                  <c:v>8913,4</c:v>
                </c:pt>
                <c:pt idx="2175">
                  <c:v>8917,5</c:v>
                </c:pt>
                <c:pt idx="2176">
                  <c:v>8921,6</c:v>
                </c:pt>
                <c:pt idx="2177">
                  <c:v>8925,7</c:v>
                </c:pt>
                <c:pt idx="2178">
                  <c:v>8929,8</c:v>
                </c:pt>
                <c:pt idx="2179">
                  <c:v>8933,9</c:v>
                </c:pt>
                <c:pt idx="2180">
                  <c:v>8938</c:v>
                </c:pt>
                <c:pt idx="2181">
                  <c:v>8942,1</c:v>
                </c:pt>
                <c:pt idx="2182">
                  <c:v>8946,2</c:v>
                </c:pt>
                <c:pt idx="2183">
                  <c:v>8950,3</c:v>
                </c:pt>
                <c:pt idx="2184">
                  <c:v>8954,4</c:v>
                </c:pt>
                <c:pt idx="2185">
                  <c:v>8958,5</c:v>
                </c:pt>
                <c:pt idx="2186">
                  <c:v>8962,6</c:v>
                </c:pt>
                <c:pt idx="2187">
                  <c:v>8966,7</c:v>
                </c:pt>
                <c:pt idx="2188">
                  <c:v>8970,8</c:v>
                </c:pt>
                <c:pt idx="2189">
                  <c:v>8974,9</c:v>
                </c:pt>
                <c:pt idx="2190">
                  <c:v>8979</c:v>
                </c:pt>
                <c:pt idx="2191">
                  <c:v>8983,1</c:v>
                </c:pt>
                <c:pt idx="2192">
                  <c:v>8987,2</c:v>
                </c:pt>
                <c:pt idx="2193">
                  <c:v>8991,3</c:v>
                </c:pt>
                <c:pt idx="2194">
                  <c:v>8995,4</c:v>
                </c:pt>
                <c:pt idx="2195">
                  <c:v>8999,5</c:v>
                </c:pt>
                <c:pt idx="2196">
                  <c:v>9003,6</c:v>
                </c:pt>
                <c:pt idx="2197">
                  <c:v>9007,7</c:v>
                </c:pt>
                <c:pt idx="2198">
                  <c:v>9011,8</c:v>
                </c:pt>
                <c:pt idx="2199">
                  <c:v>9015,9</c:v>
                </c:pt>
                <c:pt idx="2200">
                  <c:v>9020</c:v>
                </c:pt>
                <c:pt idx="2201">
                  <c:v>9024,1</c:v>
                </c:pt>
                <c:pt idx="2202">
                  <c:v>9028,2</c:v>
                </c:pt>
                <c:pt idx="2203">
                  <c:v>9032,3</c:v>
                </c:pt>
                <c:pt idx="2204">
                  <c:v>9036,4</c:v>
                </c:pt>
                <c:pt idx="2205">
                  <c:v>9040,5</c:v>
                </c:pt>
                <c:pt idx="2206">
                  <c:v>9044,6</c:v>
                </c:pt>
                <c:pt idx="2207">
                  <c:v>9048,7</c:v>
                </c:pt>
                <c:pt idx="2208">
                  <c:v>9052,8</c:v>
                </c:pt>
                <c:pt idx="2209">
                  <c:v>9056,9</c:v>
                </c:pt>
                <c:pt idx="2210">
                  <c:v>9061</c:v>
                </c:pt>
                <c:pt idx="2211">
                  <c:v>9065,1</c:v>
                </c:pt>
                <c:pt idx="2212">
                  <c:v>9069,2</c:v>
                </c:pt>
                <c:pt idx="2213">
                  <c:v>9073,3</c:v>
                </c:pt>
                <c:pt idx="2214">
                  <c:v>9077,4</c:v>
                </c:pt>
                <c:pt idx="2215">
                  <c:v>9081,5</c:v>
                </c:pt>
                <c:pt idx="2216">
                  <c:v>9085,6</c:v>
                </c:pt>
                <c:pt idx="2217">
                  <c:v>9089,7</c:v>
                </c:pt>
                <c:pt idx="2218">
                  <c:v>9093,8</c:v>
                </c:pt>
                <c:pt idx="2219">
                  <c:v>9097,9</c:v>
                </c:pt>
                <c:pt idx="2220">
                  <c:v>9102</c:v>
                </c:pt>
                <c:pt idx="2221">
                  <c:v>9106,1</c:v>
                </c:pt>
                <c:pt idx="2222">
                  <c:v>9110,2</c:v>
                </c:pt>
                <c:pt idx="2223">
                  <c:v>9114,3</c:v>
                </c:pt>
                <c:pt idx="2224">
                  <c:v>9118,4</c:v>
                </c:pt>
                <c:pt idx="2225">
                  <c:v>9122,5</c:v>
                </c:pt>
                <c:pt idx="2226">
                  <c:v>9126,6</c:v>
                </c:pt>
                <c:pt idx="2227">
                  <c:v>9130,7</c:v>
                </c:pt>
                <c:pt idx="2228">
                  <c:v>9134,8</c:v>
                </c:pt>
                <c:pt idx="2229">
                  <c:v>9138,9</c:v>
                </c:pt>
                <c:pt idx="2230">
                  <c:v>9143</c:v>
                </c:pt>
                <c:pt idx="2231">
                  <c:v>9147,1</c:v>
                </c:pt>
                <c:pt idx="2232">
                  <c:v>9151,2</c:v>
                </c:pt>
                <c:pt idx="2233">
                  <c:v>9155,3</c:v>
                </c:pt>
                <c:pt idx="2234">
                  <c:v>9159,4</c:v>
                </c:pt>
                <c:pt idx="2235">
                  <c:v>9163,5</c:v>
                </c:pt>
                <c:pt idx="2236">
                  <c:v>9167,6</c:v>
                </c:pt>
                <c:pt idx="2237">
                  <c:v>9171,7</c:v>
                </c:pt>
                <c:pt idx="2238">
                  <c:v>9175,8</c:v>
                </c:pt>
                <c:pt idx="2239">
                  <c:v>9179,9</c:v>
                </c:pt>
                <c:pt idx="2240">
                  <c:v>9184</c:v>
                </c:pt>
                <c:pt idx="2241">
                  <c:v>9188,1</c:v>
                </c:pt>
                <c:pt idx="2242">
                  <c:v>9192,2</c:v>
                </c:pt>
                <c:pt idx="2243">
                  <c:v>9196,3</c:v>
                </c:pt>
                <c:pt idx="2244">
                  <c:v>9200,4</c:v>
                </c:pt>
                <c:pt idx="2245">
                  <c:v>9204,5</c:v>
                </c:pt>
                <c:pt idx="2246">
                  <c:v>9208,6</c:v>
                </c:pt>
                <c:pt idx="2247">
                  <c:v>9212,7</c:v>
                </c:pt>
                <c:pt idx="2248">
                  <c:v>9216,8</c:v>
                </c:pt>
                <c:pt idx="2249">
                  <c:v>9220,9</c:v>
                </c:pt>
                <c:pt idx="2250">
                  <c:v>9225</c:v>
                </c:pt>
                <c:pt idx="2251">
                  <c:v>9229,1</c:v>
                </c:pt>
                <c:pt idx="2252">
                  <c:v>9233,2</c:v>
                </c:pt>
                <c:pt idx="2253">
                  <c:v>9237,3</c:v>
                </c:pt>
                <c:pt idx="2254">
                  <c:v>9241,4</c:v>
                </c:pt>
                <c:pt idx="2255">
                  <c:v>9245,5</c:v>
                </c:pt>
                <c:pt idx="2256">
                  <c:v>9249,6</c:v>
                </c:pt>
                <c:pt idx="2257">
                  <c:v>9253,7</c:v>
                </c:pt>
                <c:pt idx="2258">
                  <c:v>9257,8</c:v>
                </c:pt>
                <c:pt idx="2259">
                  <c:v>9261,9</c:v>
                </c:pt>
                <c:pt idx="2260">
                  <c:v>9266</c:v>
                </c:pt>
                <c:pt idx="2261">
                  <c:v>9270,1</c:v>
                </c:pt>
                <c:pt idx="2262">
                  <c:v>9274,2</c:v>
                </c:pt>
                <c:pt idx="2263">
                  <c:v>9278,3</c:v>
                </c:pt>
                <c:pt idx="2264">
                  <c:v>9282,4</c:v>
                </c:pt>
                <c:pt idx="2265">
                  <c:v>9286,5</c:v>
                </c:pt>
                <c:pt idx="2266">
                  <c:v>9290,5</c:v>
                </c:pt>
                <c:pt idx="2267">
                  <c:v>9294,6</c:v>
                </c:pt>
                <c:pt idx="2268">
                  <c:v>9298,7</c:v>
                </c:pt>
                <c:pt idx="2269">
                  <c:v>9302,8</c:v>
                </c:pt>
                <c:pt idx="2270">
                  <c:v>9306,9</c:v>
                </c:pt>
                <c:pt idx="2271">
                  <c:v>9311</c:v>
                </c:pt>
                <c:pt idx="2272">
                  <c:v>9315,1</c:v>
                </c:pt>
                <c:pt idx="2273">
                  <c:v>9319,2</c:v>
                </c:pt>
                <c:pt idx="2274">
                  <c:v>9323,3</c:v>
                </c:pt>
                <c:pt idx="2275">
                  <c:v>9327,4</c:v>
                </c:pt>
                <c:pt idx="2276">
                  <c:v>9331,5</c:v>
                </c:pt>
                <c:pt idx="2277">
                  <c:v>9335,6</c:v>
                </c:pt>
                <c:pt idx="2278">
                  <c:v>9339,7</c:v>
                </c:pt>
                <c:pt idx="2279">
                  <c:v>9343,8</c:v>
                </c:pt>
                <c:pt idx="2280">
                  <c:v>9347,9</c:v>
                </c:pt>
                <c:pt idx="2281">
                  <c:v>9352</c:v>
                </c:pt>
                <c:pt idx="2282">
                  <c:v>9356,1</c:v>
                </c:pt>
                <c:pt idx="2283">
                  <c:v>9360,2</c:v>
                </c:pt>
                <c:pt idx="2284">
                  <c:v>9364,3</c:v>
                </c:pt>
                <c:pt idx="2285">
                  <c:v>9368,4</c:v>
                </c:pt>
                <c:pt idx="2286">
                  <c:v>9372,5</c:v>
                </c:pt>
                <c:pt idx="2287">
                  <c:v>9376,6</c:v>
                </c:pt>
                <c:pt idx="2288">
                  <c:v>9380,7</c:v>
                </c:pt>
                <c:pt idx="2289">
                  <c:v>9384,8</c:v>
                </c:pt>
                <c:pt idx="2290">
                  <c:v>9388,9</c:v>
                </c:pt>
                <c:pt idx="2291">
                  <c:v>9393</c:v>
                </c:pt>
                <c:pt idx="2292">
                  <c:v>9397,1</c:v>
                </c:pt>
                <c:pt idx="2293">
                  <c:v>9401,2</c:v>
                </c:pt>
                <c:pt idx="2294">
                  <c:v>9405,3</c:v>
                </c:pt>
                <c:pt idx="2295">
                  <c:v>9409,4</c:v>
                </c:pt>
                <c:pt idx="2296">
                  <c:v>9413,5</c:v>
                </c:pt>
                <c:pt idx="2297">
                  <c:v>9417,5</c:v>
                </c:pt>
                <c:pt idx="2298">
                  <c:v>9421,6</c:v>
                </c:pt>
                <c:pt idx="2299">
                  <c:v>9425,7</c:v>
                </c:pt>
                <c:pt idx="2300">
                  <c:v>9429,8</c:v>
                </c:pt>
                <c:pt idx="2301">
                  <c:v>9433,9</c:v>
                </c:pt>
                <c:pt idx="2302">
                  <c:v>9438</c:v>
                </c:pt>
                <c:pt idx="2303">
                  <c:v>9442,1</c:v>
                </c:pt>
                <c:pt idx="2304">
                  <c:v>9446,2</c:v>
                </c:pt>
                <c:pt idx="2305">
                  <c:v>9450,3</c:v>
                </c:pt>
                <c:pt idx="2306">
                  <c:v>9454,4</c:v>
                </c:pt>
                <c:pt idx="2307">
                  <c:v>9458,5</c:v>
                </c:pt>
                <c:pt idx="2308">
                  <c:v>9462,6</c:v>
                </c:pt>
                <c:pt idx="2309">
                  <c:v>9466,7</c:v>
                </c:pt>
                <c:pt idx="2310">
                  <c:v>9470,8</c:v>
                </c:pt>
                <c:pt idx="2311">
                  <c:v>9474,9</c:v>
                </c:pt>
                <c:pt idx="2312">
                  <c:v>9479</c:v>
                </c:pt>
                <c:pt idx="2313">
                  <c:v>9483,1</c:v>
                </c:pt>
                <c:pt idx="2314">
                  <c:v>9487,2</c:v>
                </c:pt>
                <c:pt idx="2315">
                  <c:v>9491,3</c:v>
                </c:pt>
                <c:pt idx="2316">
                  <c:v>9495,4</c:v>
                </c:pt>
                <c:pt idx="2317">
                  <c:v>9499,5</c:v>
                </c:pt>
                <c:pt idx="2318">
                  <c:v>9503,6</c:v>
                </c:pt>
                <c:pt idx="2319">
                  <c:v>9507,7</c:v>
                </c:pt>
                <c:pt idx="2320">
                  <c:v>9511,8</c:v>
                </c:pt>
                <c:pt idx="2321">
                  <c:v>9515,9</c:v>
                </c:pt>
                <c:pt idx="2322">
                  <c:v>9520</c:v>
                </c:pt>
                <c:pt idx="2323">
                  <c:v>9524,1</c:v>
                </c:pt>
                <c:pt idx="2324">
                  <c:v>9528,2</c:v>
                </c:pt>
                <c:pt idx="2325">
                  <c:v>9532,3</c:v>
                </c:pt>
                <c:pt idx="2326">
                  <c:v>9536,4</c:v>
                </c:pt>
                <c:pt idx="2327">
                  <c:v>9540,5</c:v>
                </c:pt>
                <c:pt idx="2328">
                  <c:v>9544,6</c:v>
                </c:pt>
                <c:pt idx="2329">
                  <c:v>9548,6</c:v>
                </c:pt>
                <c:pt idx="2330">
                  <c:v>9552,7</c:v>
                </c:pt>
                <c:pt idx="2331">
                  <c:v>9556,8</c:v>
                </c:pt>
                <c:pt idx="2332">
                  <c:v>9560,9</c:v>
                </c:pt>
                <c:pt idx="2333">
                  <c:v>9565</c:v>
                </c:pt>
                <c:pt idx="2334">
                  <c:v>9569,1</c:v>
                </c:pt>
                <c:pt idx="2335">
                  <c:v>9573,2</c:v>
                </c:pt>
                <c:pt idx="2336">
                  <c:v>9577,3</c:v>
                </c:pt>
                <c:pt idx="2337">
                  <c:v>9581,4</c:v>
                </c:pt>
                <c:pt idx="2338">
                  <c:v>9585,5</c:v>
                </c:pt>
                <c:pt idx="2339">
                  <c:v>9589,6</c:v>
                </c:pt>
                <c:pt idx="2340">
                  <c:v>9593,7</c:v>
                </c:pt>
                <c:pt idx="2341">
                  <c:v>9597,8</c:v>
                </c:pt>
                <c:pt idx="2342">
                  <c:v>9601,9</c:v>
                </c:pt>
                <c:pt idx="2343">
                  <c:v>9606</c:v>
                </c:pt>
                <c:pt idx="2344">
                  <c:v>9610,1</c:v>
                </c:pt>
                <c:pt idx="2345">
                  <c:v>9614,2</c:v>
                </c:pt>
                <c:pt idx="2346">
                  <c:v>9618,3</c:v>
                </c:pt>
                <c:pt idx="2347">
                  <c:v>9622,4</c:v>
                </c:pt>
                <c:pt idx="2348">
                  <c:v>9626,5</c:v>
                </c:pt>
                <c:pt idx="2349">
                  <c:v>9630,6</c:v>
                </c:pt>
                <c:pt idx="2350">
                  <c:v>9634,7</c:v>
                </c:pt>
                <c:pt idx="2351">
                  <c:v>9638,8</c:v>
                </c:pt>
                <c:pt idx="2352">
                  <c:v>9642,9</c:v>
                </c:pt>
                <c:pt idx="2353">
                  <c:v>9647</c:v>
                </c:pt>
                <c:pt idx="2354">
                  <c:v>9651,1</c:v>
                </c:pt>
                <c:pt idx="2355">
                  <c:v>9655,2</c:v>
                </c:pt>
                <c:pt idx="2356">
                  <c:v>9659,3</c:v>
                </c:pt>
                <c:pt idx="2357">
                  <c:v>9663,4</c:v>
                </c:pt>
                <c:pt idx="2358">
                  <c:v>9667,5</c:v>
                </c:pt>
                <c:pt idx="2359">
                  <c:v>9671,6</c:v>
                </c:pt>
                <c:pt idx="2360">
                  <c:v>9675,6</c:v>
                </c:pt>
                <c:pt idx="2361">
                  <c:v>9679,7</c:v>
                </c:pt>
                <c:pt idx="2362">
                  <c:v>9683,8</c:v>
                </c:pt>
                <c:pt idx="2363">
                  <c:v>9687,9</c:v>
                </c:pt>
                <c:pt idx="2364">
                  <c:v>9692</c:v>
                </c:pt>
                <c:pt idx="2365">
                  <c:v>9696,1</c:v>
                </c:pt>
                <c:pt idx="2366">
                  <c:v>9700,2</c:v>
                </c:pt>
                <c:pt idx="2367">
                  <c:v>9704,3</c:v>
                </c:pt>
                <c:pt idx="2368">
                  <c:v>9708,4</c:v>
                </c:pt>
                <c:pt idx="2369">
                  <c:v>9712,5</c:v>
                </c:pt>
                <c:pt idx="2370">
                  <c:v>9716,6</c:v>
                </c:pt>
                <c:pt idx="2371">
                  <c:v>9720,7</c:v>
                </c:pt>
                <c:pt idx="2372">
                  <c:v>9724,8</c:v>
                </c:pt>
                <c:pt idx="2373">
                  <c:v>9728,9</c:v>
                </c:pt>
                <c:pt idx="2374">
                  <c:v>9733</c:v>
                </c:pt>
                <c:pt idx="2375">
                  <c:v>9737,1</c:v>
                </c:pt>
                <c:pt idx="2376">
                  <c:v>9741,2</c:v>
                </c:pt>
                <c:pt idx="2377">
                  <c:v>9745,3</c:v>
                </c:pt>
                <c:pt idx="2378">
                  <c:v>9749,4</c:v>
                </c:pt>
                <c:pt idx="2379">
                  <c:v>9753,5</c:v>
                </c:pt>
                <c:pt idx="2380">
                  <c:v>9757,6</c:v>
                </c:pt>
                <c:pt idx="2381">
                  <c:v>9761,7</c:v>
                </c:pt>
                <c:pt idx="2382">
                  <c:v>9765,8</c:v>
                </c:pt>
                <c:pt idx="2383">
                  <c:v>9769,9</c:v>
                </c:pt>
                <c:pt idx="2384">
                  <c:v>9774</c:v>
                </c:pt>
                <c:pt idx="2385">
                  <c:v>9778,1</c:v>
                </c:pt>
                <c:pt idx="2386">
                  <c:v>9782,2</c:v>
                </c:pt>
                <c:pt idx="2387">
                  <c:v>9786,3</c:v>
                </c:pt>
                <c:pt idx="2388">
                  <c:v>9790,4</c:v>
                </c:pt>
                <c:pt idx="2389">
                  <c:v>9794,5</c:v>
                </c:pt>
                <c:pt idx="2390">
                  <c:v>9798,6</c:v>
                </c:pt>
                <c:pt idx="2391">
                  <c:v>9802,6</c:v>
                </c:pt>
                <c:pt idx="2392">
                  <c:v>9806,7</c:v>
                </c:pt>
                <c:pt idx="2393">
                  <c:v>9810,8</c:v>
                </c:pt>
                <c:pt idx="2394">
                  <c:v>9814,9</c:v>
                </c:pt>
                <c:pt idx="2395">
                  <c:v>9819</c:v>
                </c:pt>
                <c:pt idx="2396">
                  <c:v>9823,1</c:v>
                </c:pt>
                <c:pt idx="2397">
                  <c:v>9827,2</c:v>
                </c:pt>
                <c:pt idx="2398">
                  <c:v>9831,3</c:v>
                </c:pt>
                <c:pt idx="2399">
                  <c:v>9835,4</c:v>
                </c:pt>
                <c:pt idx="2400">
                  <c:v>9839,5</c:v>
                </c:pt>
                <c:pt idx="2401">
                  <c:v>9843,6</c:v>
                </c:pt>
                <c:pt idx="2402">
                  <c:v>9847,7</c:v>
                </c:pt>
                <c:pt idx="2403">
                  <c:v>9851,8</c:v>
                </c:pt>
                <c:pt idx="2404">
                  <c:v>9855,9</c:v>
                </c:pt>
                <c:pt idx="2405">
                  <c:v>9860</c:v>
                </c:pt>
                <c:pt idx="2406">
                  <c:v>9864,1</c:v>
                </c:pt>
                <c:pt idx="2407">
                  <c:v>9868,2</c:v>
                </c:pt>
                <c:pt idx="2408">
                  <c:v>9872,3</c:v>
                </c:pt>
                <c:pt idx="2409">
                  <c:v>9876,4</c:v>
                </c:pt>
                <c:pt idx="2410">
                  <c:v>9880,5</c:v>
                </c:pt>
                <c:pt idx="2411">
                  <c:v>9884,6</c:v>
                </c:pt>
                <c:pt idx="2412">
                  <c:v>9888,7</c:v>
                </c:pt>
                <c:pt idx="2413">
                  <c:v>9892,8</c:v>
                </c:pt>
                <c:pt idx="2414">
                  <c:v>9896,9</c:v>
                </c:pt>
                <c:pt idx="2415">
                  <c:v>9901</c:v>
                </c:pt>
                <c:pt idx="2416">
                  <c:v>9905,1</c:v>
                </c:pt>
                <c:pt idx="2417">
                  <c:v>9909,2</c:v>
                </c:pt>
                <c:pt idx="2418">
                  <c:v>9913,3</c:v>
                </c:pt>
                <c:pt idx="2419">
                  <c:v>9917,4</c:v>
                </c:pt>
                <c:pt idx="2420">
                  <c:v>9921,5</c:v>
                </c:pt>
                <c:pt idx="2421">
                  <c:v>9925,6</c:v>
                </c:pt>
                <c:pt idx="2422">
                  <c:v>9929,6</c:v>
                </c:pt>
                <c:pt idx="2423">
                  <c:v>9933,7</c:v>
                </c:pt>
                <c:pt idx="2424">
                  <c:v>9937,8</c:v>
                </c:pt>
                <c:pt idx="2425">
                  <c:v>9941,9</c:v>
                </c:pt>
                <c:pt idx="2426">
                  <c:v>9946</c:v>
                </c:pt>
                <c:pt idx="2427">
                  <c:v>9950,1</c:v>
                </c:pt>
                <c:pt idx="2428">
                  <c:v>9954,2</c:v>
                </c:pt>
                <c:pt idx="2429">
                  <c:v>9958,3</c:v>
                </c:pt>
                <c:pt idx="2430">
                  <c:v>9962,4</c:v>
                </c:pt>
                <c:pt idx="2431">
                  <c:v>9966,5</c:v>
                </c:pt>
                <c:pt idx="2432">
                  <c:v>9970,6</c:v>
                </c:pt>
                <c:pt idx="2433">
                  <c:v>9974,7</c:v>
                </c:pt>
                <c:pt idx="2434">
                  <c:v>9978,8</c:v>
                </c:pt>
                <c:pt idx="2435">
                  <c:v>9982,9</c:v>
                </c:pt>
                <c:pt idx="2436">
                  <c:v>9987</c:v>
                </c:pt>
                <c:pt idx="2437">
                  <c:v>9991,1</c:v>
                </c:pt>
                <c:pt idx="2438">
                  <c:v>9995,2</c:v>
                </c:pt>
                <c:pt idx="2439">
                  <c:v>9999,3</c:v>
                </c:pt>
                <c:pt idx="2440">
                  <c:v>10003,4</c:v>
                </c:pt>
                <c:pt idx="2441">
                  <c:v>10007,5</c:v>
                </c:pt>
                <c:pt idx="2442">
                  <c:v>10011,6</c:v>
                </c:pt>
                <c:pt idx="2443">
                  <c:v>10015,7</c:v>
                </c:pt>
                <c:pt idx="2444">
                  <c:v>10019,8</c:v>
                </c:pt>
                <c:pt idx="2445">
                  <c:v>10023,9</c:v>
                </c:pt>
                <c:pt idx="2446">
                  <c:v>10028</c:v>
                </c:pt>
                <c:pt idx="2447">
                  <c:v>10032,1</c:v>
                </c:pt>
                <c:pt idx="2448">
                  <c:v>10036,2</c:v>
                </c:pt>
                <c:pt idx="2449">
                  <c:v>10040,3</c:v>
                </c:pt>
                <c:pt idx="2450">
                  <c:v>10044,4</c:v>
                </c:pt>
                <c:pt idx="2451">
                  <c:v>10048,5</c:v>
                </c:pt>
                <c:pt idx="2452">
                  <c:v>10052,6</c:v>
                </c:pt>
                <c:pt idx="2453">
                  <c:v>10056,7</c:v>
                </c:pt>
                <c:pt idx="2454">
                  <c:v>10060,7</c:v>
                </c:pt>
                <c:pt idx="2455">
                  <c:v>10064,8</c:v>
                </c:pt>
                <c:pt idx="2456">
                  <c:v>10068,9</c:v>
                </c:pt>
                <c:pt idx="2457">
                  <c:v>10073</c:v>
                </c:pt>
                <c:pt idx="2458">
                  <c:v>10077,1</c:v>
                </c:pt>
                <c:pt idx="2459">
                  <c:v>10081,2</c:v>
                </c:pt>
                <c:pt idx="2460">
                  <c:v>10085,3</c:v>
                </c:pt>
                <c:pt idx="2461">
                  <c:v>10089,4</c:v>
                </c:pt>
                <c:pt idx="2462">
                  <c:v>10093,5</c:v>
                </c:pt>
                <c:pt idx="2463">
                  <c:v>10097,6</c:v>
                </c:pt>
                <c:pt idx="2464">
                  <c:v>10101,7</c:v>
                </c:pt>
                <c:pt idx="2465">
                  <c:v>10105,8</c:v>
                </c:pt>
                <c:pt idx="2466">
                  <c:v>10109,9</c:v>
                </c:pt>
                <c:pt idx="2467">
                  <c:v>10114</c:v>
                </c:pt>
                <c:pt idx="2468">
                  <c:v>10118,1</c:v>
                </c:pt>
                <c:pt idx="2469">
                  <c:v>10122,2</c:v>
                </c:pt>
                <c:pt idx="2470">
                  <c:v>10126,3</c:v>
                </c:pt>
                <c:pt idx="2471">
                  <c:v>10130,4</c:v>
                </c:pt>
                <c:pt idx="2472">
                  <c:v>10134,5</c:v>
                </c:pt>
                <c:pt idx="2473">
                  <c:v>10138,6</c:v>
                </c:pt>
                <c:pt idx="2474">
                  <c:v>10142,7</c:v>
                </c:pt>
                <c:pt idx="2475">
                  <c:v>10146,8</c:v>
                </c:pt>
                <c:pt idx="2476">
                  <c:v>10150,9</c:v>
                </c:pt>
                <c:pt idx="2477">
                  <c:v>10155</c:v>
                </c:pt>
                <c:pt idx="2478">
                  <c:v>10159,1</c:v>
                </c:pt>
                <c:pt idx="2479">
                  <c:v>10163,2</c:v>
                </c:pt>
                <c:pt idx="2480">
                  <c:v>10167,3</c:v>
                </c:pt>
                <c:pt idx="2481">
                  <c:v>10171,4</c:v>
                </c:pt>
                <c:pt idx="2482">
                  <c:v>10175,5</c:v>
                </c:pt>
                <c:pt idx="2483">
                  <c:v>10179,6</c:v>
                </c:pt>
                <c:pt idx="2484">
                  <c:v>10183,7</c:v>
                </c:pt>
                <c:pt idx="2485">
                  <c:v>10187,7</c:v>
                </c:pt>
                <c:pt idx="2486">
                  <c:v>10191,8</c:v>
                </c:pt>
                <c:pt idx="2487">
                  <c:v>10195,9</c:v>
                </c:pt>
                <c:pt idx="2488">
                  <c:v>10200</c:v>
                </c:pt>
                <c:pt idx="2489">
                  <c:v>10204,1</c:v>
                </c:pt>
                <c:pt idx="2490">
                  <c:v>10208,2</c:v>
                </c:pt>
                <c:pt idx="2491">
                  <c:v>10212,3</c:v>
                </c:pt>
                <c:pt idx="2492">
                  <c:v>10216,4</c:v>
                </c:pt>
                <c:pt idx="2493">
                  <c:v>10220,5</c:v>
                </c:pt>
                <c:pt idx="2494">
                  <c:v>10224,6</c:v>
                </c:pt>
                <c:pt idx="2495">
                  <c:v>10228,7</c:v>
                </c:pt>
                <c:pt idx="2496">
                  <c:v>10232,8</c:v>
                </c:pt>
                <c:pt idx="2497">
                  <c:v>10236,9</c:v>
                </c:pt>
                <c:pt idx="2498">
                  <c:v>10241</c:v>
                </c:pt>
                <c:pt idx="2499">
                  <c:v>10245,1</c:v>
                </c:pt>
                <c:pt idx="2500">
                  <c:v>10249,2</c:v>
                </c:pt>
                <c:pt idx="2501">
                  <c:v>10253,3</c:v>
                </c:pt>
                <c:pt idx="2502">
                  <c:v>10257,4</c:v>
                </c:pt>
                <c:pt idx="2503">
                  <c:v>10261,5</c:v>
                </c:pt>
                <c:pt idx="2504">
                  <c:v>10265,6</c:v>
                </c:pt>
                <c:pt idx="2505">
                  <c:v>10269,7</c:v>
                </c:pt>
                <c:pt idx="2506">
                  <c:v>10273,8</c:v>
                </c:pt>
                <c:pt idx="2507">
                  <c:v>10277,9</c:v>
                </c:pt>
                <c:pt idx="2508">
                  <c:v>10282</c:v>
                </c:pt>
                <c:pt idx="2509">
                  <c:v>10286,1</c:v>
                </c:pt>
                <c:pt idx="2510">
                  <c:v>10290,2</c:v>
                </c:pt>
                <c:pt idx="2511">
                  <c:v>10294,3</c:v>
                </c:pt>
                <c:pt idx="2512">
                  <c:v>10298,4</c:v>
                </c:pt>
                <c:pt idx="2513">
                  <c:v>10304,1</c:v>
                </c:pt>
                <c:pt idx="2514">
                  <c:v>10308,2</c:v>
                </c:pt>
                <c:pt idx="2515">
                  <c:v>10312,3</c:v>
                </c:pt>
                <c:pt idx="2516">
                  <c:v>10316,4</c:v>
                </c:pt>
                <c:pt idx="2517">
                  <c:v>10320,5</c:v>
                </c:pt>
                <c:pt idx="2518">
                  <c:v>10324,6</c:v>
                </c:pt>
                <c:pt idx="2519">
                  <c:v>10328,7</c:v>
                </c:pt>
                <c:pt idx="2520">
                  <c:v>10332,8</c:v>
                </c:pt>
                <c:pt idx="2521">
                  <c:v>10336,9</c:v>
                </c:pt>
                <c:pt idx="2522">
                  <c:v>10340,9</c:v>
                </c:pt>
                <c:pt idx="2523">
                  <c:v>10345</c:v>
                </c:pt>
                <c:pt idx="2524">
                  <c:v>10349,1</c:v>
                </c:pt>
                <c:pt idx="2525">
                  <c:v>10353,2</c:v>
                </c:pt>
                <c:pt idx="2526">
                  <c:v>10357,3</c:v>
                </c:pt>
                <c:pt idx="2527">
                  <c:v>10361,4</c:v>
                </c:pt>
                <c:pt idx="2528">
                  <c:v>10365,5</c:v>
                </c:pt>
                <c:pt idx="2529">
                  <c:v>10369,6</c:v>
                </c:pt>
                <c:pt idx="2530">
                  <c:v>10373,7</c:v>
                </c:pt>
                <c:pt idx="2531">
                  <c:v>10377,8</c:v>
                </c:pt>
                <c:pt idx="2532">
                  <c:v>10381,9</c:v>
                </c:pt>
                <c:pt idx="2533">
                  <c:v>10386</c:v>
                </c:pt>
                <c:pt idx="2534">
                  <c:v>10390,1</c:v>
                </c:pt>
                <c:pt idx="2535">
                  <c:v>10394,2</c:v>
                </c:pt>
                <c:pt idx="2536">
                  <c:v>10398,3</c:v>
                </c:pt>
                <c:pt idx="2537">
                  <c:v>10402,4</c:v>
                </c:pt>
                <c:pt idx="2538">
                  <c:v>10406,5</c:v>
                </c:pt>
                <c:pt idx="2539">
                  <c:v>10410,6</c:v>
                </c:pt>
                <c:pt idx="2540">
                  <c:v>10414,7</c:v>
                </c:pt>
                <c:pt idx="2541">
                  <c:v>10418,8</c:v>
                </c:pt>
                <c:pt idx="2542">
                  <c:v>10422,8</c:v>
                </c:pt>
                <c:pt idx="2543">
                  <c:v>10426,9</c:v>
                </c:pt>
                <c:pt idx="2544">
                  <c:v>10431</c:v>
                </c:pt>
                <c:pt idx="2545">
                  <c:v>10435,1</c:v>
                </c:pt>
                <c:pt idx="2546">
                  <c:v>10439,2</c:v>
                </c:pt>
                <c:pt idx="2547">
                  <c:v>10443,3</c:v>
                </c:pt>
                <c:pt idx="2548">
                  <c:v>10447,4</c:v>
                </c:pt>
                <c:pt idx="2549">
                  <c:v>10451,5</c:v>
                </c:pt>
                <c:pt idx="2550">
                  <c:v>10455,6</c:v>
                </c:pt>
                <c:pt idx="2551">
                  <c:v>10459,7</c:v>
                </c:pt>
                <c:pt idx="2552">
                  <c:v>10463,8</c:v>
                </c:pt>
                <c:pt idx="2553">
                  <c:v>10467,9</c:v>
                </c:pt>
                <c:pt idx="2554">
                  <c:v>10472</c:v>
                </c:pt>
                <c:pt idx="2555">
                  <c:v>10476,1</c:v>
                </c:pt>
                <c:pt idx="2556">
                  <c:v>10480,2</c:v>
                </c:pt>
                <c:pt idx="2557">
                  <c:v>10484,3</c:v>
                </c:pt>
                <c:pt idx="2558">
                  <c:v>10488,4</c:v>
                </c:pt>
                <c:pt idx="2559">
                  <c:v>10492,5</c:v>
                </c:pt>
                <c:pt idx="2560">
                  <c:v>10496,6</c:v>
                </c:pt>
                <c:pt idx="2561">
                  <c:v>10500,7</c:v>
                </c:pt>
                <c:pt idx="2562">
                  <c:v>10504,7</c:v>
                </c:pt>
                <c:pt idx="2563">
                  <c:v>10508,8</c:v>
                </c:pt>
                <c:pt idx="2564">
                  <c:v>10512,9</c:v>
                </c:pt>
                <c:pt idx="2565">
                  <c:v>10517</c:v>
                </c:pt>
                <c:pt idx="2566">
                  <c:v>10521,1</c:v>
                </c:pt>
                <c:pt idx="2567">
                  <c:v>10525,2</c:v>
                </c:pt>
                <c:pt idx="2568">
                  <c:v>10529,3</c:v>
                </c:pt>
                <c:pt idx="2569">
                  <c:v>10533,4</c:v>
                </c:pt>
                <c:pt idx="2570">
                  <c:v>10537,5</c:v>
                </c:pt>
                <c:pt idx="2571">
                  <c:v>10541,6</c:v>
                </c:pt>
                <c:pt idx="2572">
                  <c:v>10545,7</c:v>
                </c:pt>
                <c:pt idx="2573">
                  <c:v>10549,8</c:v>
                </c:pt>
                <c:pt idx="2574">
                  <c:v>10553,9</c:v>
                </c:pt>
                <c:pt idx="2575">
                  <c:v>10558</c:v>
                </c:pt>
                <c:pt idx="2576">
                  <c:v>10562,1</c:v>
                </c:pt>
                <c:pt idx="2577">
                  <c:v>10566,2</c:v>
                </c:pt>
                <c:pt idx="2578">
                  <c:v>10570,3</c:v>
                </c:pt>
                <c:pt idx="2579">
                  <c:v>10574,4</c:v>
                </c:pt>
                <c:pt idx="2580">
                  <c:v>10578,5</c:v>
                </c:pt>
                <c:pt idx="2581">
                  <c:v>10582,5</c:v>
                </c:pt>
                <c:pt idx="2582">
                  <c:v>10586,6</c:v>
                </c:pt>
                <c:pt idx="2583">
                  <c:v>10590,7</c:v>
                </c:pt>
                <c:pt idx="2584">
                  <c:v>10594,8</c:v>
                </c:pt>
                <c:pt idx="2585">
                  <c:v>10598,9</c:v>
                </c:pt>
                <c:pt idx="2586">
                  <c:v>10603</c:v>
                </c:pt>
                <c:pt idx="2587">
                  <c:v>10607,1</c:v>
                </c:pt>
                <c:pt idx="2588">
                  <c:v>10611,2</c:v>
                </c:pt>
                <c:pt idx="2589">
                  <c:v>10615,3</c:v>
                </c:pt>
                <c:pt idx="2590">
                  <c:v>10619,4</c:v>
                </c:pt>
                <c:pt idx="2591">
                  <c:v>10623,5</c:v>
                </c:pt>
                <c:pt idx="2592">
                  <c:v>10627,6</c:v>
                </c:pt>
                <c:pt idx="2593">
                  <c:v>10631,7</c:v>
                </c:pt>
                <c:pt idx="2594">
                  <c:v>10635,8</c:v>
                </c:pt>
                <c:pt idx="2595">
                  <c:v>10639,9</c:v>
                </c:pt>
                <c:pt idx="2596">
                  <c:v>10644</c:v>
                </c:pt>
                <c:pt idx="2597">
                  <c:v>10648,1</c:v>
                </c:pt>
                <c:pt idx="2598">
                  <c:v>10652,2</c:v>
                </c:pt>
                <c:pt idx="2599">
                  <c:v>10656,3</c:v>
                </c:pt>
                <c:pt idx="2600">
                  <c:v>10660,4</c:v>
                </c:pt>
                <c:pt idx="2601">
                  <c:v>10664,4</c:v>
                </c:pt>
                <c:pt idx="2602">
                  <c:v>10668,5</c:v>
                </c:pt>
                <c:pt idx="2603">
                  <c:v>10672,6</c:v>
                </c:pt>
                <c:pt idx="2604">
                  <c:v>10676,7</c:v>
                </c:pt>
                <c:pt idx="2605">
                  <c:v>10680,8</c:v>
                </c:pt>
                <c:pt idx="2606">
                  <c:v>10684,9</c:v>
                </c:pt>
                <c:pt idx="2607">
                  <c:v>10689</c:v>
                </c:pt>
                <c:pt idx="2608">
                  <c:v>10693,1</c:v>
                </c:pt>
                <c:pt idx="2609">
                  <c:v>10697,2</c:v>
                </c:pt>
                <c:pt idx="2610">
                  <c:v>10701,3</c:v>
                </c:pt>
                <c:pt idx="2611">
                  <c:v>10705,4</c:v>
                </c:pt>
                <c:pt idx="2612">
                  <c:v>10709,5</c:v>
                </c:pt>
                <c:pt idx="2613">
                  <c:v>10713,6</c:v>
                </c:pt>
                <c:pt idx="2614">
                  <c:v>10717,7</c:v>
                </c:pt>
                <c:pt idx="2615">
                  <c:v>10721,8</c:v>
                </c:pt>
                <c:pt idx="2616">
                  <c:v>10725,9</c:v>
                </c:pt>
                <c:pt idx="2617">
                  <c:v>10730</c:v>
                </c:pt>
                <c:pt idx="2618">
                  <c:v>10734,1</c:v>
                </c:pt>
                <c:pt idx="2619">
                  <c:v>10738,2</c:v>
                </c:pt>
                <c:pt idx="2620">
                  <c:v>10742,3</c:v>
                </c:pt>
                <c:pt idx="2621">
                  <c:v>10746,3</c:v>
                </c:pt>
                <c:pt idx="2622">
                  <c:v>10750,4</c:v>
                </c:pt>
                <c:pt idx="2623">
                  <c:v>10754,5</c:v>
                </c:pt>
                <c:pt idx="2624">
                  <c:v>10758,6</c:v>
                </c:pt>
                <c:pt idx="2625">
                  <c:v>10762,7</c:v>
                </c:pt>
                <c:pt idx="2626">
                  <c:v>10766,8</c:v>
                </c:pt>
                <c:pt idx="2627">
                  <c:v>10770,9</c:v>
                </c:pt>
                <c:pt idx="2628">
                  <c:v>10775</c:v>
                </c:pt>
                <c:pt idx="2629">
                  <c:v>10779,1</c:v>
                </c:pt>
                <c:pt idx="2630">
                  <c:v>10783,2</c:v>
                </c:pt>
                <c:pt idx="2631">
                  <c:v>10787,3</c:v>
                </c:pt>
                <c:pt idx="2632">
                  <c:v>10791,4</c:v>
                </c:pt>
                <c:pt idx="2633">
                  <c:v>10795,5</c:v>
                </c:pt>
                <c:pt idx="2634">
                  <c:v>10799,6</c:v>
                </c:pt>
                <c:pt idx="2635">
                  <c:v>10803,7</c:v>
                </c:pt>
                <c:pt idx="2636">
                  <c:v>10807,8</c:v>
                </c:pt>
                <c:pt idx="2637">
                  <c:v>10811,9</c:v>
                </c:pt>
                <c:pt idx="2638">
                  <c:v>10816</c:v>
                </c:pt>
                <c:pt idx="2639">
                  <c:v>10820,1</c:v>
                </c:pt>
                <c:pt idx="2640">
                  <c:v>10824,1</c:v>
                </c:pt>
                <c:pt idx="2641">
                  <c:v>10828,2</c:v>
                </c:pt>
                <c:pt idx="2642">
                  <c:v>10832,3</c:v>
                </c:pt>
                <c:pt idx="2643">
                  <c:v>10836,4</c:v>
                </c:pt>
                <c:pt idx="2644">
                  <c:v>10840,5</c:v>
                </c:pt>
                <c:pt idx="2645">
                  <c:v>10844,6</c:v>
                </c:pt>
                <c:pt idx="2646">
                  <c:v>10848,7</c:v>
                </c:pt>
                <c:pt idx="2647">
                  <c:v>10852,8</c:v>
                </c:pt>
                <c:pt idx="2648">
                  <c:v>10856,9</c:v>
                </c:pt>
                <c:pt idx="2649">
                  <c:v>10861</c:v>
                </c:pt>
                <c:pt idx="2650">
                  <c:v>10865,1</c:v>
                </c:pt>
                <c:pt idx="2651">
                  <c:v>10869,2</c:v>
                </c:pt>
                <c:pt idx="2652">
                  <c:v>10873,3</c:v>
                </c:pt>
                <c:pt idx="2653">
                  <c:v>10877,4</c:v>
                </c:pt>
                <c:pt idx="2654">
                  <c:v>10881,5</c:v>
                </c:pt>
                <c:pt idx="2655">
                  <c:v>10885,6</c:v>
                </c:pt>
                <c:pt idx="2656">
                  <c:v>10889,7</c:v>
                </c:pt>
                <c:pt idx="2657">
                  <c:v>10893,8</c:v>
                </c:pt>
                <c:pt idx="2658">
                  <c:v>10897,9</c:v>
                </c:pt>
                <c:pt idx="2659">
                  <c:v>10902</c:v>
                </c:pt>
                <c:pt idx="2660">
                  <c:v>10906</c:v>
                </c:pt>
                <c:pt idx="2661">
                  <c:v>10910,1</c:v>
                </c:pt>
                <c:pt idx="2662">
                  <c:v>10914,2</c:v>
                </c:pt>
                <c:pt idx="2663">
                  <c:v>10918,3</c:v>
                </c:pt>
                <c:pt idx="2664">
                  <c:v>10922,4</c:v>
                </c:pt>
                <c:pt idx="2665">
                  <c:v>10926,5</c:v>
                </c:pt>
                <c:pt idx="2666">
                  <c:v>10930,6</c:v>
                </c:pt>
                <c:pt idx="2667">
                  <c:v>10934,7</c:v>
                </c:pt>
                <c:pt idx="2668">
                  <c:v>10938,8</c:v>
                </c:pt>
                <c:pt idx="2669">
                  <c:v>10942,9</c:v>
                </c:pt>
                <c:pt idx="2670">
                  <c:v>10947</c:v>
                </c:pt>
                <c:pt idx="2671">
                  <c:v>10951,1</c:v>
                </c:pt>
                <c:pt idx="2672">
                  <c:v>10955,2</c:v>
                </c:pt>
                <c:pt idx="2673">
                  <c:v>10959,3</c:v>
                </c:pt>
                <c:pt idx="2674">
                  <c:v>10963,4</c:v>
                </c:pt>
                <c:pt idx="2675">
                  <c:v>10967,5</c:v>
                </c:pt>
                <c:pt idx="2676">
                  <c:v>10971,6</c:v>
                </c:pt>
                <c:pt idx="2677">
                  <c:v>10975,7</c:v>
                </c:pt>
                <c:pt idx="2678">
                  <c:v>10979,8</c:v>
                </c:pt>
                <c:pt idx="2679">
                  <c:v>10983,9</c:v>
                </c:pt>
                <c:pt idx="2680">
                  <c:v>10987,9</c:v>
                </c:pt>
                <c:pt idx="2681">
                  <c:v>10992</c:v>
                </c:pt>
                <c:pt idx="2682">
                  <c:v>10996,1</c:v>
                </c:pt>
                <c:pt idx="2683">
                  <c:v>11000,2</c:v>
                </c:pt>
                <c:pt idx="2684">
                  <c:v>11004,3</c:v>
                </c:pt>
                <c:pt idx="2685">
                  <c:v>11008,4</c:v>
                </c:pt>
                <c:pt idx="2686">
                  <c:v>11012,5</c:v>
                </c:pt>
                <c:pt idx="2687">
                  <c:v>11016,6</c:v>
                </c:pt>
                <c:pt idx="2688">
                  <c:v>11020,7</c:v>
                </c:pt>
                <c:pt idx="2689">
                  <c:v>11024,8</c:v>
                </c:pt>
                <c:pt idx="2690">
                  <c:v>11028,9</c:v>
                </c:pt>
                <c:pt idx="2691">
                  <c:v>11033</c:v>
                </c:pt>
                <c:pt idx="2692">
                  <c:v>11037,1</c:v>
                </c:pt>
                <c:pt idx="2693">
                  <c:v>11041,2</c:v>
                </c:pt>
                <c:pt idx="2694">
                  <c:v>11045,3</c:v>
                </c:pt>
                <c:pt idx="2695">
                  <c:v>11049,4</c:v>
                </c:pt>
                <c:pt idx="2696">
                  <c:v>11053,5</c:v>
                </c:pt>
                <c:pt idx="2697">
                  <c:v>11057,6</c:v>
                </c:pt>
                <c:pt idx="2698">
                  <c:v>11061,7</c:v>
                </c:pt>
                <c:pt idx="2699">
                  <c:v>11065,7</c:v>
                </c:pt>
                <c:pt idx="2700">
                  <c:v>11069,8</c:v>
                </c:pt>
                <c:pt idx="2701">
                  <c:v>11073,9</c:v>
                </c:pt>
                <c:pt idx="2702">
                  <c:v>11078</c:v>
                </c:pt>
                <c:pt idx="2703">
                  <c:v>11082,1</c:v>
                </c:pt>
                <c:pt idx="2704">
                  <c:v>11086,2</c:v>
                </c:pt>
                <c:pt idx="2705">
                  <c:v>11090,3</c:v>
                </c:pt>
                <c:pt idx="2706">
                  <c:v>11094,4</c:v>
                </c:pt>
                <c:pt idx="2707">
                  <c:v>11098,5</c:v>
                </c:pt>
                <c:pt idx="2708">
                  <c:v>11102,6</c:v>
                </c:pt>
                <c:pt idx="2709">
                  <c:v>11106,7</c:v>
                </c:pt>
                <c:pt idx="2710">
                  <c:v>11110,8</c:v>
                </c:pt>
                <c:pt idx="2711">
                  <c:v>11114,9</c:v>
                </c:pt>
                <c:pt idx="2712">
                  <c:v>11119</c:v>
                </c:pt>
                <c:pt idx="2713">
                  <c:v>11123,1</c:v>
                </c:pt>
                <c:pt idx="2714">
                  <c:v>11127,2</c:v>
                </c:pt>
                <c:pt idx="2715">
                  <c:v>11131,3</c:v>
                </c:pt>
                <c:pt idx="2716">
                  <c:v>11135,4</c:v>
                </c:pt>
                <c:pt idx="2717">
                  <c:v>11139,5</c:v>
                </c:pt>
                <c:pt idx="2718">
                  <c:v>11143,6</c:v>
                </c:pt>
                <c:pt idx="2719">
                  <c:v>11147,6</c:v>
                </c:pt>
                <c:pt idx="2720">
                  <c:v>11151,7</c:v>
                </c:pt>
                <c:pt idx="2721">
                  <c:v>11155,8</c:v>
                </c:pt>
                <c:pt idx="2722">
                  <c:v>11159,9</c:v>
                </c:pt>
                <c:pt idx="2723">
                  <c:v>11164</c:v>
                </c:pt>
                <c:pt idx="2724">
                  <c:v>11168,1</c:v>
                </c:pt>
                <c:pt idx="2725">
                  <c:v>11172,2</c:v>
                </c:pt>
                <c:pt idx="2726">
                  <c:v>11176,3</c:v>
                </c:pt>
                <c:pt idx="2727">
                  <c:v>11180,4</c:v>
                </c:pt>
                <c:pt idx="2728">
                  <c:v>11184,5</c:v>
                </c:pt>
                <c:pt idx="2729">
                  <c:v>11188,6</c:v>
                </c:pt>
                <c:pt idx="2730">
                  <c:v>11192,7</c:v>
                </c:pt>
                <c:pt idx="2731">
                  <c:v>11196,8</c:v>
                </c:pt>
                <c:pt idx="2732">
                  <c:v>11200,9</c:v>
                </c:pt>
                <c:pt idx="2733">
                  <c:v>11205</c:v>
                </c:pt>
                <c:pt idx="2734">
                  <c:v>11209,1</c:v>
                </c:pt>
                <c:pt idx="2735">
                  <c:v>11213,2</c:v>
                </c:pt>
                <c:pt idx="2736">
                  <c:v>11217,3</c:v>
                </c:pt>
                <c:pt idx="2737">
                  <c:v>11221,4</c:v>
                </c:pt>
                <c:pt idx="2738">
                  <c:v>11225,5</c:v>
                </c:pt>
                <c:pt idx="2739">
                  <c:v>11229,5</c:v>
                </c:pt>
                <c:pt idx="2740">
                  <c:v>11233,6</c:v>
                </c:pt>
                <c:pt idx="2741">
                  <c:v>11237,7</c:v>
                </c:pt>
                <c:pt idx="2742">
                  <c:v>11241,8</c:v>
                </c:pt>
                <c:pt idx="2743">
                  <c:v>11245,9</c:v>
                </c:pt>
                <c:pt idx="2744">
                  <c:v>11250</c:v>
                </c:pt>
                <c:pt idx="2745">
                  <c:v>11254,1</c:v>
                </c:pt>
                <c:pt idx="2746">
                  <c:v>11258,2</c:v>
                </c:pt>
                <c:pt idx="2747">
                  <c:v>11262,3</c:v>
                </c:pt>
                <c:pt idx="2748">
                  <c:v>11266,4</c:v>
                </c:pt>
                <c:pt idx="2749">
                  <c:v>11270,5</c:v>
                </c:pt>
                <c:pt idx="2750">
                  <c:v>11274,6</c:v>
                </c:pt>
                <c:pt idx="2751">
                  <c:v>11279,1</c:v>
                </c:pt>
                <c:pt idx="2752">
                  <c:v>11283,2</c:v>
                </c:pt>
                <c:pt idx="2753">
                  <c:v>11287,3</c:v>
                </c:pt>
                <c:pt idx="2754">
                  <c:v>11291,4</c:v>
                </c:pt>
                <c:pt idx="2755">
                  <c:v>11295,5</c:v>
                </c:pt>
                <c:pt idx="2756">
                  <c:v>11299,6</c:v>
                </c:pt>
                <c:pt idx="2757">
                  <c:v>11303,7</c:v>
                </c:pt>
                <c:pt idx="2758">
                  <c:v>11307,8</c:v>
                </c:pt>
                <c:pt idx="2759">
                  <c:v>11311,9</c:v>
                </c:pt>
                <c:pt idx="2760">
                  <c:v>11316</c:v>
                </c:pt>
                <c:pt idx="2761">
                  <c:v>11320,1</c:v>
                </c:pt>
                <c:pt idx="2762">
                  <c:v>11324,2</c:v>
                </c:pt>
                <c:pt idx="2763">
                  <c:v>11328,3</c:v>
                </c:pt>
                <c:pt idx="2764">
                  <c:v>11332,4</c:v>
                </c:pt>
                <c:pt idx="2765">
                  <c:v>11336,5</c:v>
                </c:pt>
                <c:pt idx="2766">
                  <c:v>11340,5</c:v>
                </c:pt>
                <c:pt idx="2767">
                  <c:v>11344,6</c:v>
                </c:pt>
                <c:pt idx="2768">
                  <c:v>11348,7</c:v>
                </c:pt>
                <c:pt idx="2769">
                  <c:v>11352,8</c:v>
                </c:pt>
                <c:pt idx="2770">
                  <c:v>11356,9</c:v>
                </c:pt>
                <c:pt idx="2771">
                  <c:v>11361</c:v>
                </c:pt>
                <c:pt idx="2772">
                  <c:v>11365,1</c:v>
                </c:pt>
                <c:pt idx="2773">
                  <c:v>11369,2</c:v>
                </c:pt>
                <c:pt idx="2774">
                  <c:v>11373,3</c:v>
                </c:pt>
                <c:pt idx="2775">
                  <c:v>11377,4</c:v>
                </c:pt>
                <c:pt idx="2776">
                  <c:v>11381,5</c:v>
                </c:pt>
                <c:pt idx="2777">
                  <c:v>11385,6</c:v>
                </c:pt>
                <c:pt idx="2778">
                  <c:v>11389,7</c:v>
                </c:pt>
                <c:pt idx="2779">
                  <c:v>11393,8</c:v>
                </c:pt>
                <c:pt idx="2780">
                  <c:v>11397,9</c:v>
                </c:pt>
                <c:pt idx="2781">
                  <c:v>11402</c:v>
                </c:pt>
                <c:pt idx="2782">
                  <c:v>11406,1</c:v>
                </c:pt>
                <c:pt idx="2783">
                  <c:v>11410,2</c:v>
                </c:pt>
                <c:pt idx="2784">
                  <c:v>11414,3</c:v>
                </c:pt>
                <c:pt idx="2785">
                  <c:v>11418,4</c:v>
                </c:pt>
                <c:pt idx="2786">
                  <c:v>11422,5</c:v>
                </c:pt>
                <c:pt idx="2787">
                  <c:v>11426,6</c:v>
                </c:pt>
                <c:pt idx="2788">
                  <c:v>11430,7</c:v>
                </c:pt>
                <c:pt idx="2789">
                  <c:v>11434,8</c:v>
                </c:pt>
                <c:pt idx="2790">
                  <c:v>11438,9</c:v>
                </c:pt>
                <c:pt idx="2791">
                  <c:v>11443</c:v>
                </c:pt>
                <c:pt idx="2792">
                  <c:v>11447,1</c:v>
                </c:pt>
                <c:pt idx="2793">
                  <c:v>11451,2</c:v>
                </c:pt>
                <c:pt idx="2794">
                  <c:v>11455,3</c:v>
                </c:pt>
                <c:pt idx="2795">
                  <c:v>11459,4</c:v>
                </c:pt>
                <c:pt idx="2796">
                  <c:v>11463,4</c:v>
                </c:pt>
                <c:pt idx="2797">
                  <c:v>11467,5</c:v>
                </c:pt>
                <c:pt idx="2798">
                  <c:v>11471,6</c:v>
                </c:pt>
                <c:pt idx="2799">
                  <c:v>11475,7</c:v>
                </c:pt>
                <c:pt idx="2800">
                  <c:v>11479,8</c:v>
                </c:pt>
                <c:pt idx="2801">
                  <c:v>11483,9</c:v>
                </c:pt>
                <c:pt idx="2802">
                  <c:v>11488</c:v>
                </c:pt>
                <c:pt idx="2803">
                  <c:v>11492,1</c:v>
                </c:pt>
                <c:pt idx="2804">
                  <c:v>11496,2</c:v>
                </c:pt>
                <c:pt idx="2805">
                  <c:v>11500,3</c:v>
                </c:pt>
                <c:pt idx="2806">
                  <c:v>11504,4</c:v>
                </c:pt>
                <c:pt idx="2807">
                  <c:v>11508,5</c:v>
                </c:pt>
                <c:pt idx="2808">
                  <c:v>11512,6</c:v>
                </c:pt>
                <c:pt idx="2809">
                  <c:v>11516,7</c:v>
                </c:pt>
                <c:pt idx="2810">
                  <c:v>11520,8</c:v>
                </c:pt>
                <c:pt idx="2811">
                  <c:v>11524,9</c:v>
                </c:pt>
                <c:pt idx="2812">
                  <c:v>11529</c:v>
                </c:pt>
                <c:pt idx="2813">
                  <c:v>11533,1</c:v>
                </c:pt>
                <c:pt idx="2814">
                  <c:v>11537,2</c:v>
                </c:pt>
                <c:pt idx="2815">
                  <c:v>11541,3</c:v>
                </c:pt>
                <c:pt idx="2816">
                  <c:v>11545,4</c:v>
                </c:pt>
                <c:pt idx="2817">
                  <c:v>11549,5</c:v>
                </c:pt>
                <c:pt idx="2818">
                  <c:v>11553,6</c:v>
                </c:pt>
                <c:pt idx="2819">
                  <c:v>11557,7</c:v>
                </c:pt>
                <c:pt idx="2820">
                  <c:v>11561,8</c:v>
                </c:pt>
                <c:pt idx="2821">
                  <c:v>11565,9</c:v>
                </c:pt>
                <c:pt idx="2822">
                  <c:v>11570</c:v>
                </c:pt>
                <c:pt idx="2823">
                  <c:v>11574,1</c:v>
                </c:pt>
                <c:pt idx="2824">
                  <c:v>11578,2</c:v>
                </c:pt>
                <c:pt idx="2825">
                  <c:v>11582,3</c:v>
                </c:pt>
                <c:pt idx="2826">
                  <c:v>11586,4</c:v>
                </c:pt>
                <c:pt idx="2827">
                  <c:v>11590,4</c:v>
                </c:pt>
                <c:pt idx="2828">
                  <c:v>11594,5</c:v>
                </c:pt>
                <c:pt idx="2829">
                  <c:v>11598,6</c:v>
                </c:pt>
                <c:pt idx="2830">
                  <c:v>11602,7</c:v>
                </c:pt>
                <c:pt idx="2831">
                  <c:v>11606,8</c:v>
                </c:pt>
                <c:pt idx="2832">
                  <c:v>11610,9</c:v>
                </c:pt>
                <c:pt idx="2833">
                  <c:v>11615</c:v>
                </c:pt>
                <c:pt idx="2834">
                  <c:v>11619,1</c:v>
                </c:pt>
                <c:pt idx="2835">
                  <c:v>11623,2</c:v>
                </c:pt>
                <c:pt idx="2836">
                  <c:v>11627,3</c:v>
                </c:pt>
                <c:pt idx="2837">
                  <c:v>11631,4</c:v>
                </c:pt>
                <c:pt idx="2838">
                  <c:v>11635,5</c:v>
                </c:pt>
                <c:pt idx="2839">
                  <c:v>11639,6</c:v>
                </c:pt>
                <c:pt idx="2840">
                  <c:v>11643,7</c:v>
                </c:pt>
                <c:pt idx="2841">
                  <c:v>11647,8</c:v>
                </c:pt>
                <c:pt idx="2842">
                  <c:v>11651,9</c:v>
                </c:pt>
                <c:pt idx="2843">
                  <c:v>11656</c:v>
                </c:pt>
                <c:pt idx="2844">
                  <c:v>11660,1</c:v>
                </c:pt>
                <c:pt idx="2845">
                  <c:v>11664,2</c:v>
                </c:pt>
                <c:pt idx="2846">
                  <c:v>11668,3</c:v>
                </c:pt>
                <c:pt idx="2847">
                  <c:v>11672,4</c:v>
                </c:pt>
                <c:pt idx="2848">
                  <c:v>11676,5</c:v>
                </c:pt>
                <c:pt idx="2849">
                  <c:v>11680,6</c:v>
                </c:pt>
                <c:pt idx="2850">
                  <c:v>11684,7</c:v>
                </c:pt>
                <c:pt idx="2851">
                  <c:v>11688,8</c:v>
                </c:pt>
                <c:pt idx="2852">
                  <c:v>11692,9</c:v>
                </c:pt>
                <c:pt idx="2853">
                  <c:v>11697</c:v>
                </c:pt>
                <c:pt idx="2854">
                  <c:v>11701,1</c:v>
                </c:pt>
                <c:pt idx="2855">
                  <c:v>11705,2</c:v>
                </c:pt>
                <c:pt idx="2856">
                  <c:v>11709,3</c:v>
                </c:pt>
                <c:pt idx="2857">
                  <c:v>11713,3</c:v>
                </c:pt>
                <c:pt idx="2858">
                  <c:v>11717,4</c:v>
                </c:pt>
                <c:pt idx="2859">
                  <c:v>11721,5</c:v>
                </c:pt>
                <c:pt idx="2860">
                  <c:v>11725,6</c:v>
                </c:pt>
                <c:pt idx="2861">
                  <c:v>11729,7</c:v>
                </c:pt>
                <c:pt idx="2862">
                  <c:v>11733,8</c:v>
                </c:pt>
                <c:pt idx="2863">
                  <c:v>11737,9</c:v>
                </c:pt>
                <c:pt idx="2864">
                  <c:v>11742</c:v>
                </c:pt>
                <c:pt idx="2865">
                  <c:v>11746,1</c:v>
                </c:pt>
                <c:pt idx="2866">
                  <c:v>11750,2</c:v>
                </c:pt>
                <c:pt idx="2867">
                  <c:v>11754,3</c:v>
                </c:pt>
                <c:pt idx="2868">
                  <c:v>11758,4</c:v>
                </c:pt>
                <c:pt idx="2869">
                  <c:v>11762,5</c:v>
                </c:pt>
                <c:pt idx="2870">
                  <c:v>11766,6</c:v>
                </c:pt>
                <c:pt idx="2871">
                  <c:v>11770,7</c:v>
                </c:pt>
                <c:pt idx="2872">
                  <c:v>11774,8</c:v>
                </c:pt>
                <c:pt idx="2873">
                  <c:v>11778,9</c:v>
                </c:pt>
                <c:pt idx="2874">
                  <c:v>11783</c:v>
                </c:pt>
                <c:pt idx="2875">
                  <c:v>11787,1</c:v>
                </c:pt>
                <c:pt idx="2876">
                  <c:v>11791,2</c:v>
                </c:pt>
                <c:pt idx="2877">
                  <c:v>11795,3</c:v>
                </c:pt>
                <c:pt idx="2878">
                  <c:v>11799,4</c:v>
                </c:pt>
                <c:pt idx="2879">
                  <c:v>11803,5</c:v>
                </c:pt>
                <c:pt idx="2880">
                  <c:v>11807,6</c:v>
                </c:pt>
                <c:pt idx="2881">
                  <c:v>11811,7</c:v>
                </c:pt>
                <c:pt idx="2882">
                  <c:v>11815,8</c:v>
                </c:pt>
                <c:pt idx="2883">
                  <c:v>11819,9</c:v>
                </c:pt>
                <c:pt idx="2884">
                  <c:v>11824</c:v>
                </c:pt>
                <c:pt idx="2885">
                  <c:v>11828,1</c:v>
                </c:pt>
                <c:pt idx="2886">
                  <c:v>11832,2</c:v>
                </c:pt>
                <c:pt idx="2887">
                  <c:v>11836,3</c:v>
                </c:pt>
                <c:pt idx="2888">
                  <c:v>11840,3</c:v>
                </c:pt>
                <c:pt idx="2889">
                  <c:v>11844,4</c:v>
                </c:pt>
                <c:pt idx="2890">
                  <c:v>11848,5</c:v>
                </c:pt>
                <c:pt idx="2891">
                  <c:v>11852,6</c:v>
                </c:pt>
                <c:pt idx="2892">
                  <c:v>11856,7</c:v>
                </c:pt>
                <c:pt idx="2893">
                  <c:v>11860,8</c:v>
                </c:pt>
                <c:pt idx="2894">
                  <c:v>11864,9</c:v>
                </c:pt>
                <c:pt idx="2895">
                  <c:v>11869</c:v>
                </c:pt>
                <c:pt idx="2896">
                  <c:v>11873,1</c:v>
                </c:pt>
                <c:pt idx="2897">
                  <c:v>11877,2</c:v>
                </c:pt>
                <c:pt idx="2898">
                  <c:v>11881,3</c:v>
                </c:pt>
                <c:pt idx="2899">
                  <c:v>11885,4</c:v>
                </c:pt>
                <c:pt idx="2900">
                  <c:v>11889,5</c:v>
                </c:pt>
                <c:pt idx="2901">
                  <c:v>11893,6</c:v>
                </c:pt>
                <c:pt idx="2902">
                  <c:v>11897,7</c:v>
                </c:pt>
                <c:pt idx="2903">
                  <c:v>11901,8</c:v>
                </c:pt>
                <c:pt idx="2904">
                  <c:v>11905,9</c:v>
                </c:pt>
                <c:pt idx="2905">
                  <c:v>11910</c:v>
                </c:pt>
                <c:pt idx="2906">
                  <c:v>11914,1</c:v>
                </c:pt>
                <c:pt idx="2907">
                  <c:v>11918,2</c:v>
                </c:pt>
                <c:pt idx="2908">
                  <c:v>11922,3</c:v>
                </c:pt>
                <c:pt idx="2909">
                  <c:v>11926,4</c:v>
                </c:pt>
                <c:pt idx="2910">
                  <c:v>11930,5</c:v>
                </c:pt>
                <c:pt idx="2911">
                  <c:v>11934,6</c:v>
                </c:pt>
                <c:pt idx="2912">
                  <c:v>11938,7</c:v>
                </c:pt>
                <c:pt idx="2913">
                  <c:v>11942,8</c:v>
                </c:pt>
                <c:pt idx="2914">
                  <c:v>11946,9</c:v>
                </c:pt>
                <c:pt idx="2915">
                  <c:v>11951</c:v>
                </c:pt>
                <c:pt idx="2916">
                  <c:v>11955,1</c:v>
                </c:pt>
                <c:pt idx="2917">
                  <c:v>11959,2</c:v>
                </c:pt>
                <c:pt idx="2918">
                  <c:v>11963,2</c:v>
                </c:pt>
                <c:pt idx="2919">
                  <c:v>11967,3</c:v>
                </c:pt>
                <c:pt idx="2920">
                  <c:v>11971,4</c:v>
                </c:pt>
                <c:pt idx="2921">
                  <c:v>11975,5</c:v>
                </c:pt>
                <c:pt idx="2922">
                  <c:v>11979,6</c:v>
                </c:pt>
                <c:pt idx="2923">
                  <c:v>11983,7</c:v>
                </c:pt>
                <c:pt idx="2924">
                  <c:v>11987,8</c:v>
                </c:pt>
                <c:pt idx="2925">
                  <c:v>11991,9</c:v>
                </c:pt>
                <c:pt idx="2926">
                  <c:v>11996</c:v>
                </c:pt>
                <c:pt idx="2927">
                  <c:v>12000,1</c:v>
                </c:pt>
                <c:pt idx="2928">
                  <c:v>12004,2</c:v>
                </c:pt>
                <c:pt idx="2929">
                  <c:v>12008,3</c:v>
                </c:pt>
                <c:pt idx="2930">
                  <c:v>12012,4</c:v>
                </c:pt>
                <c:pt idx="2931">
                  <c:v>12016,5</c:v>
                </c:pt>
                <c:pt idx="2932">
                  <c:v>12020,6</c:v>
                </c:pt>
                <c:pt idx="2933">
                  <c:v>12024,7</c:v>
                </c:pt>
                <c:pt idx="2934">
                  <c:v>12028,8</c:v>
                </c:pt>
                <c:pt idx="2935">
                  <c:v>12032,9</c:v>
                </c:pt>
                <c:pt idx="2936">
                  <c:v>12037</c:v>
                </c:pt>
                <c:pt idx="2937">
                  <c:v>12041,1</c:v>
                </c:pt>
                <c:pt idx="2938">
                  <c:v>12045,2</c:v>
                </c:pt>
                <c:pt idx="2939">
                  <c:v>12049,3</c:v>
                </c:pt>
                <c:pt idx="2940">
                  <c:v>12053,4</c:v>
                </c:pt>
                <c:pt idx="2941">
                  <c:v>12057,5</c:v>
                </c:pt>
                <c:pt idx="2942">
                  <c:v>12061,6</c:v>
                </c:pt>
                <c:pt idx="2943">
                  <c:v>12065,7</c:v>
                </c:pt>
                <c:pt idx="2944">
                  <c:v>12069,8</c:v>
                </c:pt>
                <c:pt idx="2945">
                  <c:v>12073,9</c:v>
                </c:pt>
                <c:pt idx="2946">
                  <c:v>12078</c:v>
                </c:pt>
                <c:pt idx="2947">
                  <c:v>12082,1</c:v>
                </c:pt>
                <c:pt idx="2948">
                  <c:v>12086,2</c:v>
                </c:pt>
                <c:pt idx="2949">
                  <c:v>12090,2</c:v>
                </c:pt>
                <c:pt idx="2950">
                  <c:v>12094,3</c:v>
                </c:pt>
                <c:pt idx="2951">
                  <c:v>12098,4</c:v>
                </c:pt>
                <c:pt idx="2952">
                  <c:v>12102,5</c:v>
                </c:pt>
                <c:pt idx="2953">
                  <c:v>12106,6</c:v>
                </c:pt>
                <c:pt idx="2954">
                  <c:v>12110,7</c:v>
                </c:pt>
                <c:pt idx="2955">
                  <c:v>12114,8</c:v>
                </c:pt>
                <c:pt idx="2956">
                  <c:v>12118,9</c:v>
                </c:pt>
                <c:pt idx="2957">
                  <c:v>12123</c:v>
                </c:pt>
                <c:pt idx="2958">
                  <c:v>12127,1</c:v>
                </c:pt>
                <c:pt idx="2959">
                  <c:v>12131,2</c:v>
                </c:pt>
                <c:pt idx="2960">
                  <c:v>12135,3</c:v>
                </c:pt>
                <c:pt idx="2961">
                  <c:v>12139,4</c:v>
                </c:pt>
                <c:pt idx="2962">
                  <c:v>12143,5</c:v>
                </c:pt>
                <c:pt idx="2963">
                  <c:v>12147,6</c:v>
                </c:pt>
                <c:pt idx="2964">
                  <c:v>12151,7</c:v>
                </c:pt>
                <c:pt idx="2965">
                  <c:v>12155,8</c:v>
                </c:pt>
                <c:pt idx="2966">
                  <c:v>12159,9</c:v>
                </c:pt>
                <c:pt idx="2967">
                  <c:v>12164</c:v>
                </c:pt>
                <c:pt idx="2968">
                  <c:v>12168,1</c:v>
                </c:pt>
                <c:pt idx="2969">
                  <c:v>12172,2</c:v>
                </c:pt>
                <c:pt idx="2970">
                  <c:v>12176,3</c:v>
                </c:pt>
                <c:pt idx="2971">
                  <c:v>12180,4</c:v>
                </c:pt>
                <c:pt idx="2972">
                  <c:v>12184,5</c:v>
                </c:pt>
                <c:pt idx="2973">
                  <c:v>12188,6</c:v>
                </c:pt>
                <c:pt idx="2974">
                  <c:v>12192,7</c:v>
                </c:pt>
                <c:pt idx="2975">
                  <c:v>12196,8</c:v>
                </c:pt>
                <c:pt idx="2976">
                  <c:v>12200,9</c:v>
                </c:pt>
                <c:pt idx="2977">
                  <c:v>12205</c:v>
                </c:pt>
                <c:pt idx="2978">
                  <c:v>12209,1</c:v>
                </c:pt>
                <c:pt idx="2979">
                  <c:v>12213,1</c:v>
                </c:pt>
                <c:pt idx="2980">
                  <c:v>12217,2</c:v>
                </c:pt>
                <c:pt idx="2981">
                  <c:v>12221,3</c:v>
                </c:pt>
                <c:pt idx="2982">
                  <c:v>12225,4</c:v>
                </c:pt>
                <c:pt idx="2983">
                  <c:v>12229,5</c:v>
                </c:pt>
                <c:pt idx="2984">
                  <c:v>12233,6</c:v>
                </c:pt>
                <c:pt idx="2985">
                  <c:v>12237,7</c:v>
                </c:pt>
                <c:pt idx="2986">
                  <c:v>12241,8</c:v>
                </c:pt>
                <c:pt idx="2987">
                  <c:v>12245,9</c:v>
                </c:pt>
                <c:pt idx="2988">
                  <c:v>12250</c:v>
                </c:pt>
                <c:pt idx="2989">
                  <c:v>12254,1</c:v>
                </c:pt>
                <c:pt idx="2990">
                  <c:v>12258,2</c:v>
                </c:pt>
                <c:pt idx="2991">
                  <c:v>12262,3</c:v>
                </c:pt>
                <c:pt idx="2992">
                  <c:v>12266,4</c:v>
                </c:pt>
                <c:pt idx="2993">
                  <c:v>12270,5</c:v>
                </c:pt>
                <c:pt idx="2994">
                  <c:v>12274,6</c:v>
                </c:pt>
                <c:pt idx="2995">
                  <c:v>12278,7</c:v>
                </c:pt>
                <c:pt idx="2996">
                  <c:v>12282,8</c:v>
                </c:pt>
                <c:pt idx="2997">
                  <c:v>12286,9</c:v>
                </c:pt>
                <c:pt idx="2998">
                  <c:v>12291</c:v>
                </c:pt>
                <c:pt idx="2999">
                  <c:v>12295,1</c:v>
                </c:pt>
                <c:pt idx="3000">
                  <c:v>12299,2</c:v>
                </c:pt>
              </c:strCache>
            </c:strRef>
          </c:xVal>
          <c:yVal>
            <c:numRef>
              <c:f>output_graph!$E$3:$E$3010</c:f>
              <c:numCache>
                <c:formatCode>General</c:formatCode>
                <c:ptCount val="3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0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0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0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0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0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0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D-492D-8AFC-8FB4A4BA7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2298704"/>
        <c:axId val="1542296304"/>
      </c:scatterChart>
      <c:scatterChart>
        <c:scatterStyle val="lineMarker"/>
        <c:varyColors val="0"/>
        <c:ser>
          <c:idx val="2"/>
          <c:order val="2"/>
          <c:tx>
            <c:strRef>
              <c:f>output_graph!$D$2</c:f>
              <c:strCache>
                <c:ptCount val="1"/>
                <c:pt idx="0">
                  <c:v>Mfz (N.m)</c:v>
                </c:pt>
              </c:strCache>
            </c:strRef>
          </c:tx>
          <c:spPr>
            <a:ln w="1905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xVal>
            <c:strRef>
              <c:f>output_graph!$A$3:$A$3010</c:f>
              <c:strCache>
                <c:ptCount val="3001"/>
                <c:pt idx="0">
                  <c:v>0</c:v>
                </c:pt>
                <c:pt idx="1">
                  <c:v>4,1</c:v>
                </c:pt>
                <c:pt idx="2">
                  <c:v>8,2</c:v>
                </c:pt>
                <c:pt idx="3">
                  <c:v>12,2</c:v>
                </c:pt>
                <c:pt idx="4">
                  <c:v>16,3</c:v>
                </c:pt>
                <c:pt idx="5">
                  <c:v>20,4</c:v>
                </c:pt>
                <c:pt idx="6">
                  <c:v>24,5</c:v>
                </c:pt>
                <c:pt idx="7">
                  <c:v>28,6</c:v>
                </c:pt>
                <c:pt idx="8">
                  <c:v>32,7</c:v>
                </c:pt>
                <c:pt idx="9">
                  <c:v>36,7</c:v>
                </c:pt>
                <c:pt idx="10">
                  <c:v>40,8</c:v>
                </c:pt>
                <c:pt idx="11">
                  <c:v>44,9</c:v>
                </c:pt>
                <c:pt idx="12">
                  <c:v>49</c:v>
                </c:pt>
                <c:pt idx="13">
                  <c:v>53,1</c:v>
                </c:pt>
                <c:pt idx="14">
                  <c:v>57,1</c:v>
                </c:pt>
                <c:pt idx="15">
                  <c:v>61,2</c:v>
                </c:pt>
                <c:pt idx="16">
                  <c:v>65,3</c:v>
                </c:pt>
                <c:pt idx="17">
                  <c:v>69,4</c:v>
                </c:pt>
                <c:pt idx="18">
                  <c:v>73,5</c:v>
                </c:pt>
                <c:pt idx="19">
                  <c:v>77,6</c:v>
                </c:pt>
                <c:pt idx="20">
                  <c:v>81,6</c:v>
                </c:pt>
                <c:pt idx="21">
                  <c:v>85,7</c:v>
                </c:pt>
                <c:pt idx="22">
                  <c:v>89,8</c:v>
                </c:pt>
                <c:pt idx="23">
                  <c:v>93,9</c:v>
                </c:pt>
                <c:pt idx="24">
                  <c:v>98</c:v>
                </c:pt>
                <c:pt idx="25">
                  <c:v>102</c:v>
                </c:pt>
                <c:pt idx="26">
                  <c:v>106,1</c:v>
                </c:pt>
                <c:pt idx="27">
                  <c:v>110,2</c:v>
                </c:pt>
                <c:pt idx="28">
                  <c:v>114,3</c:v>
                </c:pt>
                <c:pt idx="29">
                  <c:v>118,4</c:v>
                </c:pt>
                <c:pt idx="30">
                  <c:v>122,4</c:v>
                </c:pt>
                <c:pt idx="31">
                  <c:v>126,5</c:v>
                </c:pt>
                <c:pt idx="32">
                  <c:v>130,6</c:v>
                </c:pt>
                <c:pt idx="33">
                  <c:v>134,7</c:v>
                </c:pt>
                <c:pt idx="34">
                  <c:v>138,8</c:v>
                </c:pt>
                <c:pt idx="35">
                  <c:v>142,9</c:v>
                </c:pt>
                <c:pt idx="36">
                  <c:v>146,9</c:v>
                </c:pt>
                <c:pt idx="37">
                  <c:v>151</c:v>
                </c:pt>
                <c:pt idx="38">
                  <c:v>155,1</c:v>
                </c:pt>
                <c:pt idx="39">
                  <c:v>159,2</c:v>
                </c:pt>
                <c:pt idx="40">
                  <c:v>163,3</c:v>
                </c:pt>
                <c:pt idx="41">
                  <c:v>167,3</c:v>
                </c:pt>
                <c:pt idx="42">
                  <c:v>171,4</c:v>
                </c:pt>
                <c:pt idx="43">
                  <c:v>175,5</c:v>
                </c:pt>
                <c:pt idx="44">
                  <c:v>179,6</c:v>
                </c:pt>
                <c:pt idx="45">
                  <c:v>183,7</c:v>
                </c:pt>
                <c:pt idx="46">
                  <c:v>187,8</c:v>
                </c:pt>
                <c:pt idx="47">
                  <c:v>191,8</c:v>
                </c:pt>
                <c:pt idx="48">
                  <c:v>195,9</c:v>
                </c:pt>
                <c:pt idx="49">
                  <c:v>200</c:v>
                </c:pt>
                <c:pt idx="50">
                  <c:v>204,1</c:v>
                </c:pt>
                <c:pt idx="51">
                  <c:v>208,2</c:v>
                </c:pt>
                <c:pt idx="52">
                  <c:v>212,2</c:v>
                </c:pt>
                <c:pt idx="53">
                  <c:v>216,3</c:v>
                </c:pt>
                <c:pt idx="54">
                  <c:v>220,4</c:v>
                </c:pt>
                <c:pt idx="55">
                  <c:v>224,5</c:v>
                </c:pt>
                <c:pt idx="56">
                  <c:v>228,6</c:v>
                </c:pt>
                <c:pt idx="57">
                  <c:v>232,7</c:v>
                </c:pt>
                <c:pt idx="58">
                  <c:v>236,7</c:v>
                </c:pt>
                <c:pt idx="59">
                  <c:v>240,8</c:v>
                </c:pt>
                <c:pt idx="60">
                  <c:v>244,9</c:v>
                </c:pt>
                <c:pt idx="61">
                  <c:v>249</c:v>
                </c:pt>
                <c:pt idx="62">
                  <c:v>253,1</c:v>
                </c:pt>
                <c:pt idx="63">
                  <c:v>257,1</c:v>
                </c:pt>
                <c:pt idx="64">
                  <c:v>261,2</c:v>
                </c:pt>
                <c:pt idx="65">
                  <c:v>265,3</c:v>
                </c:pt>
                <c:pt idx="66">
                  <c:v>269,4</c:v>
                </c:pt>
                <c:pt idx="67">
                  <c:v>273,5</c:v>
                </c:pt>
                <c:pt idx="68">
                  <c:v>277,6</c:v>
                </c:pt>
                <c:pt idx="69">
                  <c:v>281,6</c:v>
                </c:pt>
                <c:pt idx="70">
                  <c:v>285,7</c:v>
                </c:pt>
                <c:pt idx="71">
                  <c:v>289,8</c:v>
                </c:pt>
                <c:pt idx="72">
                  <c:v>293,9</c:v>
                </c:pt>
                <c:pt idx="73">
                  <c:v>298</c:v>
                </c:pt>
                <c:pt idx="74">
                  <c:v>302</c:v>
                </c:pt>
                <c:pt idx="75">
                  <c:v>306,1</c:v>
                </c:pt>
                <c:pt idx="76">
                  <c:v>310,2</c:v>
                </c:pt>
                <c:pt idx="77">
                  <c:v>314,3</c:v>
                </c:pt>
                <c:pt idx="78">
                  <c:v>318,4</c:v>
                </c:pt>
                <c:pt idx="79">
                  <c:v>322,4</c:v>
                </c:pt>
                <c:pt idx="80">
                  <c:v>326,5</c:v>
                </c:pt>
                <c:pt idx="81">
                  <c:v>330,6</c:v>
                </c:pt>
                <c:pt idx="82">
                  <c:v>334,7</c:v>
                </c:pt>
                <c:pt idx="83">
                  <c:v>338,8</c:v>
                </c:pt>
                <c:pt idx="84">
                  <c:v>342,9</c:v>
                </c:pt>
                <c:pt idx="85">
                  <c:v>346,9</c:v>
                </c:pt>
                <c:pt idx="86">
                  <c:v>351</c:v>
                </c:pt>
                <c:pt idx="87">
                  <c:v>355,1</c:v>
                </c:pt>
                <c:pt idx="88">
                  <c:v>359,2</c:v>
                </c:pt>
                <c:pt idx="89">
                  <c:v>363,3</c:v>
                </c:pt>
                <c:pt idx="90">
                  <c:v>367,3</c:v>
                </c:pt>
                <c:pt idx="91">
                  <c:v>371,4</c:v>
                </c:pt>
                <c:pt idx="92">
                  <c:v>375,5</c:v>
                </c:pt>
                <c:pt idx="93">
                  <c:v>379,6</c:v>
                </c:pt>
                <c:pt idx="94">
                  <c:v>383,7</c:v>
                </c:pt>
                <c:pt idx="95">
                  <c:v>387,8</c:v>
                </c:pt>
                <c:pt idx="96">
                  <c:v>391,8</c:v>
                </c:pt>
                <c:pt idx="97">
                  <c:v>395,9</c:v>
                </c:pt>
                <c:pt idx="98">
                  <c:v>400</c:v>
                </c:pt>
                <c:pt idx="99">
                  <c:v>404,1</c:v>
                </c:pt>
                <c:pt idx="100">
                  <c:v>408,2</c:v>
                </c:pt>
                <c:pt idx="101">
                  <c:v>412,3</c:v>
                </c:pt>
                <c:pt idx="102">
                  <c:v>416,4</c:v>
                </c:pt>
                <c:pt idx="103">
                  <c:v>420,5</c:v>
                </c:pt>
                <c:pt idx="104">
                  <c:v>424,5</c:v>
                </c:pt>
                <c:pt idx="105">
                  <c:v>428,6</c:v>
                </c:pt>
                <c:pt idx="106">
                  <c:v>432,7</c:v>
                </c:pt>
                <c:pt idx="107">
                  <c:v>436,8</c:v>
                </c:pt>
                <c:pt idx="108">
                  <c:v>440,9</c:v>
                </c:pt>
                <c:pt idx="109">
                  <c:v>445</c:v>
                </c:pt>
                <c:pt idx="110">
                  <c:v>449,1</c:v>
                </c:pt>
                <c:pt idx="111">
                  <c:v>453,2</c:v>
                </c:pt>
                <c:pt idx="112">
                  <c:v>457,3</c:v>
                </c:pt>
                <c:pt idx="113">
                  <c:v>461,4</c:v>
                </c:pt>
                <c:pt idx="114">
                  <c:v>465,4</c:v>
                </c:pt>
                <c:pt idx="115">
                  <c:v>469,5</c:v>
                </c:pt>
                <c:pt idx="116">
                  <c:v>473,6</c:v>
                </c:pt>
                <c:pt idx="117">
                  <c:v>477,7</c:v>
                </c:pt>
                <c:pt idx="118">
                  <c:v>481,8</c:v>
                </c:pt>
                <c:pt idx="119">
                  <c:v>485,9</c:v>
                </c:pt>
                <c:pt idx="120">
                  <c:v>490</c:v>
                </c:pt>
                <c:pt idx="121">
                  <c:v>494,1</c:v>
                </c:pt>
                <c:pt idx="122">
                  <c:v>498,2</c:v>
                </c:pt>
                <c:pt idx="123">
                  <c:v>502,3</c:v>
                </c:pt>
                <c:pt idx="124">
                  <c:v>506,3</c:v>
                </c:pt>
                <c:pt idx="125">
                  <c:v>510,4</c:v>
                </c:pt>
                <c:pt idx="126">
                  <c:v>514,5</c:v>
                </c:pt>
                <c:pt idx="127">
                  <c:v>518,6</c:v>
                </c:pt>
                <c:pt idx="128">
                  <c:v>522,7</c:v>
                </c:pt>
                <c:pt idx="129">
                  <c:v>526,8</c:v>
                </c:pt>
                <c:pt idx="130">
                  <c:v>530,9</c:v>
                </c:pt>
                <c:pt idx="131">
                  <c:v>535</c:v>
                </c:pt>
                <c:pt idx="132">
                  <c:v>539,1</c:v>
                </c:pt>
                <c:pt idx="133">
                  <c:v>543,2</c:v>
                </c:pt>
                <c:pt idx="134">
                  <c:v>547,3</c:v>
                </c:pt>
                <c:pt idx="135">
                  <c:v>551,3</c:v>
                </c:pt>
                <c:pt idx="136">
                  <c:v>555,4</c:v>
                </c:pt>
                <c:pt idx="137">
                  <c:v>559,5</c:v>
                </c:pt>
                <c:pt idx="138">
                  <c:v>563,6</c:v>
                </c:pt>
                <c:pt idx="139">
                  <c:v>567,7</c:v>
                </c:pt>
                <c:pt idx="140">
                  <c:v>571,8</c:v>
                </c:pt>
                <c:pt idx="141">
                  <c:v>575,9</c:v>
                </c:pt>
                <c:pt idx="142">
                  <c:v>580</c:v>
                </c:pt>
                <c:pt idx="143">
                  <c:v>584,1</c:v>
                </c:pt>
                <c:pt idx="144">
                  <c:v>588,2</c:v>
                </c:pt>
                <c:pt idx="145">
                  <c:v>592,2</c:v>
                </c:pt>
                <c:pt idx="146">
                  <c:v>596,3</c:v>
                </c:pt>
                <c:pt idx="147">
                  <c:v>600,4</c:v>
                </c:pt>
                <c:pt idx="148">
                  <c:v>604,5</c:v>
                </c:pt>
                <c:pt idx="149">
                  <c:v>608,6</c:v>
                </c:pt>
                <c:pt idx="150">
                  <c:v>612,7</c:v>
                </c:pt>
                <c:pt idx="151">
                  <c:v>616,8</c:v>
                </c:pt>
                <c:pt idx="152">
                  <c:v>620,9</c:v>
                </c:pt>
                <c:pt idx="153">
                  <c:v>625</c:v>
                </c:pt>
                <c:pt idx="154">
                  <c:v>629,1</c:v>
                </c:pt>
                <c:pt idx="155">
                  <c:v>633,1</c:v>
                </c:pt>
                <c:pt idx="156">
                  <c:v>637,2</c:v>
                </c:pt>
                <c:pt idx="157">
                  <c:v>641,3</c:v>
                </c:pt>
                <c:pt idx="158">
                  <c:v>645,4</c:v>
                </c:pt>
                <c:pt idx="159">
                  <c:v>649,5</c:v>
                </c:pt>
                <c:pt idx="160">
                  <c:v>653,6</c:v>
                </c:pt>
                <c:pt idx="161">
                  <c:v>657,7</c:v>
                </c:pt>
                <c:pt idx="162">
                  <c:v>661,8</c:v>
                </c:pt>
                <c:pt idx="163">
                  <c:v>665,9</c:v>
                </c:pt>
                <c:pt idx="164">
                  <c:v>670</c:v>
                </c:pt>
                <c:pt idx="165">
                  <c:v>674,1</c:v>
                </c:pt>
                <c:pt idx="166">
                  <c:v>678,1</c:v>
                </c:pt>
                <c:pt idx="167">
                  <c:v>682,2</c:v>
                </c:pt>
                <c:pt idx="168">
                  <c:v>686,3</c:v>
                </c:pt>
                <c:pt idx="169">
                  <c:v>690,4</c:v>
                </c:pt>
                <c:pt idx="170">
                  <c:v>694,5</c:v>
                </c:pt>
                <c:pt idx="171">
                  <c:v>698,6</c:v>
                </c:pt>
                <c:pt idx="172">
                  <c:v>702,7</c:v>
                </c:pt>
                <c:pt idx="173">
                  <c:v>706,8</c:v>
                </c:pt>
                <c:pt idx="174">
                  <c:v>710,9</c:v>
                </c:pt>
                <c:pt idx="175">
                  <c:v>715</c:v>
                </c:pt>
                <c:pt idx="176">
                  <c:v>719</c:v>
                </c:pt>
                <c:pt idx="177">
                  <c:v>723,1</c:v>
                </c:pt>
                <c:pt idx="178">
                  <c:v>727,2</c:v>
                </c:pt>
                <c:pt idx="179">
                  <c:v>731,3</c:v>
                </c:pt>
                <c:pt idx="180">
                  <c:v>735,4</c:v>
                </c:pt>
                <c:pt idx="181">
                  <c:v>739,5</c:v>
                </c:pt>
                <c:pt idx="182">
                  <c:v>743,6</c:v>
                </c:pt>
                <c:pt idx="183">
                  <c:v>747,7</c:v>
                </c:pt>
                <c:pt idx="184">
                  <c:v>751,8</c:v>
                </c:pt>
                <c:pt idx="185">
                  <c:v>755,9</c:v>
                </c:pt>
                <c:pt idx="186">
                  <c:v>759,9</c:v>
                </c:pt>
                <c:pt idx="187">
                  <c:v>764</c:v>
                </c:pt>
                <c:pt idx="188">
                  <c:v>768,1</c:v>
                </c:pt>
                <c:pt idx="189">
                  <c:v>772,2</c:v>
                </c:pt>
                <c:pt idx="190">
                  <c:v>776,3</c:v>
                </c:pt>
                <c:pt idx="191">
                  <c:v>780,4</c:v>
                </c:pt>
                <c:pt idx="192">
                  <c:v>784,5</c:v>
                </c:pt>
                <c:pt idx="193">
                  <c:v>788,6</c:v>
                </c:pt>
                <c:pt idx="194">
                  <c:v>792,7</c:v>
                </c:pt>
                <c:pt idx="195">
                  <c:v>796,8</c:v>
                </c:pt>
                <c:pt idx="196">
                  <c:v>800,9</c:v>
                </c:pt>
                <c:pt idx="197">
                  <c:v>804,9</c:v>
                </c:pt>
                <c:pt idx="198">
                  <c:v>809</c:v>
                </c:pt>
                <c:pt idx="199">
                  <c:v>813,1</c:v>
                </c:pt>
                <c:pt idx="200">
                  <c:v>817,2</c:v>
                </c:pt>
                <c:pt idx="201">
                  <c:v>821,3</c:v>
                </c:pt>
                <c:pt idx="202">
                  <c:v>825,4</c:v>
                </c:pt>
                <c:pt idx="203">
                  <c:v>829,5</c:v>
                </c:pt>
                <c:pt idx="204">
                  <c:v>833,6</c:v>
                </c:pt>
                <c:pt idx="205">
                  <c:v>837,7</c:v>
                </c:pt>
                <c:pt idx="206">
                  <c:v>841,8</c:v>
                </c:pt>
                <c:pt idx="207">
                  <c:v>845,8</c:v>
                </c:pt>
                <c:pt idx="208">
                  <c:v>849,9</c:v>
                </c:pt>
                <c:pt idx="209">
                  <c:v>854</c:v>
                </c:pt>
                <c:pt idx="210">
                  <c:v>858,1</c:v>
                </c:pt>
                <c:pt idx="211">
                  <c:v>862,2</c:v>
                </c:pt>
                <c:pt idx="212">
                  <c:v>866,3</c:v>
                </c:pt>
                <c:pt idx="213">
                  <c:v>870,4</c:v>
                </c:pt>
                <c:pt idx="214">
                  <c:v>874,5</c:v>
                </c:pt>
                <c:pt idx="215">
                  <c:v>878,6</c:v>
                </c:pt>
                <c:pt idx="216">
                  <c:v>882,7</c:v>
                </c:pt>
                <c:pt idx="217">
                  <c:v>886,7</c:v>
                </c:pt>
                <c:pt idx="218">
                  <c:v>890,8</c:v>
                </c:pt>
                <c:pt idx="219">
                  <c:v>894,9</c:v>
                </c:pt>
                <c:pt idx="220">
                  <c:v>899</c:v>
                </c:pt>
                <c:pt idx="221">
                  <c:v>903,1</c:v>
                </c:pt>
                <c:pt idx="222">
                  <c:v>907,2</c:v>
                </c:pt>
                <c:pt idx="223">
                  <c:v>911,3</c:v>
                </c:pt>
                <c:pt idx="224">
                  <c:v>915,4</c:v>
                </c:pt>
                <c:pt idx="225">
                  <c:v>919,5</c:v>
                </c:pt>
                <c:pt idx="226">
                  <c:v>923,6</c:v>
                </c:pt>
                <c:pt idx="227">
                  <c:v>927,7</c:v>
                </c:pt>
                <c:pt idx="228">
                  <c:v>931,7</c:v>
                </c:pt>
                <c:pt idx="229">
                  <c:v>935,8</c:v>
                </c:pt>
                <c:pt idx="230">
                  <c:v>939,9</c:v>
                </c:pt>
                <c:pt idx="231">
                  <c:v>944</c:v>
                </c:pt>
                <c:pt idx="232">
                  <c:v>948,1</c:v>
                </c:pt>
                <c:pt idx="233">
                  <c:v>952,2</c:v>
                </c:pt>
                <c:pt idx="234">
                  <c:v>956,3</c:v>
                </c:pt>
                <c:pt idx="235">
                  <c:v>960,4</c:v>
                </c:pt>
                <c:pt idx="236">
                  <c:v>964,5</c:v>
                </c:pt>
                <c:pt idx="237">
                  <c:v>968,6</c:v>
                </c:pt>
                <c:pt idx="238">
                  <c:v>972,6</c:v>
                </c:pt>
                <c:pt idx="239">
                  <c:v>976,7</c:v>
                </c:pt>
                <c:pt idx="240">
                  <c:v>980,8</c:v>
                </c:pt>
                <c:pt idx="241">
                  <c:v>984,9</c:v>
                </c:pt>
                <c:pt idx="242">
                  <c:v>989</c:v>
                </c:pt>
                <c:pt idx="243">
                  <c:v>993,1</c:v>
                </c:pt>
                <c:pt idx="244">
                  <c:v>997,2</c:v>
                </c:pt>
                <c:pt idx="245">
                  <c:v>1001,3</c:v>
                </c:pt>
                <c:pt idx="246">
                  <c:v>1005,4</c:v>
                </c:pt>
                <c:pt idx="247">
                  <c:v>1009,5</c:v>
                </c:pt>
                <c:pt idx="248">
                  <c:v>1013,5</c:v>
                </c:pt>
                <c:pt idx="249">
                  <c:v>1017,6</c:v>
                </c:pt>
                <c:pt idx="250">
                  <c:v>1021,7</c:v>
                </c:pt>
                <c:pt idx="251">
                  <c:v>1029,1</c:v>
                </c:pt>
                <c:pt idx="252">
                  <c:v>1033,2</c:v>
                </c:pt>
                <c:pt idx="253">
                  <c:v>1037,3</c:v>
                </c:pt>
                <c:pt idx="254">
                  <c:v>1041,4</c:v>
                </c:pt>
                <c:pt idx="255">
                  <c:v>1045,5</c:v>
                </c:pt>
                <c:pt idx="256">
                  <c:v>1049,6</c:v>
                </c:pt>
                <c:pt idx="257">
                  <c:v>1053,7</c:v>
                </c:pt>
                <c:pt idx="258">
                  <c:v>1057,8</c:v>
                </c:pt>
                <c:pt idx="259">
                  <c:v>1061,9</c:v>
                </c:pt>
                <c:pt idx="260">
                  <c:v>1065,9</c:v>
                </c:pt>
                <c:pt idx="261">
                  <c:v>1070</c:v>
                </c:pt>
                <c:pt idx="262">
                  <c:v>1074,1</c:v>
                </c:pt>
                <c:pt idx="263">
                  <c:v>1078,2</c:v>
                </c:pt>
                <c:pt idx="264">
                  <c:v>1082,3</c:v>
                </c:pt>
                <c:pt idx="265">
                  <c:v>1086,4</c:v>
                </c:pt>
                <c:pt idx="266">
                  <c:v>1090,5</c:v>
                </c:pt>
                <c:pt idx="267">
                  <c:v>1094,6</c:v>
                </c:pt>
                <c:pt idx="268">
                  <c:v>1098,7</c:v>
                </c:pt>
                <c:pt idx="269">
                  <c:v>1102,8</c:v>
                </c:pt>
                <c:pt idx="270">
                  <c:v>1106,9</c:v>
                </c:pt>
                <c:pt idx="271">
                  <c:v>1111</c:v>
                </c:pt>
                <c:pt idx="272">
                  <c:v>1115,1</c:v>
                </c:pt>
                <c:pt idx="273">
                  <c:v>1119,2</c:v>
                </c:pt>
                <c:pt idx="274">
                  <c:v>1123,3</c:v>
                </c:pt>
                <c:pt idx="275">
                  <c:v>1127,4</c:v>
                </c:pt>
                <c:pt idx="276">
                  <c:v>1131,5</c:v>
                </c:pt>
                <c:pt idx="277">
                  <c:v>1135,6</c:v>
                </c:pt>
                <c:pt idx="278">
                  <c:v>1139,7</c:v>
                </c:pt>
                <c:pt idx="279">
                  <c:v>1143,8</c:v>
                </c:pt>
                <c:pt idx="280">
                  <c:v>1147,8</c:v>
                </c:pt>
                <c:pt idx="281">
                  <c:v>1151,9</c:v>
                </c:pt>
                <c:pt idx="282">
                  <c:v>1156</c:v>
                </c:pt>
                <c:pt idx="283">
                  <c:v>1160,1</c:v>
                </c:pt>
                <c:pt idx="284">
                  <c:v>1164,2</c:v>
                </c:pt>
                <c:pt idx="285">
                  <c:v>1168,3</c:v>
                </c:pt>
                <c:pt idx="286">
                  <c:v>1172,4</c:v>
                </c:pt>
                <c:pt idx="287">
                  <c:v>1176,5</c:v>
                </c:pt>
                <c:pt idx="288">
                  <c:v>1180,6</c:v>
                </c:pt>
                <c:pt idx="289">
                  <c:v>1184,7</c:v>
                </c:pt>
                <c:pt idx="290">
                  <c:v>1188,8</c:v>
                </c:pt>
                <c:pt idx="291">
                  <c:v>1192,9</c:v>
                </c:pt>
                <c:pt idx="292">
                  <c:v>1197</c:v>
                </c:pt>
                <c:pt idx="293">
                  <c:v>1201,1</c:v>
                </c:pt>
                <c:pt idx="294">
                  <c:v>1205,2</c:v>
                </c:pt>
                <c:pt idx="295">
                  <c:v>1209,3</c:v>
                </c:pt>
                <c:pt idx="296">
                  <c:v>1213,4</c:v>
                </c:pt>
                <c:pt idx="297">
                  <c:v>1217,5</c:v>
                </c:pt>
                <c:pt idx="298">
                  <c:v>1221,6</c:v>
                </c:pt>
                <c:pt idx="299">
                  <c:v>1225,7</c:v>
                </c:pt>
                <c:pt idx="300">
                  <c:v>1229,7</c:v>
                </c:pt>
                <c:pt idx="301">
                  <c:v>1233,8</c:v>
                </c:pt>
                <c:pt idx="302">
                  <c:v>1237,9</c:v>
                </c:pt>
                <c:pt idx="303">
                  <c:v>1242</c:v>
                </c:pt>
                <c:pt idx="304">
                  <c:v>1246,1</c:v>
                </c:pt>
                <c:pt idx="305">
                  <c:v>1250,2</c:v>
                </c:pt>
                <c:pt idx="306">
                  <c:v>1254,3</c:v>
                </c:pt>
                <c:pt idx="307">
                  <c:v>1258,4</c:v>
                </c:pt>
                <c:pt idx="308">
                  <c:v>1262,5</c:v>
                </c:pt>
                <c:pt idx="309">
                  <c:v>1266,6</c:v>
                </c:pt>
                <c:pt idx="310">
                  <c:v>1270,7</c:v>
                </c:pt>
                <c:pt idx="311">
                  <c:v>1274,8</c:v>
                </c:pt>
                <c:pt idx="312">
                  <c:v>1278,9</c:v>
                </c:pt>
                <c:pt idx="313">
                  <c:v>1283</c:v>
                </c:pt>
                <c:pt idx="314">
                  <c:v>1287,1</c:v>
                </c:pt>
                <c:pt idx="315">
                  <c:v>1291,2</c:v>
                </c:pt>
                <c:pt idx="316">
                  <c:v>1295,3</c:v>
                </c:pt>
                <c:pt idx="317">
                  <c:v>1299,4</c:v>
                </c:pt>
                <c:pt idx="318">
                  <c:v>1303,5</c:v>
                </c:pt>
                <c:pt idx="319">
                  <c:v>1307,5</c:v>
                </c:pt>
                <c:pt idx="320">
                  <c:v>1311,6</c:v>
                </c:pt>
                <c:pt idx="321">
                  <c:v>1315,7</c:v>
                </c:pt>
                <c:pt idx="322">
                  <c:v>1319,8</c:v>
                </c:pt>
                <c:pt idx="323">
                  <c:v>1323,9</c:v>
                </c:pt>
                <c:pt idx="324">
                  <c:v>1328</c:v>
                </c:pt>
                <c:pt idx="325">
                  <c:v>1332,1</c:v>
                </c:pt>
                <c:pt idx="326">
                  <c:v>1336,2</c:v>
                </c:pt>
                <c:pt idx="327">
                  <c:v>1340,3</c:v>
                </c:pt>
                <c:pt idx="328">
                  <c:v>1344,4</c:v>
                </c:pt>
                <c:pt idx="329">
                  <c:v>1348,5</c:v>
                </c:pt>
                <c:pt idx="330">
                  <c:v>1352,6</c:v>
                </c:pt>
                <c:pt idx="331">
                  <c:v>1356,7</c:v>
                </c:pt>
                <c:pt idx="332">
                  <c:v>1360,8</c:v>
                </c:pt>
                <c:pt idx="333">
                  <c:v>1364,9</c:v>
                </c:pt>
                <c:pt idx="334">
                  <c:v>1369</c:v>
                </c:pt>
                <c:pt idx="335">
                  <c:v>1373,1</c:v>
                </c:pt>
                <c:pt idx="336">
                  <c:v>1377,2</c:v>
                </c:pt>
                <c:pt idx="337">
                  <c:v>1381,3</c:v>
                </c:pt>
                <c:pt idx="338">
                  <c:v>1385,4</c:v>
                </c:pt>
                <c:pt idx="339">
                  <c:v>1389,4</c:v>
                </c:pt>
                <c:pt idx="340">
                  <c:v>1393,5</c:v>
                </c:pt>
                <c:pt idx="341">
                  <c:v>1397,6</c:v>
                </c:pt>
                <c:pt idx="342">
                  <c:v>1401,7</c:v>
                </c:pt>
                <c:pt idx="343">
                  <c:v>1405,8</c:v>
                </c:pt>
                <c:pt idx="344">
                  <c:v>1409,9</c:v>
                </c:pt>
                <c:pt idx="345">
                  <c:v>1414</c:v>
                </c:pt>
                <c:pt idx="346">
                  <c:v>1418,1</c:v>
                </c:pt>
                <c:pt idx="347">
                  <c:v>1422,2</c:v>
                </c:pt>
                <c:pt idx="348">
                  <c:v>1426,3</c:v>
                </c:pt>
                <c:pt idx="349">
                  <c:v>1430,4</c:v>
                </c:pt>
                <c:pt idx="350">
                  <c:v>1434,5</c:v>
                </c:pt>
                <c:pt idx="351">
                  <c:v>1438,6</c:v>
                </c:pt>
                <c:pt idx="352">
                  <c:v>1442,7</c:v>
                </c:pt>
                <c:pt idx="353">
                  <c:v>1446,8</c:v>
                </c:pt>
                <c:pt idx="354">
                  <c:v>1450,9</c:v>
                </c:pt>
                <c:pt idx="355">
                  <c:v>1455</c:v>
                </c:pt>
                <c:pt idx="356">
                  <c:v>1459,1</c:v>
                </c:pt>
                <c:pt idx="357">
                  <c:v>1463,2</c:v>
                </c:pt>
                <c:pt idx="358">
                  <c:v>1467,3</c:v>
                </c:pt>
                <c:pt idx="359">
                  <c:v>1471,3</c:v>
                </c:pt>
                <c:pt idx="360">
                  <c:v>1475,4</c:v>
                </c:pt>
                <c:pt idx="361">
                  <c:v>1479,5</c:v>
                </c:pt>
                <c:pt idx="362">
                  <c:v>1483,6</c:v>
                </c:pt>
                <c:pt idx="363">
                  <c:v>1487,7</c:v>
                </c:pt>
                <c:pt idx="364">
                  <c:v>1491,8</c:v>
                </c:pt>
                <c:pt idx="365">
                  <c:v>1495,9</c:v>
                </c:pt>
                <c:pt idx="366">
                  <c:v>1500</c:v>
                </c:pt>
                <c:pt idx="367">
                  <c:v>1504,1</c:v>
                </c:pt>
                <c:pt idx="368">
                  <c:v>1508,2</c:v>
                </c:pt>
                <c:pt idx="369">
                  <c:v>1512,3</c:v>
                </c:pt>
                <c:pt idx="370">
                  <c:v>1516,4</c:v>
                </c:pt>
                <c:pt idx="371">
                  <c:v>1520,5</c:v>
                </c:pt>
                <c:pt idx="372">
                  <c:v>1524,6</c:v>
                </c:pt>
                <c:pt idx="373">
                  <c:v>1528,7</c:v>
                </c:pt>
                <c:pt idx="374">
                  <c:v>1532,8</c:v>
                </c:pt>
                <c:pt idx="375">
                  <c:v>1536,9</c:v>
                </c:pt>
                <c:pt idx="376">
                  <c:v>1541</c:v>
                </c:pt>
                <c:pt idx="377">
                  <c:v>1545,1</c:v>
                </c:pt>
                <c:pt idx="378">
                  <c:v>1549,1</c:v>
                </c:pt>
                <c:pt idx="379">
                  <c:v>1553,2</c:v>
                </c:pt>
                <c:pt idx="380">
                  <c:v>1557,3</c:v>
                </c:pt>
                <c:pt idx="381">
                  <c:v>1561,4</c:v>
                </c:pt>
                <c:pt idx="382">
                  <c:v>1565,5</c:v>
                </c:pt>
                <c:pt idx="383">
                  <c:v>1569,6</c:v>
                </c:pt>
                <c:pt idx="384">
                  <c:v>1573,7</c:v>
                </c:pt>
                <c:pt idx="385">
                  <c:v>1577,8</c:v>
                </c:pt>
                <c:pt idx="386">
                  <c:v>1581,9</c:v>
                </c:pt>
                <c:pt idx="387">
                  <c:v>1586</c:v>
                </c:pt>
                <c:pt idx="388">
                  <c:v>1590,1</c:v>
                </c:pt>
                <c:pt idx="389">
                  <c:v>1594,2</c:v>
                </c:pt>
                <c:pt idx="390">
                  <c:v>1598,3</c:v>
                </c:pt>
                <c:pt idx="391">
                  <c:v>1602,4</c:v>
                </c:pt>
                <c:pt idx="392">
                  <c:v>1606,5</c:v>
                </c:pt>
                <c:pt idx="393">
                  <c:v>1610,6</c:v>
                </c:pt>
                <c:pt idx="394">
                  <c:v>1614,7</c:v>
                </c:pt>
                <c:pt idx="395">
                  <c:v>1618,8</c:v>
                </c:pt>
                <c:pt idx="396">
                  <c:v>1622,9</c:v>
                </c:pt>
                <c:pt idx="397">
                  <c:v>1627</c:v>
                </c:pt>
                <c:pt idx="398">
                  <c:v>1631</c:v>
                </c:pt>
                <c:pt idx="399">
                  <c:v>1635,1</c:v>
                </c:pt>
                <c:pt idx="400">
                  <c:v>1639,2</c:v>
                </c:pt>
                <c:pt idx="401">
                  <c:v>1643,3</c:v>
                </c:pt>
                <c:pt idx="402">
                  <c:v>1647,4</c:v>
                </c:pt>
                <c:pt idx="403">
                  <c:v>1651,5</c:v>
                </c:pt>
                <c:pt idx="404">
                  <c:v>1655,6</c:v>
                </c:pt>
                <c:pt idx="405">
                  <c:v>1659,7</c:v>
                </c:pt>
                <c:pt idx="406">
                  <c:v>1663,8</c:v>
                </c:pt>
                <c:pt idx="407">
                  <c:v>1667,9</c:v>
                </c:pt>
                <c:pt idx="408">
                  <c:v>1672</c:v>
                </c:pt>
                <c:pt idx="409">
                  <c:v>1676,1</c:v>
                </c:pt>
                <c:pt idx="410">
                  <c:v>1680,2</c:v>
                </c:pt>
                <c:pt idx="411">
                  <c:v>1684,3</c:v>
                </c:pt>
                <c:pt idx="412">
                  <c:v>1688,4</c:v>
                </c:pt>
                <c:pt idx="413">
                  <c:v>1692,5</c:v>
                </c:pt>
                <c:pt idx="414">
                  <c:v>1696,6</c:v>
                </c:pt>
                <c:pt idx="415">
                  <c:v>1700,7</c:v>
                </c:pt>
                <c:pt idx="416">
                  <c:v>1704,8</c:v>
                </c:pt>
                <c:pt idx="417">
                  <c:v>1708,9</c:v>
                </c:pt>
                <c:pt idx="418">
                  <c:v>1712,9</c:v>
                </c:pt>
                <c:pt idx="419">
                  <c:v>1717</c:v>
                </c:pt>
                <c:pt idx="420">
                  <c:v>1721,1</c:v>
                </c:pt>
                <c:pt idx="421">
                  <c:v>1725,2</c:v>
                </c:pt>
                <c:pt idx="422">
                  <c:v>1729,3</c:v>
                </c:pt>
                <c:pt idx="423">
                  <c:v>1733,4</c:v>
                </c:pt>
                <c:pt idx="424">
                  <c:v>1737,5</c:v>
                </c:pt>
                <c:pt idx="425">
                  <c:v>1741,6</c:v>
                </c:pt>
                <c:pt idx="426">
                  <c:v>1745,7</c:v>
                </c:pt>
                <c:pt idx="427">
                  <c:v>1749,8</c:v>
                </c:pt>
                <c:pt idx="428">
                  <c:v>1753,9</c:v>
                </c:pt>
                <c:pt idx="429">
                  <c:v>1758</c:v>
                </c:pt>
                <c:pt idx="430">
                  <c:v>1762,1</c:v>
                </c:pt>
                <c:pt idx="431">
                  <c:v>1766,2</c:v>
                </c:pt>
                <c:pt idx="432">
                  <c:v>1770,3</c:v>
                </c:pt>
                <c:pt idx="433">
                  <c:v>1774,4</c:v>
                </c:pt>
                <c:pt idx="434">
                  <c:v>1778,5</c:v>
                </c:pt>
                <c:pt idx="435">
                  <c:v>1782,6</c:v>
                </c:pt>
                <c:pt idx="436">
                  <c:v>1786,7</c:v>
                </c:pt>
                <c:pt idx="437">
                  <c:v>1790,7</c:v>
                </c:pt>
                <c:pt idx="438">
                  <c:v>1794,8</c:v>
                </c:pt>
                <c:pt idx="439">
                  <c:v>1798,9</c:v>
                </c:pt>
                <c:pt idx="440">
                  <c:v>1803</c:v>
                </c:pt>
                <c:pt idx="441">
                  <c:v>1807,1</c:v>
                </c:pt>
                <c:pt idx="442">
                  <c:v>1811,2</c:v>
                </c:pt>
                <c:pt idx="443">
                  <c:v>1815,3</c:v>
                </c:pt>
                <c:pt idx="444">
                  <c:v>1819,4</c:v>
                </c:pt>
                <c:pt idx="445">
                  <c:v>1823,5</c:v>
                </c:pt>
                <c:pt idx="446">
                  <c:v>1827,6</c:v>
                </c:pt>
                <c:pt idx="447">
                  <c:v>1831,7</c:v>
                </c:pt>
                <c:pt idx="448">
                  <c:v>1835,8</c:v>
                </c:pt>
                <c:pt idx="449">
                  <c:v>1839,9</c:v>
                </c:pt>
                <c:pt idx="450">
                  <c:v>1844</c:v>
                </c:pt>
                <c:pt idx="451">
                  <c:v>1848,1</c:v>
                </c:pt>
                <c:pt idx="452">
                  <c:v>1852,2</c:v>
                </c:pt>
                <c:pt idx="453">
                  <c:v>1856,3</c:v>
                </c:pt>
                <c:pt idx="454">
                  <c:v>1860,4</c:v>
                </c:pt>
                <c:pt idx="455">
                  <c:v>1864,5</c:v>
                </c:pt>
                <c:pt idx="456">
                  <c:v>1868,6</c:v>
                </c:pt>
                <c:pt idx="457">
                  <c:v>1872,6</c:v>
                </c:pt>
                <c:pt idx="458">
                  <c:v>1876,7</c:v>
                </c:pt>
                <c:pt idx="459">
                  <c:v>1880,8</c:v>
                </c:pt>
                <c:pt idx="460">
                  <c:v>1884,9</c:v>
                </c:pt>
                <c:pt idx="461">
                  <c:v>1889</c:v>
                </c:pt>
                <c:pt idx="462">
                  <c:v>1893,1</c:v>
                </c:pt>
                <c:pt idx="463">
                  <c:v>1897,2</c:v>
                </c:pt>
                <c:pt idx="464">
                  <c:v>1901,3</c:v>
                </c:pt>
                <c:pt idx="465">
                  <c:v>1905,4</c:v>
                </c:pt>
                <c:pt idx="466">
                  <c:v>1909,5</c:v>
                </c:pt>
                <c:pt idx="467">
                  <c:v>1913,6</c:v>
                </c:pt>
                <c:pt idx="468">
                  <c:v>1917,7</c:v>
                </c:pt>
                <c:pt idx="469">
                  <c:v>1921,8</c:v>
                </c:pt>
                <c:pt idx="470">
                  <c:v>1925,9</c:v>
                </c:pt>
                <c:pt idx="471">
                  <c:v>1930</c:v>
                </c:pt>
                <c:pt idx="472">
                  <c:v>1934,1</c:v>
                </c:pt>
                <c:pt idx="473">
                  <c:v>1938,2</c:v>
                </c:pt>
                <c:pt idx="474">
                  <c:v>1942,3</c:v>
                </c:pt>
                <c:pt idx="475">
                  <c:v>1946,4</c:v>
                </c:pt>
                <c:pt idx="476">
                  <c:v>1950,5</c:v>
                </c:pt>
                <c:pt idx="477">
                  <c:v>1954,5</c:v>
                </c:pt>
                <c:pt idx="478">
                  <c:v>1958,6</c:v>
                </c:pt>
                <c:pt idx="479">
                  <c:v>1962,7</c:v>
                </c:pt>
                <c:pt idx="480">
                  <c:v>1966,8</c:v>
                </c:pt>
                <c:pt idx="481">
                  <c:v>1970,9</c:v>
                </c:pt>
                <c:pt idx="482">
                  <c:v>1975</c:v>
                </c:pt>
                <c:pt idx="483">
                  <c:v>1979,1</c:v>
                </c:pt>
                <c:pt idx="484">
                  <c:v>1983,2</c:v>
                </c:pt>
                <c:pt idx="485">
                  <c:v>1987,3</c:v>
                </c:pt>
                <c:pt idx="486">
                  <c:v>1991,4</c:v>
                </c:pt>
                <c:pt idx="487">
                  <c:v>1995,5</c:v>
                </c:pt>
                <c:pt idx="488">
                  <c:v>1999,6</c:v>
                </c:pt>
                <c:pt idx="489">
                  <c:v>2004,1</c:v>
                </c:pt>
                <c:pt idx="490">
                  <c:v>2008,2</c:v>
                </c:pt>
                <c:pt idx="491">
                  <c:v>2012,3</c:v>
                </c:pt>
                <c:pt idx="492">
                  <c:v>2016,4</c:v>
                </c:pt>
                <c:pt idx="493">
                  <c:v>2020,5</c:v>
                </c:pt>
                <c:pt idx="494">
                  <c:v>2024,6</c:v>
                </c:pt>
                <c:pt idx="495">
                  <c:v>2028,7</c:v>
                </c:pt>
                <c:pt idx="496">
                  <c:v>2032,8</c:v>
                </c:pt>
                <c:pt idx="497">
                  <c:v>2036,9</c:v>
                </c:pt>
                <c:pt idx="498">
                  <c:v>2041</c:v>
                </c:pt>
                <c:pt idx="499">
                  <c:v>2045,1</c:v>
                </c:pt>
                <c:pt idx="500">
                  <c:v>2049,2</c:v>
                </c:pt>
                <c:pt idx="501">
                  <c:v>2053,3</c:v>
                </c:pt>
                <c:pt idx="502">
                  <c:v>2057,4</c:v>
                </c:pt>
                <c:pt idx="503">
                  <c:v>2061,5</c:v>
                </c:pt>
                <c:pt idx="504">
                  <c:v>2065,5</c:v>
                </c:pt>
                <c:pt idx="505">
                  <c:v>2069,6</c:v>
                </c:pt>
                <c:pt idx="506">
                  <c:v>2073,7</c:v>
                </c:pt>
                <c:pt idx="507">
                  <c:v>2077,8</c:v>
                </c:pt>
                <c:pt idx="508">
                  <c:v>2081,9</c:v>
                </c:pt>
                <c:pt idx="509">
                  <c:v>2086</c:v>
                </c:pt>
                <c:pt idx="510">
                  <c:v>2090,1</c:v>
                </c:pt>
                <c:pt idx="511">
                  <c:v>2094,2</c:v>
                </c:pt>
                <c:pt idx="512">
                  <c:v>2098,3</c:v>
                </c:pt>
                <c:pt idx="513">
                  <c:v>2102,4</c:v>
                </c:pt>
                <c:pt idx="514">
                  <c:v>2106,5</c:v>
                </c:pt>
                <c:pt idx="515">
                  <c:v>2110,6</c:v>
                </c:pt>
                <c:pt idx="516">
                  <c:v>2114,7</c:v>
                </c:pt>
                <c:pt idx="517">
                  <c:v>2118,8</c:v>
                </c:pt>
                <c:pt idx="518">
                  <c:v>2122,9</c:v>
                </c:pt>
                <c:pt idx="519">
                  <c:v>2127</c:v>
                </c:pt>
                <c:pt idx="520">
                  <c:v>2131,1</c:v>
                </c:pt>
                <c:pt idx="521">
                  <c:v>2135,2</c:v>
                </c:pt>
                <c:pt idx="522">
                  <c:v>2139,3</c:v>
                </c:pt>
                <c:pt idx="523">
                  <c:v>2143,4</c:v>
                </c:pt>
                <c:pt idx="524">
                  <c:v>2147,5</c:v>
                </c:pt>
                <c:pt idx="525">
                  <c:v>2151,6</c:v>
                </c:pt>
                <c:pt idx="526">
                  <c:v>2155,7</c:v>
                </c:pt>
                <c:pt idx="527">
                  <c:v>2159,8</c:v>
                </c:pt>
                <c:pt idx="528">
                  <c:v>2163,9</c:v>
                </c:pt>
                <c:pt idx="529">
                  <c:v>2168</c:v>
                </c:pt>
                <c:pt idx="530">
                  <c:v>2172,1</c:v>
                </c:pt>
                <c:pt idx="531">
                  <c:v>2176,2</c:v>
                </c:pt>
                <c:pt idx="532">
                  <c:v>2180,3</c:v>
                </c:pt>
                <c:pt idx="533">
                  <c:v>2184,4</c:v>
                </c:pt>
                <c:pt idx="534">
                  <c:v>2188,5</c:v>
                </c:pt>
                <c:pt idx="535">
                  <c:v>2192,5</c:v>
                </c:pt>
                <c:pt idx="536">
                  <c:v>2196,6</c:v>
                </c:pt>
                <c:pt idx="537">
                  <c:v>2200,7</c:v>
                </c:pt>
                <c:pt idx="538">
                  <c:v>2204,8</c:v>
                </c:pt>
                <c:pt idx="539">
                  <c:v>2208,9</c:v>
                </c:pt>
                <c:pt idx="540">
                  <c:v>2213</c:v>
                </c:pt>
                <c:pt idx="541">
                  <c:v>2217,1</c:v>
                </c:pt>
                <c:pt idx="542">
                  <c:v>2221,2</c:v>
                </c:pt>
                <c:pt idx="543">
                  <c:v>2225,3</c:v>
                </c:pt>
                <c:pt idx="544">
                  <c:v>2229,4</c:v>
                </c:pt>
                <c:pt idx="545">
                  <c:v>2233,5</c:v>
                </c:pt>
                <c:pt idx="546">
                  <c:v>2237,6</c:v>
                </c:pt>
                <c:pt idx="547">
                  <c:v>2241,7</c:v>
                </c:pt>
                <c:pt idx="548">
                  <c:v>2245,8</c:v>
                </c:pt>
                <c:pt idx="549">
                  <c:v>2249,9</c:v>
                </c:pt>
                <c:pt idx="550">
                  <c:v>2254</c:v>
                </c:pt>
                <c:pt idx="551">
                  <c:v>2258,1</c:v>
                </c:pt>
                <c:pt idx="552">
                  <c:v>2262,2</c:v>
                </c:pt>
                <c:pt idx="553">
                  <c:v>2266,3</c:v>
                </c:pt>
                <c:pt idx="554">
                  <c:v>2270,4</c:v>
                </c:pt>
                <c:pt idx="555">
                  <c:v>2274,5</c:v>
                </c:pt>
                <c:pt idx="556">
                  <c:v>2278,6</c:v>
                </c:pt>
                <c:pt idx="557">
                  <c:v>2282,7</c:v>
                </c:pt>
                <c:pt idx="558">
                  <c:v>2286,8</c:v>
                </c:pt>
                <c:pt idx="559">
                  <c:v>2290,9</c:v>
                </c:pt>
                <c:pt idx="560">
                  <c:v>2295</c:v>
                </c:pt>
                <c:pt idx="561">
                  <c:v>2299,1</c:v>
                </c:pt>
                <c:pt idx="562">
                  <c:v>2303,2</c:v>
                </c:pt>
                <c:pt idx="563">
                  <c:v>2307,3</c:v>
                </c:pt>
                <c:pt idx="564">
                  <c:v>2311,4</c:v>
                </c:pt>
                <c:pt idx="565">
                  <c:v>2315,5</c:v>
                </c:pt>
                <c:pt idx="566">
                  <c:v>2319,6</c:v>
                </c:pt>
                <c:pt idx="567">
                  <c:v>2323,6</c:v>
                </c:pt>
                <c:pt idx="568">
                  <c:v>2327,7</c:v>
                </c:pt>
                <c:pt idx="569">
                  <c:v>2331,8</c:v>
                </c:pt>
                <c:pt idx="570">
                  <c:v>2335,9</c:v>
                </c:pt>
                <c:pt idx="571">
                  <c:v>2340</c:v>
                </c:pt>
                <c:pt idx="572">
                  <c:v>2344,1</c:v>
                </c:pt>
                <c:pt idx="573">
                  <c:v>2348,2</c:v>
                </c:pt>
                <c:pt idx="574">
                  <c:v>2352,3</c:v>
                </c:pt>
                <c:pt idx="575">
                  <c:v>2356,4</c:v>
                </c:pt>
                <c:pt idx="576">
                  <c:v>2360,5</c:v>
                </c:pt>
                <c:pt idx="577">
                  <c:v>2364,6</c:v>
                </c:pt>
                <c:pt idx="578">
                  <c:v>2368,7</c:v>
                </c:pt>
                <c:pt idx="579">
                  <c:v>2372,8</c:v>
                </c:pt>
                <c:pt idx="580">
                  <c:v>2376,9</c:v>
                </c:pt>
                <c:pt idx="581">
                  <c:v>2381</c:v>
                </c:pt>
                <c:pt idx="582">
                  <c:v>2385,1</c:v>
                </c:pt>
                <c:pt idx="583">
                  <c:v>2389,2</c:v>
                </c:pt>
                <c:pt idx="584">
                  <c:v>2393,3</c:v>
                </c:pt>
                <c:pt idx="585">
                  <c:v>2397,4</c:v>
                </c:pt>
                <c:pt idx="586">
                  <c:v>2401,5</c:v>
                </c:pt>
                <c:pt idx="587">
                  <c:v>2405,6</c:v>
                </c:pt>
                <c:pt idx="588">
                  <c:v>2409,7</c:v>
                </c:pt>
                <c:pt idx="589">
                  <c:v>2413,8</c:v>
                </c:pt>
                <c:pt idx="590">
                  <c:v>2417,9</c:v>
                </c:pt>
                <c:pt idx="591">
                  <c:v>2422</c:v>
                </c:pt>
                <c:pt idx="592">
                  <c:v>2426,1</c:v>
                </c:pt>
                <c:pt idx="593">
                  <c:v>2430,2</c:v>
                </c:pt>
                <c:pt idx="594">
                  <c:v>2434,3</c:v>
                </c:pt>
                <c:pt idx="595">
                  <c:v>2438,4</c:v>
                </c:pt>
                <c:pt idx="596">
                  <c:v>2442,5</c:v>
                </c:pt>
                <c:pt idx="597">
                  <c:v>2446,6</c:v>
                </c:pt>
                <c:pt idx="598">
                  <c:v>2450,6</c:v>
                </c:pt>
                <c:pt idx="599">
                  <c:v>2454,7</c:v>
                </c:pt>
                <c:pt idx="600">
                  <c:v>2458,8</c:v>
                </c:pt>
                <c:pt idx="601">
                  <c:v>2462,9</c:v>
                </c:pt>
                <c:pt idx="602">
                  <c:v>2467</c:v>
                </c:pt>
                <c:pt idx="603">
                  <c:v>2471,1</c:v>
                </c:pt>
                <c:pt idx="604">
                  <c:v>2475,2</c:v>
                </c:pt>
                <c:pt idx="605">
                  <c:v>2479,3</c:v>
                </c:pt>
                <c:pt idx="606">
                  <c:v>2483,4</c:v>
                </c:pt>
                <c:pt idx="607">
                  <c:v>2487,5</c:v>
                </c:pt>
                <c:pt idx="608">
                  <c:v>2491,6</c:v>
                </c:pt>
                <c:pt idx="609">
                  <c:v>2495,7</c:v>
                </c:pt>
                <c:pt idx="610">
                  <c:v>2499,8</c:v>
                </c:pt>
                <c:pt idx="611">
                  <c:v>2503,9</c:v>
                </c:pt>
                <c:pt idx="612">
                  <c:v>2508</c:v>
                </c:pt>
                <c:pt idx="613">
                  <c:v>2512,1</c:v>
                </c:pt>
                <c:pt idx="614">
                  <c:v>2516,2</c:v>
                </c:pt>
                <c:pt idx="615">
                  <c:v>2520,3</c:v>
                </c:pt>
                <c:pt idx="616">
                  <c:v>2524,4</c:v>
                </c:pt>
                <c:pt idx="617">
                  <c:v>2528,5</c:v>
                </c:pt>
                <c:pt idx="618">
                  <c:v>2532,6</c:v>
                </c:pt>
                <c:pt idx="619">
                  <c:v>2536,7</c:v>
                </c:pt>
                <c:pt idx="620">
                  <c:v>2540,8</c:v>
                </c:pt>
                <c:pt idx="621">
                  <c:v>2544,9</c:v>
                </c:pt>
                <c:pt idx="622">
                  <c:v>2549</c:v>
                </c:pt>
                <c:pt idx="623">
                  <c:v>2553,1</c:v>
                </c:pt>
                <c:pt idx="624">
                  <c:v>2557,2</c:v>
                </c:pt>
                <c:pt idx="625">
                  <c:v>2561,3</c:v>
                </c:pt>
                <c:pt idx="626">
                  <c:v>2565,4</c:v>
                </c:pt>
                <c:pt idx="627">
                  <c:v>2569,5</c:v>
                </c:pt>
                <c:pt idx="628">
                  <c:v>2573,6</c:v>
                </c:pt>
                <c:pt idx="629">
                  <c:v>2577,6</c:v>
                </c:pt>
                <c:pt idx="630">
                  <c:v>2581,7</c:v>
                </c:pt>
                <c:pt idx="631">
                  <c:v>2585,8</c:v>
                </c:pt>
                <c:pt idx="632">
                  <c:v>2589,9</c:v>
                </c:pt>
                <c:pt idx="633">
                  <c:v>2594</c:v>
                </c:pt>
                <c:pt idx="634">
                  <c:v>2598,1</c:v>
                </c:pt>
                <c:pt idx="635">
                  <c:v>2602,2</c:v>
                </c:pt>
                <c:pt idx="636">
                  <c:v>2606,3</c:v>
                </c:pt>
                <c:pt idx="637">
                  <c:v>2610,4</c:v>
                </c:pt>
                <c:pt idx="638">
                  <c:v>2614,5</c:v>
                </c:pt>
                <c:pt idx="639">
                  <c:v>2618,6</c:v>
                </c:pt>
                <c:pt idx="640">
                  <c:v>2622,7</c:v>
                </c:pt>
                <c:pt idx="641">
                  <c:v>2626,8</c:v>
                </c:pt>
                <c:pt idx="642">
                  <c:v>2630,9</c:v>
                </c:pt>
                <c:pt idx="643">
                  <c:v>2635</c:v>
                </c:pt>
                <c:pt idx="644">
                  <c:v>2639,1</c:v>
                </c:pt>
                <c:pt idx="645">
                  <c:v>2643,2</c:v>
                </c:pt>
                <c:pt idx="646">
                  <c:v>2647,3</c:v>
                </c:pt>
                <c:pt idx="647">
                  <c:v>2651,4</c:v>
                </c:pt>
                <c:pt idx="648">
                  <c:v>2655,5</c:v>
                </c:pt>
                <c:pt idx="649">
                  <c:v>2659,6</c:v>
                </c:pt>
                <c:pt idx="650">
                  <c:v>2663,7</c:v>
                </c:pt>
                <c:pt idx="651">
                  <c:v>2667,8</c:v>
                </c:pt>
                <c:pt idx="652">
                  <c:v>2671,9</c:v>
                </c:pt>
                <c:pt idx="653">
                  <c:v>2676</c:v>
                </c:pt>
                <c:pt idx="654">
                  <c:v>2680,1</c:v>
                </c:pt>
                <c:pt idx="655">
                  <c:v>2684,2</c:v>
                </c:pt>
                <c:pt idx="656">
                  <c:v>2688,3</c:v>
                </c:pt>
                <c:pt idx="657">
                  <c:v>2692,4</c:v>
                </c:pt>
                <c:pt idx="658">
                  <c:v>2696,5</c:v>
                </c:pt>
                <c:pt idx="659">
                  <c:v>2700,6</c:v>
                </c:pt>
                <c:pt idx="660">
                  <c:v>2704,6</c:v>
                </c:pt>
                <c:pt idx="661">
                  <c:v>2708,7</c:v>
                </c:pt>
                <c:pt idx="662">
                  <c:v>2712,8</c:v>
                </c:pt>
                <c:pt idx="663">
                  <c:v>2716,9</c:v>
                </c:pt>
                <c:pt idx="664">
                  <c:v>2721</c:v>
                </c:pt>
                <c:pt idx="665">
                  <c:v>2725,1</c:v>
                </c:pt>
                <c:pt idx="666">
                  <c:v>2729,2</c:v>
                </c:pt>
                <c:pt idx="667">
                  <c:v>2733,3</c:v>
                </c:pt>
                <c:pt idx="668">
                  <c:v>2737,4</c:v>
                </c:pt>
                <c:pt idx="669">
                  <c:v>2741,5</c:v>
                </c:pt>
                <c:pt idx="670">
                  <c:v>2745,6</c:v>
                </c:pt>
                <c:pt idx="671">
                  <c:v>2749,7</c:v>
                </c:pt>
                <c:pt idx="672">
                  <c:v>2753,8</c:v>
                </c:pt>
                <c:pt idx="673">
                  <c:v>2757,9</c:v>
                </c:pt>
                <c:pt idx="674">
                  <c:v>2762</c:v>
                </c:pt>
                <c:pt idx="675">
                  <c:v>2766,1</c:v>
                </c:pt>
                <c:pt idx="676">
                  <c:v>2770,2</c:v>
                </c:pt>
                <c:pt idx="677">
                  <c:v>2774,3</c:v>
                </c:pt>
                <c:pt idx="678">
                  <c:v>2778,4</c:v>
                </c:pt>
                <c:pt idx="679">
                  <c:v>2782,5</c:v>
                </c:pt>
                <c:pt idx="680">
                  <c:v>2786,6</c:v>
                </c:pt>
                <c:pt idx="681">
                  <c:v>2790,7</c:v>
                </c:pt>
                <c:pt idx="682">
                  <c:v>2794,8</c:v>
                </c:pt>
                <c:pt idx="683">
                  <c:v>2798,9</c:v>
                </c:pt>
                <c:pt idx="684">
                  <c:v>2803</c:v>
                </c:pt>
                <c:pt idx="685">
                  <c:v>2807,1</c:v>
                </c:pt>
                <c:pt idx="686">
                  <c:v>2811,2</c:v>
                </c:pt>
                <c:pt idx="687">
                  <c:v>2815,3</c:v>
                </c:pt>
                <c:pt idx="688">
                  <c:v>2819,4</c:v>
                </c:pt>
                <c:pt idx="689">
                  <c:v>2823,5</c:v>
                </c:pt>
                <c:pt idx="690">
                  <c:v>2827,6</c:v>
                </c:pt>
                <c:pt idx="691">
                  <c:v>2831,7</c:v>
                </c:pt>
                <c:pt idx="692">
                  <c:v>2835,7</c:v>
                </c:pt>
                <c:pt idx="693">
                  <c:v>2839,8</c:v>
                </c:pt>
                <c:pt idx="694">
                  <c:v>2843,9</c:v>
                </c:pt>
                <c:pt idx="695">
                  <c:v>2848</c:v>
                </c:pt>
                <c:pt idx="696">
                  <c:v>2852,1</c:v>
                </c:pt>
                <c:pt idx="697">
                  <c:v>2856,2</c:v>
                </c:pt>
                <c:pt idx="698">
                  <c:v>2860,3</c:v>
                </c:pt>
                <c:pt idx="699">
                  <c:v>2864,4</c:v>
                </c:pt>
                <c:pt idx="700">
                  <c:v>2868,5</c:v>
                </c:pt>
                <c:pt idx="701">
                  <c:v>2872,6</c:v>
                </c:pt>
                <c:pt idx="702">
                  <c:v>2876,7</c:v>
                </c:pt>
                <c:pt idx="703">
                  <c:v>2880,8</c:v>
                </c:pt>
                <c:pt idx="704">
                  <c:v>2884,9</c:v>
                </c:pt>
                <c:pt idx="705">
                  <c:v>2889</c:v>
                </c:pt>
                <c:pt idx="706">
                  <c:v>2893,1</c:v>
                </c:pt>
                <c:pt idx="707">
                  <c:v>2897,2</c:v>
                </c:pt>
                <c:pt idx="708">
                  <c:v>2901,3</c:v>
                </c:pt>
                <c:pt idx="709">
                  <c:v>2905,4</c:v>
                </c:pt>
                <c:pt idx="710">
                  <c:v>2909,5</c:v>
                </c:pt>
                <c:pt idx="711">
                  <c:v>2913,6</c:v>
                </c:pt>
                <c:pt idx="712">
                  <c:v>2917,7</c:v>
                </c:pt>
                <c:pt idx="713">
                  <c:v>2921,8</c:v>
                </c:pt>
                <c:pt idx="714">
                  <c:v>2925,9</c:v>
                </c:pt>
                <c:pt idx="715">
                  <c:v>2930</c:v>
                </c:pt>
                <c:pt idx="716">
                  <c:v>2934,1</c:v>
                </c:pt>
                <c:pt idx="717">
                  <c:v>2938,2</c:v>
                </c:pt>
                <c:pt idx="718">
                  <c:v>2942,3</c:v>
                </c:pt>
                <c:pt idx="719">
                  <c:v>2946,4</c:v>
                </c:pt>
                <c:pt idx="720">
                  <c:v>2950,5</c:v>
                </c:pt>
                <c:pt idx="721">
                  <c:v>2954,6</c:v>
                </c:pt>
                <c:pt idx="722">
                  <c:v>2958,7</c:v>
                </c:pt>
                <c:pt idx="723">
                  <c:v>2962,7</c:v>
                </c:pt>
                <c:pt idx="724">
                  <c:v>2966,8</c:v>
                </c:pt>
                <c:pt idx="725">
                  <c:v>2970,9</c:v>
                </c:pt>
                <c:pt idx="726">
                  <c:v>2975</c:v>
                </c:pt>
                <c:pt idx="727">
                  <c:v>2979,1</c:v>
                </c:pt>
                <c:pt idx="728">
                  <c:v>2983,2</c:v>
                </c:pt>
                <c:pt idx="729">
                  <c:v>2987,3</c:v>
                </c:pt>
                <c:pt idx="730">
                  <c:v>2991,4</c:v>
                </c:pt>
                <c:pt idx="731">
                  <c:v>2995,5</c:v>
                </c:pt>
                <c:pt idx="732">
                  <c:v>2999,6</c:v>
                </c:pt>
                <c:pt idx="733">
                  <c:v>3003,7</c:v>
                </c:pt>
                <c:pt idx="734">
                  <c:v>3007,8</c:v>
                </c:pt>
                <c:pt idx="735">
                  <c:v>3011,9</c:v>
                </c:pt>
                <c:pt idx="736">
                  <c:v>3016</c:v>
                </c:pt>
                <c:pt idx="737">
                  <c:v>3020,1</c:v>
                </c:pt>
                <c:pt idx="738">
                  <c:v>3024,2</c:v>
                </c:pt>
                <c:pt idx="739">
                  <c:v>3028,3</c:v>
                </c:pt>
                <c:pt idx="740">
                  <c:v>3032,4</c:v>
                </c:pt>
                <c:pt idx="741">
                  <c:v>3036,5</c:v>
                </c:pt>
                <c:pt idx="742">
                  <c:v>3040,6</c:v>
                </c:pt>
                <c:pt idx="743">
                  <c:v>3044,7</c:v>
                </c:pt>
                <c:pt idx="744">
                  <c:v>3048,8</c:v>
                </c:pt>
                <c:pt idx="745">
                  <c:v>3052,9</c:v>
                </c:pt>
                <c:pt idx="746">
                  <c:v>3057</c:v>
                </c:pt>
                <c:pt idx="747">
                  <c:v>3061,1</c:v>
                </c:pt>
                <c:pt idx="748">
                  <c:v>3065,2</c:v>
                </c:pt>
                <c:pt idx="749">
                  <c:v>3069,3</c:v>
                </c:pt>
                <c:pt idx="750">
                  <c:v>3073,4</c:v>
                </c:pt>
                <c:pt idx="751">
                  <c:v>3079,1</c:v>
                </c:pt>
                <c:pt idx="752">
                  <c:v>3083,2</c:v>
                </c:pt>
                <c:pt idx="753">
                  <c:v>3087,3</c:v>
                </c:pt>
                <c:pt idx="754">
                  <c:v>3091,4</c:v>
                </c:pt>
                <c:pt idx="755">
                  <c:v>3095,5</c:v>
                </c:pt>
                <c:pt idx="756">
                  <c:v>3099,6</c:v>
                </c:pt>
                <c:pt idx="757">
                  <c:v>3103,7</c:v>
                </c:pt>
                <c:pt idx="758">
                  <c:v>3107,8</c:v>
                </c:pt>
                <c:pt idx="759">
                  <c:v>3111,9</c:v>
                </c:pt>
                <c:pt idx="760">
                  <c:v>3116</c:v>
                </c:pt>
                <c:pt idx="761">
                  <c:v>3120,1</c:v>
                </c:pt>
                <c:pt idx="762">
                  <c:v>3124,2</c:v>
                </c:pt>
                <c:pt idx="763">
                  <c:v>3128,3</c:v>
                </c:pt>
                <c:pt idx="764">
                  <c:v>3132,4</c:v>
                </c:pt>
                <c:pt idx="765">
                  <c:v>3136,5</c:v>
                </c:pt>
                <c:pt idx="766">
                  <c:v>3140,6</c:v>
                </c:pt>
                <c:pt idx="767">
                  <c:v>3144,7</c:v>
                </c:pt>
                <c:pt idx="768">
                  <c:v>3148,8</c:v>
                </c:pt>
                <c:pt idx="769">
                  <c:v>3152,9</c:v>
                </c:pt>
                <c:pt idx="770">
                  <c:v>3157</c:v>
                </c:pt>
                <c:pt idx="771">
                  <c:v>3161,1</c:v>
                </c:pt>
                <c:pt idx="772">
                  <c:v>3165,2</c:v>
                </c:pt>
                <c:pt idx="773">
                  <c:v>3169,3</c:v>
                </c:pt>
                <c:pt idx="774">
                  <c:v>3173,4</c:v>
                </c:pt>
                <c:pt idx="775">
                  <c:v>3177,5</c:v>
                </c:pt>
                <c:pt idx="776">
                  <c:v>3181,6</c:v>
                </c:pt>
                <c:pt idx="777">
                  <c:v>3185,7</c:v>
                </c:pt>
                <c:pt idx="778">
                  <c:v>3189,8</c:v>
                </c:pt>
                <c:pt idx="779">
                  <c:v>3193,9</c:v>
                </c:pt>
                <c:pt idx="780">
                  <c:v>3198</c:v>
                </c:pt>
                <c:pt idx="781">
                  <c:v>3202,1</c:v>
                </c:pt>
                <c:pt idx="782">
                  <c:v>3206,2</c:v>
                </c:pt>
                <c:pt idx="783">
                  <c:v>3210,3</c:v>
                </c:pt>
                <c:pt idx="784">
                  <c:v>3214,4</c:v>
                </c:pt>
                <c:pt idx="785">
                  <c:v>3218,5</c:v>
                </c:pt>
                <c:pt idx="786">
                  <c:v>3222,6</c:v>
                </c:pt>
                <c:pt idx="787">
                  <c:v>3226,7</c:v>
                </c:pt>
                <c:pt idx="788">
                  <c:v>3230,8</c:v>
                </c:pt>
                <c:pt idx="789">
                  <c:v>3234,9</c:v>
                </c:pt>
                <c:pt idx="790">
                  <c:v>3239</c:v>
                </c:pt>
                <c:pt idx="791">
                  <c:v>3243,1</c:v>
                </c:pt>
                <c:pt idx="792">
                  <c:v>3247,2</c:v>
                </c:pt>
                <c:pt idx="793">
                  <c:v>3251,3</c:v>
                </c:pt>
                <c:pt idx="794">
                  <c:v>3255,4</c:v>
                </c:pt>
                <c:pt idx="795">
                  <c:v>3259,5</c:v>
                </c:pt>
                <c:pt idx="796">
                  <c:v>3263,6</c:v>
                </c:pt>
                <c:pt idx="797">
                  <c:v>3267,7</c:v>
                </c:pt>
                <c:pt idx="798">
                  <c:v>3271,8</c:v>
                </c:pt>
                <c:pt idx="799">
                  <c:v>3275,9</c:v>
                </c:pt>
                <c:pt idx="800">
                  <c:v>3280</c:v>
                </c:pt>
                <c:pt idx="801">
                  <c:v>3284,1</c:v>
                </c:pt>
                <c:pt idx="802">
                  <c:v>3288,2</c:v>
                </c:pt>
                <c:pt idx="803">
                  <c:v>3292,3</c:v>
                </c:pt>
                <c:pt idx="804">
                  <c:v>3296,4</c:v>
                </c:pt>
                <c:pt idx="805">
                  <c:v>3300,5</c:v>
                </c:pt>
                <c:pt idx="806">
                  <c:v>3304,6</c:v>
                </c:pt>
                <c:pt idx="807">
                  <c:v>3308,7</c:v>
                </c:pt>
                <c:pt idx="808">
                  <c:v>3312,8</c:v>
                </c:pt>
                <c:pt idx="809">
                  <c:v>3316,9</c:v>
                </c:pt>
                <c:pt idx="810">
                  <c:v>3321</c:v>
                </c:pt>
                <c:pt idx="811">
                  <c:v>3325,1</c:v>
                </c:pt>
                <c:pt idx="812">
                  <c:v>3329,2</c:v>
                </c:pt>
                <c:pt idx="813">
                  <c:v>3333,3</c:v>
                </c:pt>
                <c:pt idx="814">
                  <c:v>3337,4</c:v>
                </c:pt>
                <c:pt idx="815">
                  <c:v>3341,5</c:v>
                </c:pt>
                <c:pt idx="816">
                  <c:v>3345,6</c:v>
                </c:pt>
                <c:pt idx="817">
                  <c:v>3349,7</c:v>
                </c:pt>
                <c:pt idx="818">
                  <c:v>3353,8</c:v>
                </c:pt>
                <c:pt idx="819">
                  <c:v>3357,9</c:v>
                </c:pt>
                <c:pt idx="820">
                  <c:v>3362</c:v>
                </c:pt>
                <c:pt idx="821">
                  <c:v>3366,1</c:v>
                </c:pt>
                <c:pt idx="822">
                  <c:v>3370,2</c:v>
                </c:pt>
                <c:pt idx="823">
                  <c:v>3374,3</c:v>
                </c:pt>
                <c:pt idx="824">
                  <c:v>3378,4</c:v>
                </c:pt>
                <c:pt idx="825">
                  <c:v>3382,5</c:v>
                </c:pt>
                <c:pt idx="826">
                  <c:v>3386,6</c:v>
                </c:pt>
                <c:pt idx="827">
                  <c:v>3390,7</c:v>
                </c:pt>
                <c:pt idx="828">
                  <c:v>3394,8</c:v>
                </c:pt>
                <c:pt idx="829">
                  <c:v>3398,9</c:v>
                </c:pt>
                <c:pt idx="830">
                  <c:v>3403</c:v>
                </c:pt>
                <c:pt idx="831">
                  <c:v>3407,1</c:v>
                </c:pt>
                <c:pt idx="832">
                  <c:v>3411,2</c:v>
                </c:pt>
                <c:pt idx="833">
                  <c:v>3415,3</c:v>
                </c:pt>
                <c:pt idx="834">
                  <c:v>3419,4</c:v>
                </c:pt>
                <c:pt idx="835">
                  <c:v>3423,5</c:v>
                </c:pt>
                <c:pt idx="836">
                  <c:v>3427,6</c:v>
                </c:pt>
                <c:pt idx="837">
                  <c:v>3431,7</c:v>
                </c:pt>
                <c:pt idx="838">
                  <c:v>3435,8</c:v>
                </c:pt>
                <c:pt idx="839">
                  <c:v>3439,9</c:v>
                </c:pt>
                <c:pt idx="840">
                  <c:v>3444</c:v>
                </c:pt>
                <c:pt idx="841">
                  <c:v>3448,1</c:v>
                </c:pt>
                <c:pt idx="842">
                  <c:v>3452,2</c:v>
                </c:pt>
                <c:pt idx="843">
                  <c:v>3456,3</c:v>
                </c:pt>
                <c:pt idx="844">
                  <c:v>3460,4</c:v>
                </c:pt>
                <c:pt idx="845">
                  <c:v>3464,5</c:v>
                </c:pt>
                <c:pt idx="846">
                  <c:v>3468,6</c:v>
                </c:pt>
                <c:pt idx="847">
                  <c:v>3472,7</c:v>
                </c:pt>
                <c:pt idx="848">
                  <c:v>3476,8</c:v>
                </c:pt>
                <c:pt idx="849">
                  <c:v>3480,9</c:v>
                </c:pt>
                <c:pt idx="850">
                  <c:v>3485</c:v>
                </c:pt>
                <c:pt idx="851">
                  <c:v>3489,1</c:v>
                </c:pt>
                <c:pt idx="852">
                  <c:v>3493,2</c:v>
                </c:pt>
                <c:pt idx="853">
                  <c:v>3497,3</c:v>
                </c:pt>
                <c:pt idx="854">
                  <c:v>3501,4</c:v>
                </c:pt>
                <c:pt idx="855">
                  <c:v>3505,5</c:v>
                </c:pt>
                <c:pt idx="856">
                  <c:v>3509,6</c:v>
                </c:pt>
                <c:pt idx="857">
                  <c:v>3513,7</c:v>
                </c:pt>
                <c:pt idx="858">
                  <c:v>3517,8</c:v>
                </c:pt>
                <c:pt idx="859">
                  <c:v>3521,9</c:v>
                </c:pt>
                <c:pt idx="860">
                  <c:v>3526</c:v>
                </c:pt>
                <c:pt idx="861">
                  <c:v>3530,1</c:v>
                </c:pt>
                <c:pt idx="862">
                  <c:v>3534,2</c:v>
                </c:pt>
                <c:pt idx="863">
                  <c:v>3538,3</c:v>
                </c:pt>
                <c:pt idx="864">
                  <c:v>3542,4</c:v>
                </c:pt>
                <c:pt idx="865">
                  <c:v>3546,5</c:v>
                </c:pt>
                <c:pt idx="866">
                  <c:v>3550,6</c:v>
                </c:pt>
                <c:pt idx="867">
                  <c:v>3554,7</c:v>
                </c:pt>
                <c:pt idx="868">
                  <c:v>3558,8</c:v>
                </c:pt>
                <c:pt idx="869">
                  <c:v>3562,9</c:v>
                </c:pt>
                <c:pt idx="870">
                  <c:v>3567</c:v>
                </c:pt>
                <c:pt idx="871">
                  <c:v>3571,1</c:v>
                </c:pt>
                <c:pt idx="872">
                  <c:v>3575,2</c:v>
                </c:pt>
                <c:pt idx="873">
                  <c:v>3579,3</c:v>
                </c:pt>
                <c:pt idx="874">
                  <c:v>3583,4</c:v>
                </c:pt>
                <c:pt idx="875">
                  <c:v>3587,5</c:v>
                </c:pt>
                <c:pt idx="876">
                  <c:v>3591,6</c:v>
                </c:pt>
                <c:pt idx="877">
                  <c:v>3595,7</c:v>
                </c:pt>
                <c:pt idx="878">
                  <c:v>3599,8</c:v>
                </c:pt>
                <c:pt idx="879">
                  <c:v>3603,9</c:v>
                </c:pt>
                <c:pt idx="880">
                  <c:v>3608</c:v>
                </c:pt>
                <c:pt idx="881">
                  <c:v>3612,1</c:v>
                </c:pt>
                <c:pt idx="882">
                  <c:v>3616,2</c:v>
                </c:pt>
                <c:pt idx="883">
                  <c:v>3620,3</c:v>
                </c:pt>
                <c:pt idx="884">
                  <c:v>3624,4</c:v>
                </c:pt>
                <c:pt idx="885">
                  <c:v>3628,5</c:v>
                </c:pt>
                <c:pt idx="886">
                  <c:v>3632,6</c:v>
                </c:pt>
                <c:pt idx="887">
                  <c:v>3636,7</c:v>
                </c:pt>
                <c:pt idx="888">
                  <c:v>3640,8</c:v>
                </c:pt>
                <c:pt idx="889">
                  <c:v>3644,9</c:v>
                </c:pt>
                <c:pt idx="890">
                  <c:v>3649</c:v>
                </c:pt>
                <c:pt idx="891">
                  <c:v>3653,1</c:v>
                </c:pt>
                <c:pt idx="892">
                  <c:v>3657,2</c:v>
                </c:pt>
                <c:pt idx="893">
                  <c:v>3661,3</c:v>
                </c:pt>
                <c:pt idx="894">
                  <c:v>3665,4</c:v>
                </c:pt>
                <c:pt idx="895">
                  <c:v>3669,5</c:v>
                </c:pt>
                <c:pt idx="896">
                  <c:v>3673,6</c:v>
                </c:pt>
                <c:pt idx="897">
                  <c:v>3677,7</c:v>
                </c:pt>
                <c:pt idx="898">
                  <c:v>3681,8</c:v>
                </c:pt>
                <c:pt idx="899">
                  <c:v>3685,9</c:v>
                </c:pt>
                <c:pt idx="900">
                  <c:v>3690</c:v>
                </c:pt>
                <c:pt idx="901">
                  <c:v>3694,1</c:v>
                </c:pt>
                <c:pt idx="902">
                  <c:v>3698,2</c:v>
                </c:pt>
                <c:pt idx="903">
                  <c:v>3702,3</c:v>
                </c:pt>
                <c:pt idx="904">
                  <c:v>3706,4</c:v>
                </c:pt>
                <c:pt idx="905">
                  <c:v>3710,5</c:v>
                </c:pt>
                <c:pt idx="906">
                  <c:v>3714,6</c:v>
                </c:pt>
                <c:pt idx="907">
                  <c:v>3718,7</c:v>
                </c:pt>
                <c:pt idx="908">
                  <c:v>3722,8</c:v>
                </c:pt>
                <c:pt idx="909">
                  <c:v>3726,9</c:v>
                </c:pt>
                <c:pt idx="910">
                  <c:v>3731</c:v>
                </c:pt>
                <c:pt idx="911">
                  <c:v>3735,1</c:v>
                </c:pt>
                <c:pt idx="912">
                  <c:v>3739,2</c:v>
                </c:pt>
                <c:pt idx="913">
                  <c:v>3743,3</c:v>
                </c:pt>
                <c:pt idx="914">
                  <c:v>3747,4</c:v>
                </c:pt>
                <c:pt idx="915">
                  <c:v>3751,5</c:v>
                </c:pt>
                <c:pt idx="916">
                  <c:v>3755,6</c:v>
                </c:pt>
                <c:pt idx="917">
                  <c:v>3759,7</c:v>
                </c:pt>
                <c:pt idx="918">
                  <c:v>3763,8</c:v>
                </c:pt>
                <c:pt idx="919">
                  <c:v>3767,9</c:v>
                </c:pt>
                <c:pt idx="920">
                  <c:v>3772</c:v>
                </c:pt>
                <c:pt idx="921">
                  <c:v>3776,1</c:v>
                </c:pt>
                <c:pt idx="922">
                  <c:v>3780,2</c:v>
                </c:pt>
                <c:pt idx="923">
                  <c:v>3784,3</c:v>
                </c:pt>
                <c:pt idx="924">
                  <c:v>3788,4</c:v>
                </c:pt>
                <c:pt idx="925">
                  <c:v>3792,5</c:v>
                </c:pt>
                <c:pt idx="926">
                  <c:v>3796,6</c:v>
                </c:pt>
                <c:pt idx="927">
                  <c:v>3800,7</c:v>
                </c:pt>
                <c:pt idx="928">
                  <c:v>3804,8</c:v>
                </c:pt>
                <c:pt idx="929">
                  <c:v>3808,9</c:v>
                </c:pt>
                <c:pt idx="930">
                  <c:v>3813</c:v>
                </c:pt>
                <c:pt idx="931">
                  <c:v>3817,1</c:v>
                </c:pt>
                <c:pt idx="932">
                  <c:v>3821,2</c:v>
                </c:pt>
                <c:pt idx="933">
                  <c:v>3825,3</c:v>
                </c:pt>
                <c:pt idx="934">
                  <c:v>3829,4</c:v>
                </c:pt>
                <c:pt idx="935">
                  <c:v>3833,5</c:v>
                </c:pt>
                <c:pt idx="936">
                  <c:v>3837,6</c:v>
                </c:pt>
                <c:pt idx="937">
                  <c:v>3841,7</c:v>
                </c:pt>
                <c:pt idx="938">
                  <c:v>3845,8</c:v>
                </c:pt>
                <c:pt idx="939">
                  <c:v>3849,9</c:v>
                </c:pt>
                <c:pt idx="940">
                  <c:v>3854</c:v>
                </c:pt>
                <c:pt idx="941">
                  <c:v>3858,1</c:v>
                </c:pt>
                <c:pt idx="942">
                  <c:v>3862,2</c:v>
                </c:pt>
                <c:pt idx="943">
                  <c:v>3866,3</c:v>
                </c:pt>
                <c:pt idx="944">
                  <c:v>3870,4</c:v>
                </c:pt>
                <c:pt idx="945">
                  <c:v>3874,5</c:v>
                </c:pt>
                <c:pt idx="946">
                  <c:v>3878,6</c:v>
                </c:pt>
                <c:pt idx="947">
                  <c:v>3882,7</c:v>
                </c:pt>
                <c:pt idx="948">
                  <c:v>3886,8</c:v>
                </c:pt>
                <c:pt idx="949">
                  <c:v>3890,9</c:v>
                </c:pt>
                <c:pt idx="950">
                  <c:v>3895</c:v>
                </c:pt>
                <c:pt idx="951">
                  <c:v>3899,1</c:v>
                </c:pt>
                <c:pt idx="952">
                  <c:v>3903,2</c:v>
                </c:pt>
                <c:pt idx="953">
                  <c:v>3907,3</c:v>
                </c:pt>
                <c:pt idx="954">
                  <c:v>3911,4</c:v>
                </c:pt>
                <c:pt idx="955">
                  <c:v>3915,5</c:v>
                </c:pt>
                <c:pt idx="956">
                  <c:v>3919,6</c:v>
                </c:pt>
                <c:pt idx="957">
                  <c:v>3923,7</c:v>
                </c:pt>
                <c:pt idx="958">
                  <c:v>3927,8</c:v>
                </c:pt>
                <c:pt idx="959">
                  <c:v>3931,9</c:v>
                </c:pt>
                <c:pt idx="960">
                  <c:v>3936</c:v>
                </c:pt>
                <c:pt idx="961">
                  <c:v>3940,1</c:v>
                </c:pt>
                <c:pt idx="962">
                  <c:v>3944,2</c:v>
                </c:pt>
                <c:pt idx="963">
                  <c:v>3948,3</c:v>
                </c:pt>
                <c:pt idx="964">
                  <c:v>3952,4</c:v>
                </c:pt>
                <c:pt idx="965">
                  <c:v>3956,5</c:v>
                </c:pt>
                <c:pt idx="966">
                  <c:v>3960,6</c:v>
                </c:pt>
                <c:pt idx="967">
                  <c:v>3964,7</c:v>
                </c:pt>
                <c:pt idx="968">
                  <c:v>3968,8</c:v>
                </c:pt>
                <c:pt idx="969">
                  <c:v>3972,9</c:v>
                </c:pt>
                <c:pt idx="970">
                  <c:v>3977</c:v>
                </c:pt>
                <c:pt idx="971">
                  <c:v>3981,1</c:v>
                </c:pt>
                <c:pt idx="972">
                  <c:v>3985,2</c:v>
                </c:pt>
                <c:pt idx="973">
                  <c:v>3989,3</c:v>
                </c:pt>
                <c:pt idx="974">
                  <c:v>3993,4</c:v>
                </c:pt>
                <c:pt idx="975">
                  <c:v>3997,5</c:v>
                </c:pt>
                <c:pt idx="976">
                  <c:v>4001,6</c:v>
                </c:pt>
                <c:pt idx="977">
                  <c:v>4005,7</c:v>
                </c:pt>
                <c:pt idx="978">
                  <c:v>4009,8</c:v>
                </c:pt>
                <c:pt idx="979">
                  <c:v>4013,9</c:v>
                </c:pt>
                <c:pt idx="980">
                  <c:v>4018</c:v>
                </c:pt>
                <c:pt idx="981">
                  <c:v>4022,1</c:v>
                </c:pt>
                <c:pt idx="982">
                  <c:v>4026,2</c:v>
                </c:pt>
                <c:pt idx="983">
                  <c:v>4030,3</c:v>
                </c:pt>
                <c:pt idx="984">
                  <c:v>4034,4</c:v>
                </c:pt>
                <c:pt idx="985">
                  <c:v>4038,5</c:v>
                </c:pt>
                <c:pt idx="986">
                  <c:v>4042,6</c:v>
                </c:pt>
                <c:pt idx="987">
                  <c:v>4046,7</c:v>
                </c:pt>
                <c:pt idx="988">
                  <c:v>4050,8</c:v>
                </c:pt>
                <c:pt idx="989">
                  <c:v>4054,9</c:v>
                </c:pt>
                <c:pt idx="990">
                  <c:v>4059</c:v>
                </c:pt>
                <c:pt idx="991">
                  <c:v>4063,1</c:v>
                </c:pt>
                <c:pt idx="992">
                  <c:v>4067,2</c:v>
                </c:pt>
                <c:pt idx="993">
                  <c:v>4071,3</c:v>
                </c:pt>
                <c:pt idx="994">
                  <c:v>4075,4</c:v>
                </c:pt>
                <c:pt idx="995">
                  <c:v>4079,5</c:v>
                </c:pt>
                <c:pt idx="996">
                  <c:v>4083,6</c:v>
                </c:pt>
                <c:pt idx="997">
                  <c:v>4087,7</c:v>
                </c:pt>
                <c:pt idx="998">
                  <c:v>4091,8</c:v>
                </c:pt>
                <c:pt idx="999">
                  <c:v>4095,9</c:v>
                </c:pt>
                <c:pt idx="1000">
                  <c:v>4100</c:v>
                </c:pt>
                <c:pt idx="1001">
                  <c:v>4104,1</c:v>
                </c:pt>
                <c:pt idx="1002">
                  <c:v>4108,2</c:v>
                </c:pt>
                <c:pt idx="1003">
                  <c:v>4112,3</c:v>
                </c:pt>
                <c:pt idx="1004">
                  <c:v>4116,4</c:v>
                </c:pt>
                <c:pt idx="1005">
                  <c:v>4120,5</c:v>
                </c:pt>
                <c:pt idx="1006">
                  <c:v>4124,6</c:v>
                </c:pt>
                <c:pt idx="1007">
                  <c:v>4128,7</c:v>
                </c:pt>
                <c:pt idx="1008">
                  <c:v>4132,8</c:v>
                </c:pt>
                <c:pt idx="1009">
                  <c:v>4136,9</c:v>
                </c:pt>
                <c:pt idx="1010">
                  <c:v>4141</c:v>
                </c:pt>
                <c:pt idx="1011">
                  <c:v>4145,1</c:v>
                </c:pt>
                <c:pt idx="1012">
                  <c:v>4149,2</c:v>
                </c:pt>
                <c:pt idx="1013">
                  <c:v>4153,3</c:v>
                </c:pt>
                <c:pt idx="1014">
                  <c:v>4157,4</c:v>
                </c:pt>
                <c:pt idx="1015">
                  <c:v>4161,5</c:v>
                </c:pt>
                <c:pt idx="1016">
                  <c:v>4165,6</c:v>
                </c:pt>
                <c:pt idx="1017">
                  <c:v>4169,7</c:v>
                </c:pt>
                <c:pt idx="1018">
                  <c:v>4173,8</c:v>
                </c:pt>
                <c:pt idx="1019">
                  <c:v>4177,9</c:v>
                </c:pt>
                <c:pt idx="1020">
                  <c:v>4182</c:v>
                </c:pt>
                <c:pt idx="1021">
                  <c:v>4186,1</c:v>
                </c:pt>
                <c:pt idx="1022">
                  <c:v>4190,2</c:v>
                </c:pt>
                <c:pt idx="1023">
                  <c:v>4194,3</c:v>
                </c:pt>
                <c:pt idx="1024">
                  <c:v>4198,4</c:v>
                </c:pt>
                <c:pt idx="1025">
                  <c:v>4202,5</c:v>
                </c:pt>
                <c:pt idx="1026">
                  <c:v>4206,6</c:v>
                </c:pt>
                <c:pt idx="1027">
                  <c:v>4210,7</c:v>
                </c:pt>
                <c:pt idx="1028">
                  <c:v>4214,8</c:v>
                </c:pt>
                <c:pt idx="1029">
                  <c:v>4218,9</c:v>
                </c:pt>
                <c:pt idx="1030">
                  <c:v>4223</c:v>
                </c:pt>
                <c:pt idx="1031">
                  <c:v>4227,1</c:v>
                </c:pt>
                <c:pt idx="1032">
                  <c:v>4231,2</c:v>
                </c:pt>
                <c:pt idx="1033">
                  <c:v>4235,3</c:v>
                </c:pt>
                <c:pt idx="1034">
                  <c:v>4239,4</c:v>
                </c:pt>
                <c:pt idx="1035">
                  <c:v>4243,5</c:v>
                </c:pt>
                <c:pt idx="1036">
                  <c:v>4247,6</c:v>
                </c:pt>
                <c:pt idx="1037">
                  <c:v>4251,7</c:v>
                </c:pt>
                <c:pt idx="1038">
                  <c:v>4255,8</c:v>
                </c:pt>
                <c:pt idx="1039">
                  <c:v>4259,9</c:v>
                </c:pt>
                <c:pt idx="1040">
                  <c:v>4264</c:v>
                </c:pt>
                <c:pt idx="1041">
                  <c:v>4268,1</c:v>
                </c:pt>
                <c:pt idx="1042">
                  <c:v>4272,2</c:v>
                </c:pt>
                <c:pt idx="1043">
                  <c:v>4276,3</c:v>
                </c:pt>
                <c:pt idx="1044">
                  <c:v>4280,4</c:v>
                </c:pt>
                <c:pt idx="1045">
                  <c:v>4284,5</c:v>
                </c:pt>
                <c:pt idx="1046">
                  <c:v>4288,6</c:v>
                </c:pt>
                <c:pt idx="1047">
                  <c:v>4292,7</c:v>
                </c:pt>
                <c:pt idx="1048">
                  <c:v>4296,8</c:v>
                </c:pt>
                <c:pt idx="1049">
                  <c:v>4300,9</c:v>
                </c:pt>
                <c:pt idx="1050">
                  <c:v>4305</c:v>
                </c:pt>
                <c:pt idx="1051">
                  <c:v>4309,1</c:v>
                </c:pt>
                <c:pt idx="1052">
                  <c:v>4313,2</c:v>
                </c:pt>
                <c:pt idx="1053">
                  <c:v>4317,3</c:v>
                </c:pt>
                <c:pt idx="1054">
                  <c:v>4321,4</c:v>
                </c:pt>
                <c:pt idx="1055">
                  <c:v>4325,5</c:v>
                </c:pt>
                <c:pt idx="1056">
                  <c:v>4329,6</c:v>
                </c:pt>
                <c:pt idx="1057">
                  <c:v>4333,7</c:v>
                </c:pt>
                <c:pt idx="1058">
                  <c:v>4337,8</c:v>
                </c:pt>
                <c:pt idx="1059">
                  <c:v>4341,9</c:v>
                </c:pt>
                <c:pt idx="1060">
                  <c:v>4346</c:v>
                </c:pt>
                <c:pt idx="1061">
                  <c:v>4350,1</c:v>
                </c:pt>
                <c:pt idx="1062">
                  <c:v>4354,2</c:v>
                </c:pt>
                <c:pt idx="1063">
                  <c:v>4358,3</c:v>
                </c:pt>
                <c:pt idx="1064">
                  <c:v>4362,4</c:v>
                </c:pt>
                <c:pt idx="1065">
                  <c:v>4366,5</c:v>
                </c:pt>
                <c:pt idx="1066">
                  <c:v>4370,6</c:v>
                </c:pt>
                <c:pt idx="1067">
                  <c:v>4374,7</c:v>
                </c:pt>
                <c:pt idx="1068">
                  <c:v>4378,8</c:v>
                </c:pt>
                <c:pt idx="1069">
                  <c:v>4382,9</c:v>
                </c:pt>
                <c:pt idx="1070">
                  <c:v>4387</c:v>
                </c:pt>
                <c:pt idx="1071">
                  <c:v>4391,1</c:v>
                </c:pt>
                <c:pt idx="1072">
                  <c:v>4395,2</c:v>
                </c:pt>
                <c:pt idx="1073">
                  <c:v>4399,3</c:v>
                </c:pt>
                <c:pt idx="1074">
                  <c:v>4403,4</c:v>
                </c:pt>
                <c:pt idx="1075">
                  <c:v>4407,5</c:v>
                </c:pt>
                <c:pt idx="1076">
                  <c:v>4411,6</c:v>
                </c:pt>
                <c:pt idx="1077">
                  <c:v>4415,7</c:v>
                </c:pt>
                <c:pt idx="1078">
                  <c:v>4419,8</c:v>
                </c:pt>
                <c:pt idx="1079">
                  <c:v>4423,9</c:v>
                </c:pt>
                <c:pt idx="1080">
                  <c:v>4428</c:v>
                </c:pt>
                <c:pt idx="1081">
                  <c:v>4432,1</c:v>
                </c:pt>
                <c:pt idx="1082">
                  <c:v>4436,2</c:v>
                </c:pt>
                <c:pt idx="1083">
                  <c:v>4440,3</c:v>
                </c:pt>
                <c:pt idx="1084">
                  <c:v>4444,4</c:v>
                </c:pt>
                <c:pt idx="1085">
                  <c:v>4448,5</c:v>
                </c:pt>
                <c:pt idx="1086">
                  <c:v>4452,6</c:v>
                </c:pt>
                <c:pt idx="1087">
                  <c:v>4456,7</c:v>
                </c:pt>
                <c:pt idx="1088">
                  <c:v>4460,8</c:v>
                </c:pt>
                <c:pt idx="1089">
                  <c:v>4464,9</c:v>
                </c:pt>
                <c:pt idx="1090">
                  <c:v>4469</c:v>
                </c:pt>
                <c:pt idx="1091">
                  <c:v>4473,1</c:v>
                </c:pt>
                <c:pt idx="1092">
                  <c:v>4477,2</c:v>
                </c:pt>
                <c:pt idx="1093">
                  <c:v>4481,3</c:v>
                </c:pt>
                <c:pt idx="1094">
                  <c:v>4485,4</c:v>
                </c:pt>
                <c:pt idx="1095">
                  <c:v>4489,5</c:v>
                </c:pt>
                <c:pt idx="1096">
                  <c:v>4493,6</c:v>
                </c:pt>
                <c:pt idx="1097">
                  <c:v>4497,7</c:v>
                </c:pt>
                <c:pt idx="1098">
                  <c:v>4501,8</c:v>
                </c:pt>
                <c:pt idx="1099">
                  <c:v>4505,9</c:v>
                </c:pt>
                <c:pt idx="1100">
                  <c:v>4510</c:v>
                </c:pt>
                <c:pt idx="1101">
                  <c:v>4514,1</c:v>
                </c:pt>
                <c:pt idx="1102">
                  <c:v>4518,2</c:v>
                </c:pt>
                <c:pt idx="1103">
                  <c:v>4522,3</c:v>
                </c:pt>
                <c:pt idx="1104">
                  <c:v>4526,4</c:v>
                </c:pt>
                <c:pt idx="1105">
                  <c:v>4530,5</c:v>
                </c:pt>
                <c:pt idx="1106">
                  <c:v>4534,6</c:v>
                </c:pt>
                <c:pt idx="1107">
                  <c:v>4538,7</c:v>
                </c:pt>
                <c:pt idx="1108">
                  <c:v>4542,8</c:v>
                </c:pt>
                <c:pt idx="1109">
                  <c:v>4546,9</c:v>
                </c:pt>
                <c:pt idx="1110">
                  <c:v>4551</c:v>
                </c:pt>
                <c:pt idx="1111">
                  <c:v>4555,1</c:v>
                </c:pt>
                <c:pt idx="1112">
                  <c:v>4559,2</c:v>
                </c:pt>
                <c:pt idx="1113">
                  <c:v>4563,3</c:v>
                </c:pt>
                <c:pt idx="1114">
                  <c:v>4567,4</c:v>
                </c:pt>
                <c:pt idx="1115">
                  <c:v>4571,5</c:v>
                </c:pt>
                <c:pt idx="1116">
                  <c:v>4575,6</c:v>
                </c:pt>
                <c:pt idx="1117">
                  <c:v>4579,7</c:v>
                </c:pt>
                <c:pt idx="1118">
                  <c:v>4583,8</c:v>
                </c:pt>
                <c:pt idx="1119">
                  <c:v>4587,9</c:v>
                </c:pt>
                <c:pt idx="1120">
                  <c:v>4592</c:v>
                </c:pt>
                <c:pt idx="1121">
                  <c:v>4596,1</c:v>
                </c:pt>
                <c:pt idx="1122">
                  <c:v>4600,2</c:v>
                </c:pt>
                <c:pt idx="1123">
                  <c:v>4604,3</c:v>
                </c:pt>
                <c:pt idx="1124">
                  <c:v>4608,4</c:v>
                </c:pt>
                <c:pt idx="1125">
                  <c:v>4612,5</c:v>
                </c:pt>
                <c:pt idx="1126">
                  <c:v>4616,6</c:v>
                </c:pt>
                <c:pt idx="1127">
                  <c:v>4620,7</c:v>
                </c:pt>
                <c:pt idx="1128">
                  <c:v>4624,8</c:v>
                </c:pt>
                <c:pt idx="1129">
                  <c:v>4628,9</c:v>
                </c:pt>
                <c:pt idx="1130">
                  <c:v>4633</c:v>
                </c:pt>
                <c:pt idx="1131">
                  <c:v>4637,1</c:v>
                </c:pt>
                <c:pt idx="1132">
                  <c:v>4641,2</c:v>
                </c:pt>
                <c:pt idx="1133">
                  <c:v>4645,3</c:v>
                </c:pt>
                <c:pt idx="1134">
                  <c:v>4649,4</c:v>
                </c:pt>
                <c:pt idx="1135">
                  <c:v>4653,5</c:v>
                </c:pt>
                <c:pt idx="1136">
                  <c:v>4657,6</c:v>
                </c:pt>
                <c:pt idx="1137">
                  <c:v>4661,7</c:v>
                </c:pt>
                <c:pt idx="1138">
                  <c:v>4665,8</c:v>
                </c:pt>
                <c:pt idx="1139">
                  <c:v>4669,9</c:v>
                </c:pt>
                <c:pt idx="1140">
                  <c:v>4674</c:v>
                </c:pt>
                <c:pt idx="1141">
                  <c:v>4678,1</c:v>
                </c:pt>
                <c:pt idx="1142">
                  <c:v>4682,2</c:v>
                </c:pt>
                <c:pt idx="1143">
                  <c:v>4686,3</c:v>
                </c:pt>
                <c:pt idx="1144">
                  <c:v>4690,4</c:v>
                </c:pt>
                <c:pt idx="1145">
                  <c:v>4694,5</c:v>
                </c:pt>
                <c:pt idx="1146">
                  <c:v>4698,6</c:v>
                </c:pt>
                <c:pt idx="1147">
                  <c:v>4702,7</c:v>
                </c:pt>
                <c:pt idx="1148">
                  <c:v>4706,8</c:v>
                </c:pt>
                <c:pt idx="1149">
                  <c:v>4710,9</c:v>
                </c:pt>
                <c:pt idx="1150">
                  <c:v>4715</c:v>
                </c:pt>
                <c:pt idx="1151">
                  <c:v>4719,1</c:v>
                </c:pt>
                <c:pt idx="1152">
                  <c:v>4723,2</c:v>
                </c:pt>
                <c:pt idx="1153">
                  <c:v>4727,3</c:v>
                </c:pt>
                <c:pt idx="1154">
                  <c:v>4731,4</c:v>
                </c:pt>
                <c:pt idx="1155">
                  <c:v>4735,5</c:v>
                </c:pt>
                <c:pt idx="1156">
                  <c:v>4739,6</c:v>
                </c:pt>
                <c:pt idx="1157">
                  <c:v>4743,7</c:v>
                </c:pt>
                <c:pt idx="1158">
                  <c:v>4747,8</c:v>
                </c:pt>
                <c:pt idx="1159">
                  <c:v>4751,9</c:v>
                </c:pt>
                <c:pt idx="1160">
                  <c:v>4756</c:v>
                </c:pt>
                <c:pt idx="1161">
                  <c:v>4760,1</c:v>
                </c:pt>
                <c:pt idx="1162">
                  <c:v>4764,2</c:v>
                </c:pt>
                <c:pt idx="1163">
                  <c:v>4768,3</c:v>
                </c:pt>
                <c:pt idx="1164">
                  <c:v>4772,4</c:v>
                </c:pt>
                <c:pt idx="1165">
                  <c:v>4776,5</c:v>
                </c:pt>
                <c:pt idx="1166">
                  <c:v>4780,6</c:v>
                </c:pt>
                <c:pt idx="1167">
                  <c:v>4784,7</c:v>
                </c:pt>
                <c:pt idx="1168">
                  <c:v>4788,8</c:v>
                </c:pt>
                <c:pt idx="1169">
                  <c:v>4792,9</c:v>
                </c:pt>
                <c:pt idx="1170">
                  <c:v>4797</c:v>
                </c:pt>
                <c:pt idx="1171">
                  <c:v>4801,1</c:v>
                </c:pt>
                <c:pt idx="1172">
                  <c:v>4805,2</c:v>
                </c:pt>
                <c:pt idx="1173">
                  <c:v>4809,3</c:v>
                </c:pt>
                <c:pt idx="1174">
                  <c:v>4813,4</c:v>
                </c:pt>
                <c:pt idx="1175">
                  <c:v>4817,5</c:v>
                </c:pt>
                <c:pt idx="1176">
                  <c:v>4821,6</c:v>
                </c:pt>
                <c:pt idx="1177">
                  <c:v>4825,7</c:v>
                </c:pt>
                <c:pt idx="1178">
                  <c:v>4829,8</c:v>
                </c:pt>
                <c:pt idx="1179">
                  <c:v>4833,9</c:v>
                </c:pt>
                <c:pt idx="1180">
                  <c:v>4838</c:v>
                </c:pt>
                <c:pt idx="1181">
                  <c:v>4842,1</c:v>
                </c:pt>
                <c:pt idx="1182">
                  <c:v>4846,2</c:v>
                </c:pt>
                <c:pt idx="1183">
                  <c:v>4850,3</c:v>
                </c:pt>
                <c:pt idx="1184">
                  <c:v>4854,4</c:v>
                </c:pt>
                <c:pt idx="1185">
                  <c:v>4858,5</c:v>
                </c:pt>
                <c:pt idx="1186">
                  <c:v>4862,6</c:v>
                </c:pt>
                <c:pt idx="1187">
                  <c:v>4866,7</c:v>
                </c:pt>
                <c:pt idx="1188">
                  <c:v>4870,8</c:v>
                </c:pt>
                <c:pt idx="1189">
                  <c:v>4874,9</c:v>
                </c:pt>
                <c:pt idx="1190">
                  <c:v>4879</c:v>
                </c:pt>
                <c:pt idx="1191">
                  <c:v>4883,1</c:v>
                </c:pt>
                <c:pt idx="1192">
                  <c:v>4887,2</c:v>
                </c:pt>
                <c:pt idx="1193">
                  <c:v>4891,3</c:v>
                </c:pt>
                <c:pt idx="1194">
                  <c:v>4895,4</c:v>
                </c:pt>
                <c:pt idx="1195">
                  <c:v>4899,5</c:v>
                </c:pt>
                <c:pt idx="1196">
                  <c:v>4903,6</c:v>
                </c:pt>
                <c:pt idx="1197">
                  <c:v>4907,7</c:v>
                </c:pt>
                <c:pt idx="1198">
                  <c:v>4911,8</c:v>
                </c:pt>
                <c:pt idx="1199">
                  <c:v>4915,9</c:v>
                </c:pt>
                <c:pt idx="1200">
                  <c:v>4920</c:v>
                </c:pt>
                <c:pt idx="1201">
                  <c:v>4924,1</c:v>
                </c:pt>
                <c:pt idx="1202">
                  <c:v>4928,2</c:v>
                </c:pt>
                <c:pt idx="1203">
                  <c:v>4932,3</c:v>
                </c:pt>
                <c:pt idx="1204">
                  <c:v>4936,4</c:v>
                </c:pt>
                <c:pt idx="1205">
                  <c:v>4940,5</c:v>
                </c:pt>
                <c:pt idx="1206">
                  <c:v>4944,6</c:v>
                </c:pt>
                <c:pt idx="1207">
                  <c:v>4948,7</c:v>
                </c:pt>
                <c:pt idx="1208">
                  <c:v>4952,8</c:v>
                </c:pt>
                <c:pt idx="1209">
                  <c:v>4956,9</c:v>
                </c:pt>
                <c:pt idx="1210">
                  <c:v>4961</c:v>
                </c:pt>
                <c:pt idx="1211">
                  <c:v>4965,1</c:v>
                </c:pt>
                <c:pt idx="1212">
                  <c:v>4969,2</c:v>
                </c:pt>
                <c:pt idx="1213">
                  <c:v>4973,3</c:v>
                </c:pt>
                <c:pt idx="1214">
                  <c:v>4977,4</c:v>
                </c:pt>
                <c:pt idx="1215">
                  <c:v>4981,5</c:v>
                </c:pt>
                <c:pt idx="1216">
                  <c:v>4985,6</c:v>
                </c:pt>
                <c:pt idx="1217">
                  <c:v>4989,7</c:v>
                </c:pt>
                <c:pt idx="1218">
                  <c:v>4993,8</c:v>
                </c:pt>
                <c:pt idx="1219">
                  <c:v>4997,9</c:v>
                </c:pt>
                <c:pt idx="1220">
                  <c:v>5002</c:v>
                </c:pt>
                <c:pt idx="1221">
                  <c:v>5006,1</c:v>
                </c:pt>
                <c:pt idx="1222">
                  <c:v>5010,2</c:v>
                </c:pt>
                <c:pt idx="1223">
                  <c:v>5014,3</c:v>
                </c:pt>
                <c:pt idx="1224">
                  <c:v>5018,4</c:v>
                </c:pt>
                <c:pt idx="1225">
                  <c:v>5022,5</c:v>
                </c:pt>
                <c:pt idx="1226">
                  <c:v>5026,6</c:v>
                </c:pt>
                <c:pt idx="1227">
                  <c:v>5030,7</c:v>
                </c:pt>
                <c:pt idx="1228">
                  <c:v>5034,8</c:v>
                </c:pt>
                <c:pt idx="1229">
                  <c:v>5038,9</c:v>
                </c:pt>
                <c:pt idx="1230">
                  <c:v>5043</c:v>
                </c:pt>
                <c:pt idx="1231">
                  <c:v>5047,1</c:v>
                </c:pt>
                <c:pt idx="1232">
                  <c:v>5051,2</c:v>
                </c:pt>
                <c:pt idx="1233">
                  <c:v>5055,3</c:v>
                </c:pt>
                <c:pt idx="1234">
                  <c:v>5059,4</c:v>
                </c:pt>
                <c:pt idx="1235">
                  <c:v>5063,5</c:v>
                </c:pt>
                <c:pt idx="1236">
                  <c:v>5067,6</c:v>
                </c:pt>
                <c:pt idx="1237">
                  <c:v>5071,7</c:v>
                </c:pt>
                <c:pt idx="1238">
                  <c:v>5075,8</c:v>
                </c:pt>
                <c:pt idx="1239">
                  <c:v>5079,9</c:v>
                </c:pt>
                <c:pt idx="1240">
                  <c:v>5084</c:v>
                </c:pt>
                <c:pt idx="1241">
                  <c:v>5088,1</c:v>
                </c:pt>
                <c:pt idx="1242">
                  <c:v>5092,2</c:v>
                </c:pt>
                <c:pt idx="1243">
                  <c:v>5096,3</c:v>
                </c:pt>
                <c:pt idx="1244">
                  <c:v>5100,4</c:v>
                </c:pt>
                <c:pt idx="1245">
                  <c:v>5104,5</c:v>
                </c:pt>
                <c:pt idx="1246">
                  <c:v>5108,6</c:v>
                </c:pt>
                <c:pt idx="1247">
                  <c:v>5112,7</c:v>
                </c:pt>
                <c:pt idx="1248">
                  <c:v>5116,8</c:v>
                </c:pt>
                <c:pt idx="1249">
                  <c:v>5120,9</c:v>
                </c:pt>
                <c:pt idx="1250">
                  <c:v>5125</c:v>
                </c:pt>
                <c:pt idx="1251">
                  <c:v>5129,1</c:v>
                </c:pt>
                <c:pt idx="1252">
                  <c:v>5133,2</c:v>
                </c:pt>
                <c:pt idx="1253">
                  <c:v>5137,3</c:v>
                </c:pt>
                <c:pt idx="1254">
                  <c:v>5141,4</c:v>
                </c:pt>
                <c:pt idx="1255">
                  <c:v>5145,5</c:v>
                </c:pt>
                <c:pt idx="1256">
                  <c:v>5149,6</c:v>
                </c:pt>
                <c:pt idx="1257">
                  <c:v>5153,7</c:v>
                </c:pt>
                <c:pt idx="1258">
                  <c:v>5157,8</c:v>
                </c:pt>
                <c:pt idx="1259">
                  <c:v>5161,9</c:v>
                </c:pt>
                <c:pt idx="1260">
                  <c:v>5166</c:v>
                </c:pt>
                <c:pt idx="1261">
                  <c:v>5170,1</c:v>
                </c:pt>
                <c:pt idx="1262">
                  <c:v>5174,2</c:v>
                </c:pt>
                <c:pt idx="1263">
                  <c:v>5178,3</c:v>
                </c:pt>
                <c:pt idx="1264">
                  <c:v>5182,4</c:v>
                </c:pt>
                <c:pt idx="1265">
                  <c:v>5186,5</c:v>
                </c:pt>
                <c:pt idx="1266">
                  <c:v>5190,6</c:v>
                </c:pt>
                <c:pt idx="1267">
                  <c:v>5194,7</c:v>
                </c:pt>
                <c:pt idx="1268">
                  <c:v>5198,8</c:v>
                </c:pt>
                <c:pt idx="1269">
                  <c:v>5202,9</c:v>
                </c:pt>
                <c:pt idx="1270">
                  <c:v>5207</c:v>
                </c:pt>
                <c:pt idx="1271">
                  <c:v>5211,1</c:v>
                </c:pt>
                <c:pt idx="1272">
                  <c:v>5215,2</c:v>
                </c:pt>
                <c:pt idx="1273">
                  <c:v>5219,3</c:v>
                </c:pt>
                <c:pt idx="1274">
                  <c:v>5223,4</c:v>
                </c:pt>
                <c:pt idx="1275">
                  <c:v>5227,5</c:v>
                </c:pt>
                <c:pt idx="1276">
                  <c:v>5231,6</c:v>
                </c:pt>
                <c:pt idx="1277">
                  <c:v>5235,7</c:v>
                </c:pt>
                <c:pt idx="1278">
                  <c:v>5239,8</c:v>
                </c:pt>
                <c:pt idx="1279">
                  <c:v>5243,9</c:v>
                </c:pt>
                <c:pt idx="1280">
                  <c:v>5248</c:v>
                </c:pt>
                <c:pt idx="1281">
                  <c:v>5252,1</c:v>
                </c:pt>
                <c:pt idx="1282">
                  <c:v>5256,2</c:v>
                </c:pt>
                <c:pt idx="1283">
                  <c:v>5260,3</c:v>
                </c:pt>
                <c:pt idx="1284">
                  <c:v>5264,4</c:v>
                </c:pt>
                <c:pt idx="1285">
                  <c:v>5268,5</c:v>
                </c:pt>
                <c:pt idx="1286">
                  <c:v>5272,6</c:v>
                </c:pt>
                <c:pt idx="1287">
                  <c:v>5276,7</c:v>
                </c:pt>
                <c:pt idx="1288">
                  <c:v>5280,8</c:v>
                </c:pt>
                <c:pt idx="1289">
                  <c:v>5284,9</c:v>
                </c:pt>
                <c:pt idx="1290">
                  <c:v>5289</c:v>
                </c:pt>
                <c:pt idx="1291">
                  <c:v>5293,1</c:v>
                </c:pt>
                <c:pt idx="1292">
                  <c:v>5297,2</c:v>
                </c:pt>
                <c:pt idx="1293">
                  <c:v>5301,3</c:v>
                </c:pt>
                <c:pt idx="1294">
                  <c:v>5305,4</c:v>
                </c:pt>
                <c:pt idx="1295">
                  <c:v>5309,5</c:v>
                </c:pt>
                <c:pt idx="1296">
                  <c:v>5313,6</c:v>
                </c:pt>
                <c:pt idx="1297">
                  <c:v>5317,7</c:v>
                </c:pt>
                <c:pt idx="1298">
                  <c:v>5321,8</c:v>
                </c:pt>
                <c:pt idx="1299">
                  <c:v>5325,9</c:v>
                </c:pt>
                <c:pt idx="1300">
                  <c:v>5330</c:v>
                </c:pt>
                <c:pt idx="1301">
                  <c:v>5334,1</c:v>
                </c:pt>
                <c:pt idx="1302">
                  <c:v>5338,2</c:v>
                </c:pt>
                <c:pt idx="1303">
                  <c:v>5342,3</c:v>
                </c:pt>
                <c:pt idx="1304">
                  <c:v>5346,4</c:v>
                </c:pt>
                <c:pt idx="1305">
                  <c:v>5350,5</c:v>
                </c:pt>
                <c:pt idx="1306">
                  <c:v>5354,6</c:v>
                </c:pt>
                <c:pt idx="1307">
                  <c:v>5358,7</c:v>
                </c:pt>
                <c:pt idx="1308">
                  <c:v>5362,8</c:v>
                </c:pt>
                <c:pt idx="1309">
                  <c:v>5366,9</c:v>
                </c:pt>
                <c:pt idx="1310">
                  <c:v>5371</c:v>
                </c:pt>
                <c:pt idx="1311">
                  <c:v>5375,1</c:v>
                </c:pt>
                <c:pt idx="1312">
                  <c:v>5379,2</c:v>
                </c:pt>
                <c:pt idx="1313">
                  <c:v>5383,3</c:v>
                </c:pt>
                <c:pt idx="1314">
                  <c:v>5387,4</c:v>
                </c:pt>
                <c:pt idx="1315">
                  <c:v>5391,5</c:v>
                </c:pt>
                <c:pt idx="1316">
                  <c:v>5395,6</c:v>
                </c:pt>
                <c:pt idx="1317">
                  <c:v>5399,7</c:v>
                </c:pt>
                <c:pt idx="1318">
                  <c:v>5403,8</c:v>
                </c:pt>
                <c:pt idx="1319">
                  <c:v>5407,9</c:v>
                </c:pt>
                <c:pt idx="1320">
                  <c:v>5412</c:v>
                </c:pt>
                <c:pt idx="1321">
                  <c:v>5416,1</c:v>
                </c:pt>
                <c:pt idx="1322">
                  <c:v>5420,2</c:v>
                </c:pt>
                <c:pt idx="1323">
                  <c:v>5424,3</c:v>
                </c:pt>
                <c:pt idx="1324">
                  <c:v>5428,4</c:v>
                </c:pt>
                <c:pt idx="1325">
                  <c:v>5432,5</c:v>
                </c:pt>
                <c:pt idx="1326">
                  <c:v>5436,6</c:v>
                </c:pt>
                <c:pt idx="1327">
                  <c:v>5440,7</c:v>
                </c:pt>
                <c:pt idx="1328">
                  <c:v>5444,8</c:v>
                </c:pt>
                <c:pt idx="1329">
                  <c:v>5448,9</c:v>
                </c:pt>
                <c:pt idx="1330">
                  <c:v>5453</c:v>
                </c:pt>
                <c:pt idx="1331">
                  <c:v>5457,1</c:v>
                </c:pt>
                <c:pt idx="1332">
                  <c:v>5461,2</c:v>
                </c:pt>
                <c:pt idx="1333">
                  <c:v>5465,3</c:v>
                </c:pt>
                <c:pt idx="1334">
                  <c:v>5469,4</c:v>
                </c:pt>
                <c:pt idx="1335">
                  <c:v>5473,5</c:v>
                </c:pt>
                <c:pt idx="1336">
                  <c:v>5477,6</c:v>
                </c:pt>
                <c:pt idx="1337">
                  <c:v>5481,7</c:v>
                </c:pt>
                <c:pt idx="1338">
                  <c:v>5485,8</c:v>
                </c:pt>
                <c:pt idx="1339">
                  <c:v>5489,9</c:v>
                </c:pt>
                <c:pt idx="1340">
                  <c:v>5494</c:v>
                </c:pt>
                <c:pt idx="1341">
                  <c:v>5498,1</c:v>
                </c:pt>
                <c:pt idx="1342">
                  <c:v>5502,2</c:v>
                </c:pt>
                <c:pt idx="1343">
                  <c:v>5506,3</c:v>
                </c:pt>
                <c:pt idx="1344">
                  <c:v>5510,4</c:v>
                </c:pt>
                <c:pt idx="1345">
                  <c:v>5514,5</c:v>
                </c:pt>
                <c:pt idx="1346">
                  <c:v>5518,6</c:v>
                </c:pt>
                <c:pt idx="1347">
                  <c:v>5522,7</c:v>
                </c:pt>
                <c:pt idx="1348">
                  <c:v>5526,8</c:v>
                </c:pt>
                <c:pt idx="1349">
                  <c:v>5530,9</c:v>
                </c:pt>
                <c:pt idx="1350">
                  <c:v>5535</c:v>
                </c:pt>
                <c:pt idx="1351">
                  <c:v>5539,1</c:v>
                </c:pt>
                <c:pt idx="1352">
                  <c:v>5543,2</c:v>
                </c:pt>
                <c:pt idx="1353">
                  <c:v>5547,3</c:v>
                </c:pt>
                <c:pt idx="1354">
                  <c:v>5551,4</c:v>
                </c:pt>
                <c:pt idx="1355">
                  <c:v>5555,5</c:v>
                </c:pt>
                <c:pt idx="1356">
                  <c:v>5559,6</c:v>
                </c:pt>
                <c:pt idx="1357">
                  <c:v>5563,7</c:v>
                </c:pt>
                <c:pt idx="1358">
                  <c:v>5567,8</c:v>
                </c:pt>
                <c:pt idx="1359">
                  <c:v>5571,9</c:v>
                </c:pt>
                <c:pt idx="1360">
                  <c:v>5576</c:v>
                </c:pt>
                <c:pt idx="1361">
                  <c:v>5580,1</c:v>
                </c:pt>
                <c:pt idx="1362">
                  <c:v>5584,2</c:v>
                </c:pt>
                <c:pt idx="1363">
                  <c:v>5588,3</c:v>
                </c:pt>
                <c:pt idx="1364">
                  <c:v>5592,4</c:v>
                </c:pt>
                <c:pt idx="1365">
                  <c:v>5596,5</c:v>
                </c:pt>
                <c:pt idx="1366">
                  <c:v>5600,6</c:v>
                </c:pt>
                <c:pt idx="1367">
                  <c:v>5604,7</c:v>
                </c:pt>
                <c:pt idx="1368">
                  <c:v>5608,8</c:v>
                </c:pt>
                <c:pt idx="1369">
                  <c:v>5612,9</c:v>
                </c:pt>
                <c:pt idx="1370">
                  <c:v>5617</c:v>
                </c:pt>
                <c:pt idx="1371">
                  <c:v>5621,1</c:v>
                </c:pt>
                <c:pt idx="1372">
                  <c:v>5625,2</c:v>
                </c:pt>
                <c:pt idx="1373">
                  <c:v>5629,3</c:v>
                </c:pt>
                <c:pt idx="1374">
                  <c:v>5633,4</c:v>
                </c:pt>
                <c:pt idx="1375">
                  <c:v>5637,5</c:v>
                </c:pt>
                <c:pt idx="1376">
                  <c:v>5641,6</c:v>
                </c:pt>
                <c:pt idx="1377">
                  <c:v>5645,7</c:v>
                </c:pt>
                <c:pt idx="1378">
                  <c:v>5649,8</c:v>
                </c:pt>
                <c:pt idx="1379">
                  <c:v>5653,9</c:v>
                </c:pt>
                <c:pt idx="1380">
                  <c:v>5658</c:v>
                </c:pt>
                <c:pt idx="1381">
                  <c:v>5662,1</c:v>
                </c:pt>
                <c:pt idx="1382">
                  <c:v>5666,2</c:v>
                </c:pt>
                <c:pt idx="1383">
                  <c:v>5670,3</c:v>
                </c:pt>
                <c:pt idx="1384">
                  <c:v>5674,4</c:v>
                </c:pt>
                <c:pt idx="1385">
                  <c:v>5678,5</c:v>
                </c:pt>
                <c:pt idx="1386">
                  <c:v>5682,6</c:v>
                </c:pt>
                <c:pt idx="1387">
                  <c:v>5686,7</c:v>
                </c:pt>
                <c:pt idx="1388">
                  <c:v>5690,8</c:v>
                </c:pt>
                <c:pt idx="1389">
                  <c:v>5694,9</c:v>
                </c:pt>
                <c:pt idx="1390">
                  <c:v>5699</c:v>
                </c:pt>
                <c:pt idx="1391">
                  <c:v>5703,1</c:v>
                </c:pt>
                <c:pt idx="1392">
                  <c:v>5707,2</c:v>
                </c:pt>
                <c:pt idx="1393">
                  <c:v>5711,3</c:v>
                </c:pt>
                <c:pt idx="1394">
                  <c:v>5715,4</c:v>
                </c:pt>
                <c:pt idx="1395">
                  <c:v>5719,5</c:v>
                </c:pt>
                <c:pt idx="1396">
                  <c:v>5723,6</c:v>
                </c:pt>
                <c:pt idx="1397">
                  <c:v>5727,7</c:v>
                </c:pt>
                <c:pt idx="1398">
                  <c:v>5731,8</c:v>
                </c:pt>
                <c:pt idx="1399">
                  <c:v>5735,9</c:v>
                </c:pt>
                <c:pt idx="1400">
                  <c:v>5740</c:v>
                </c:pt>
                <c:pt idx="1401">
                  <c:v>5744,1</c:v>
                </c:pt>
                <c:pt idx="1402">
                  <c:v>5748,2</c:v>
                </c:pt>
                <c:pt idx="1403">
                  <c:v>5752,3</c:v>
                </c:pt>
                <c:pt idx="1404">
                  <c:v>5756,4</c:v>
                </c:pt>
                <c:pt idx="1405">
                  <c:v>5760,5</c:v>
                </c:pt>
                <c:pt idx="1406">
                  <c:v>5764,6</c:v>
                </c:pt>
                <c:pt idx="1407">
                  <c:v>5768,7</c:v>
                </c:pt>
                <c:pt idx="1408">
                  <c:v>5772,8</c:v>
                </c:pt>
                <c:pt idx="1409">
                  <c:v>5776,9</c:v>
                </c:pt>
                <c:pt idx="1410">
                  <c:v>5781</c:v>
                </c:pt>
                <c:pt idx="1411">
                  <c:v>5785,1</c:v>
                </c:pt>
                <c:pt idx="1412">
                  <c:v>5789,2</c:v>
                </c:pt>
                <c:pt idx="1413">
                  <c:v>5793,3</c:v>
                </c:pt>
                <c:pt idx="1414">
                  <c:v>5797,4</c:v>
                </c:pt>
                <c:pt idx="1415">
                  <c:v>5801,5</c:v>
                </c:pt>
                <c:pt idx="1416">
                  <c:v>5805,6</c:v>
                </c:pt>
                <c:pt idx="1417">
                  <c:v>5809,7</c:v>
                </c:pt>
                <c:pt idx="1418">
                  <c:v>5813,8</c:v>
                </c:pt>
                <c:pt idx="1419">
                  <c:v>5817,9</c:v>
                </c:pt>
                <c:pt idx="1420">
                  <c:v>5822</c:v>
                </c:pt>
                <c:pt idx="1421">
                  <c:v>5826,1</c:v>
                </c:pt>
                <c:pt idx="1422">
                  <c:v>5830,2</c:v>
                </c:pt>
                <c:pt idx="1423">
                  <c:v>5834,3</c:v>
                </c:pt>
                <c:pt idx="1424">
                  <c:v>5838,4</c:v>
                </c:pt>
                <c:pt idx="1425">
                  <c:v>5842,5</c:v>
                </c:pt>
                <c:pt idx="1426">
                  <c:v>5846,6</c:v>
                </c:pt>
                <c:pt idx="1427">
                  <c:v>5850,7</c:v>
                </c:pt>
                <c:pt idx="1428">
                  <c:v>5854,8</c:v>
                </c:pt>
                <c:pt idx="1429">
                  <c:v>5858,9</c:v>
                </c:pt>
                <c:pt idx="1430">
                  <c:v>5863</c:v>
                </c:pt>
                <c:pt idx="1431">
                  <c:v>5867,1</c:v>
                </c:pt>
                <c:pt idx="1432">
                  <c:v>5871,2</c:v>
                </c:pt>
                <c:pt idx="1433">
                  <c:v>5875,3</c:v>
                </c:pt>
                <c:pt idx="1434">
                  <c:v>5879,4</c:v>
                </c:pt>
                <c:pt idx="1435">
                  <c:v>5883,5</c:v>
                </c:pt>
                <c:pt idx="1436">
                  <c:v>5887,6</c:v>
                </c:pt>
                <c:pt idx="1437">
                  <c:v>5891,7</c:v>
                </c:pt>
                <c:pt idx="1438">
                  <c:v>5895,8</c:v>
                </c:pt>
                <c:pt idx="1439">
                  <c:v>5899,9</c:v>
                </c:pt>
                <c:pt idx="1440">
                  <c:v>5904</c:v>
                </c:pt>
                <c:pt idx="1441">
                  <c:v>5908,1</c:v>
                </c:pt>
                <c:pt idx="1442">
                  <c:v>5912,2</c:v>
                </c:pt>
                <c:pt idx="1443">
                  <c:v>5916,3</c:v>
                </c:pt>
                <c:pt idx="1444">
                  <c:v>5920,4</c:v>
                </c:pt>
                <c:pt idx="1445">
                  <c:v>5924,5</c:v>
                </c:pt>
                <c:pt idx="1446">
                  <c:v>5928,6</c:v>
                </c:pt>
                <c:pt idx="1447">
                  <c:v>5932,7</c:v>
                </c:pt>
                <c:pt idx="1448">
                  <c:v>5936,8</c:v>
                </c:pt>
                <c:pt idx="1449">
                  <c:v>5940,9</c:v>
                </c:pt>
                <c:pt idx="1450">
                  <c:v>5945</c:v>
                </c:pt>
                <c:pt idx="1451">
                  <c:v>5949,1</c:v>
                </c:pt>
                <c:pt idx="1452">
                  <c:v>5953,2</c:v>
                </c:pt>
                <c:pt idx="1453">
                  <c:v>5957,3</c:v>
                </c:pt>
                <c:pt idx="1454">
                  <c:v>5961,4</c:v>
                </c:pt>
                <c:pt idx="1455">
                  <c:v>5965,5</c:v>
                </c:pt>
                <c:pt idx="1456">
                  <c:v>5969,6</c:v>
                </c:pt>
                <c:pt idx="1457">
                  <c:v>5973,7</c:v>
                </c:pt>
                <c:pt idx="1458">
                  <c:v>5977,8</c:v>
                </c:pt>
                <c:pt idx="1459">
                  <c:v>5981,9</c:v>
                </c:pt>
                <c:pt idx="1460">
                  <c:v>5986</c:v>
                </c:pt>
                <c:pt idx="1461">
                  <c:v>5990,1</c:v>
                </c:pt>
                <c:pt idx="1462">
                  <c:v>5994,2</c:v>
                </c:pt>
                <c:pt idx="1463">
                  <c:v>5998,3</c:v>
                </c:pt>
                <c:pt idx="1464">
                  <c:v>6002,4</c:v>
                </c:pt>
                <c:pt idx="1465">
                  <c:v>6006,5</c:v>
                </c:pt>
                <c:pt idx="1466">
                  <c:v>6010,6</c:v>
                </c:pt>
                <c:pt idx="1467">
                  <c:v>6014,7</c:v>
                </c:pt>
                <c:pt idx="1468">
                  <c:v>6018,8</c:v>
                </c:pt>
                <c:pt idx="1469">
                  <c:v>6022,9</c:v>
                </c:pt>
                <c:pt idx="1470">
                  <c:v>6027</c:v>
                </c:pt>
                <c:pt idx="1471">
                  <c:v>6031,1</c:v>
                </c:pt>
                <c:pt idx="1472">
                  <c:v>6035,2</c:v>
                </c:pt>
                <c:pt idx="1473">
                  <c:v>6039,3</c:v>
                </c:pt>
                <c:pt idx="1474">
                  <c:v>6043,4</c:v>
                </c:pt>
                <c:pt idx="1475">
                  <c:v>6047,5</c:v>
                </c:pt>
                <c:pt idx="1476">
                  <c:v>6051,6</c:v>
                </c:pt>
                <c:pt idx="1477">
                  <c:v>6055,7</c:v>
                </c:pt>
                <c:pt idx="1478">
                  <c:v>6059,8</c:v>
                </c:pt>
                <c:pt idx="1479">
                  <c:v>6063,9</c:v>
                </c:pt>
                <c:pt idx="1480">
                  <c:v>6068</c:v>
                </c:pt>
                <c:pt idx="1481">
                  <c:v>6072,1</c:v>
                </c:pt>
                <c:pt idx="1482">
                  <c:v>6076,2</c:v>
                </c:pt>
                <c:pt idx="1483">
                  <c:v>6080,3</c:v>
                </c:pt>
                <c:pt idx="1484">
                  <c:v>6084,4</c:v>
                </c:pt>
                <c:pt idx="1485">
                  <c:v>6088,5</c:v>
                </c:pt>
                <c:pt idx="1486">
                  <c:v>6092,6</c:v>
                </c:pt>
                <c:pt idx="1487">
                  <c:v>6096,7</c:v>
                </c:pt>
                <c:pt idx="1488">
                  <c:v>6100,8</c:v>
                </c:pt>
                <c:pt idx="1489">
                  <c:v>6104,9</c:v>
                </c:pt>
                <c:pt idx="1490">
                  <c:v>6109</c:v>
                </c:pt>
                <c:pt idx="1491">
                  <c:v>6113,1</c:v>
                </c:pt>
                <c:pt idx="1492">
                  <c:v>6117,2</c:v>
                </c:pt>
                <c:pt idx="1493">
                  <c:v>6121,3</c:v>
                </c:pt>
                <c:pt idx="1494">
                  <c:v>6125,4</c:v>
                </c:pt>
                <c:pt idx="1495">
                  <c:v>6129,5</c:v>
                </c:pt>
                <c:pt idx="1496">
                  <c:v>6133,6</c:v>
                </c:pt>
                <c:pt idx="1497">
                  <c:v>6137,7</c:v>
                </c:pt>
                <c:pt idx="1498">
                  <c:v>6141,8</c:v>
                </c:pt>
                <c:pt idx="1499">
                  <c:v>6145,9</c:v>
                </c:pt>
                <c:pt idx="1500">
                  <c:v>6150</c:v>
                </c:pt>
                <c:pt idx="1501">
                  <c:v>6154,1</c:v>
                </c:pt>
                <c:pt idx="1502">
                  <c:v>6158,2</c:v>
                </c:pt>
                <c:pt idx="1503">
                  <c:v>6162,3</c:v>
                </c:pt>
                <c:pt idx="1504">
                  <c:v>6166,4</c:v>
                </c:pt>
                <c:pt idx="1505">
                  <c:v>6170,5</c:v>
                </c:pt>
                <c:pt idx="1506">
                  <c:v>6174,6</c:v>
                </c:pt>
                <c:pt idx="1507">
                  <c:v>6178,7</c:v>
                </c:pt>
                <c:pt idx="1508">
                  <c:v>6182,8</c:v>
                </c:pt>
                <c:pt idx="1509">
                  <c:v>6186,9</c:v>
                </c:pt>
                <c:pt idx="1510">
                  <c:v>6191</c:v>
                </c:pt>
                <c:pt idx="1511">
                  <c:v>6195,1</c:v>
                </c:pt>
                <c:pt idx="1512">
                  <c:v>6199,2</c:v>
                </c:pt>
                <c:pt idx="1513">
                  <c:v>6203,3</c:v>
                </c:pt>
                <c:pt idx="1514">
                  <c:v>6207,4</c:v>
                </c:pt>
                <c:pt idx="1515">
                  <c:v>6211,5</c:v>
                </c:pt>
                <c:pt idx="1516">
                  <c:v>6215,6</c:v>
                </c:pt>
                <c:pt idx="1517">
                  <c:v>6219,7</c:v>
                </c:pt>
                <c:pt idx="1518">
                  <c:v>6223,8</c:v>
                </c:pt>
                <c:pt idx="1519">
                  <c:v>6227,9</c:v>
                </c:pt>
                <c:pt idx="1520">
                  <c:v>6232</c:v>
                </c:pt>
                <c:pt idx="1521">
                  <c:v>6236,1</c:v>
                </c:pt>
                <c:pt idx="1522">
                  <c:v>6240,2</c:v>
                </c:pt>
                <c:pt idx="1523">
                  <c:v>6244,3</c:v>
                </c:pt>
                <c:pt idx="1524">
                  <c:v>6248,4</c:v>
                </c:pt>
                <c:pt idx="1525">
                  <c:v>6252,5</c:v>
                </c:pt>
                <c:pt idx="1526">
                  <c:v>6256,6</c:v>
                </c:pt>
                <c:pt idx="1527">
                  <c:v>6260,7</c:v>
                </c:pt>
                <c:pt idx="1528">
                  <c:v>6264,8</c:v>
                </c:pt>
                <c:pt idx="1529">
                  <c:v>6268,9</c:v>
                </c:pt>
                <c:pt idx="1530">
                  <c:v>6273</c:v>
                </c:pt>
                <c:pt idx="1531">
                  <c:v>6277,1</c:v>
                </c:pt>
                <c:pt idx="1532">
                  <c:v>6281,2</c:v>
                </c:pt>
                <c:pt idx="1533">
                  <c:v>6285,3</c:v>
                </c:pt>
                <c:pt idx="1534">
                  <c:v>6289,4</c:v>
                </c:pt>
                <c:pt idx="1535">
                  <c:v>6293,5</c:v>
                </c:pt>
                <c:pt idx="1536">
                  <c:v>6297,6</c:v>
                </c:pt>
                <c:pt idx="1537">
                  <c:v>6301,7</c:v>
                </c:pt>
                <c:pt idx="1538">
                  <c:v>6305,8</c:v>
                </c:pt>
                <c:pt idx="1539">
                  <c:v>6309,9</c:v>
                </c:pt>
                <c:pt idx="1540">
                  <c:v>6314</c:v>
                </c:pt>
                <c:pt idx="1541">
                  <c:v>6318,1</c:v>
                </c:pt>
                <c:pt idx="1542">
                  <c:v>6322,2</c:v>
                </c:pt>
                <c:pt idx="1543">
                  <c:v>6326,3</c:v>
                </c:pt>
                <c:pt idx="1544">
                  <c:v>6330,4</c:v>
                </c:pt>
                <c:pt idx="1545">
                  <c:v>6334,5</c:v>
                </c:pt>
                <c:pt idx="1546">
                  <c:v>6338,6</c:v>
                </c:pt>
                <c:pt idx="1547">
                  <c:v>6342,7</c:v>
                </c:pt>
                <c:pt idx="1548">
                  <c:v>6346,8</c:v>
                </c:pt>
                <c:pt idx="1549">
                  <c:v>6350,9</c:v>
                </c:pt>
                <c:pt idx="1550">
                  <c:v>6355</c:v>
                </c:pt>
                <c:pt idx="1551">
                  <c:v>6359,1</c:v>
                </c:pt>
                <c:pt idx="1552">
                  <c:v>6363,2</c:v>
                </c:pt>
                <c:pt idx="1553">
                  <c:v>6367,3</c:v>
                </c:pt>
                <c:pt idx="1554">
                  <c:v>6371,4</c:v>
                </c:pt>
                <c:pt idx="1555">
                  <c:v>6375,5</c:v>
                </c:pt>
                <c:pt idx="1556">
                  <c:v>6379,6</c:v>
                </c:pt>
                <c:pt idx="1557">
                  <c:v>6383,7</c:v>
                </c:pt>
                <c:pt idx="1558">
                  <c:v>6387,8</c:v>
                </c:pt>
                <c:pt idx="1559">
                  <c:v>6391,9</c:v>
                </c:pt>
                <c:pt idx="1560">
                  <c:v>6396</c:v>
                </c:pt>
                <c:pt idx="1561">
                  <c:v>6400,1</c:v>
                </c:pt>
                <c:pt idx="1562">
                  <c:v>6404,2</c:v>
                </c:pt>
                <c:pt idx="1563">
                  <c:v>6408,3</c:v>
                </c:pt>
                <c:pt idx="1564">
                  <c:v>6412,4</c:v>
                </c:pt>
                <c:pt idx="1565">
                  <c:v>6416,5</c:v>
                </c:pt>
                <c:pt idx="1566">
                  <c:v>6420,6</c:v>
                </c:pt>
                <c:pt idx="1567">
                  <c:v>6424,7</c:v>
                </c:pt>
                <c:pt idx="1568">
                  <c:v>6428,8</c:v>
                </c:pt>
                <c:pt idx="1569">
                  <c:v>6432,9</c:v>
                </c:pt>
                <c:pt idx="1570">
                  <c:v>6437</c:v>
                </c:pt>
                <c:pt idx="1571">
                  <c:v>6441,1</c:v>
                </c:pt>
                <c:pt idx="1572">
                  <c:v>6445,2</c:v>
                </c:pt>
                <c:pt idx="1573">
                  <c:v>6449,3</c:v>
                </c:pt>
                <c:pt idx="1574">
                  <c:v>6453,4</c:v>
                </c:pt>
                <c:pt idx="1575">
                  <c:v>6457,5</c:v>
                </c:pt>
                <c:pt idx="1576">
                  <c:v>6461,6</c:v>
                </c:pt>
                <c:pt idx="1577">
                  <c:v>6465,7</c:v>
                </c:pt>
                <c:pt idx="1578">
                  <c:v>6469,8</c:v>
                </c:pt>
                <c:pt idx="1579">
                  <c:v>6473,9</c:v>
                </c:pt>
                <c:pt idx="1580">
                  <c:v>6478</c:v>
                </c:pt>
                <c:pt idx="1581">
                  <c:v>6482,1</c:v>
                </c:pt>
                <c:pt idx="1582">
                  <c:v>6486,2</c:v>
                </c:pt>
                <c:pt idx="1583">
                  <c:v>6490,3</c:v>
                </c:pt>
                <c:pt idx="1584">
                  <c:v>6494,4</c:v>
                </c:pt>
                <c:pt idx="1585">
                  <c:v>6498,5</c:v>
                </c:pt>
                <c:pt idx="1586">
                  <c:v>6502,6</c:v>
                </c:pt>
                <c:pt idx="1587">
                  <c:v>6506,7</c:v>
                </c:pt>
                <c:pt idx="1588">
                  <c:v>6510,8</c:v>
                </c:pt>
                <c:pt idx="1589">
                  <c:v>6514,9</c:v>
                </c:pt>
                <c:pt idx="1590">
                  <c:v>6519</c:v>
                </c:pt>
                <c:pt idx="1591">
                  <c:v>6523,1</c:v>
                </c:pt>
                <c:pt idx="1592">
                  <c:v>6527,2</c:v>
                </c:pt>
                <c:pt idx="1593">
                  <c:v>6531,3</c:v>
                </c:pt>
                <c:pt idx="1594">
                  <c:v>6535,4</c:v>
                </c:pt>
                <c:pt idx="1595">
                  <c:v>6539,5</c:v>
                </c:pt>
                <c:pt idx="1596">
                  <c:v>6543,6</c:v>
                </c:pt>
                <c:pt idx="1597">
                  <c:v>6547,7</c:v>
                </c:pt>
                <c:pt idx="1598">
                  <c:v>6551,8</c:v>
                </c:pt>
                <c:pt idx="1599">
                  <c:v>6555,9</c:v>
                </c:pt>
                <c:pt idx="1600">
                  <c:v>6560</c:v>
                </c:pt>
                <c:pt idx="1601">
                  <c:v>6564,1</c:v>
                </c:pt>
                <c:pt idx="1602">
                  <c:v>6568,2</c:v>
                </c:pt>
                <c:pt idx="1603">
                  <c:v>6572,3</c:v>
                </c:pt>
                <c:pt idx="1604">
                  <c:v>6576,4</c:v>
                </c:pt>
                <c:pt idx="1605">
                  <c:v>6580,5</c:v>
                </c:pt>
                <c:pt idx="1606">
                  <c:v>6584,6</c:v>
                </c:pt>
                <c:pt idx="1607">
                  <c:v>6588,7</c:v>
                </c:pt>
                <c:pt idx="1608">
                  <c:v>6592,8</c:v>
                </c:pt>
                <c:pt idx="1609">
                  <c:v>6596,9</c:v>
                </c:pt>
                <c:pt idx="1610">
                  <c:v>6601</c:v>
                </c:pt>
                <c:pt idx="1611">
                  <c:v>6605,1</c:v>
                </c:pt>
                <c:pt idx="1612">
                  <c:v>6609,2</c:v>
                </c:pt>
                <c:pt idx="1613">
                  <c:v>6613,3</c:v>
                </c:pt>
                <c:pt idx="1614">
                  <c:v>6617,4</c:v>
                </c:pt>
                <c:pt idx="1615">
                  <c:v>6621,5</c:v>
                </c:pt>
                <c:pt idx="1616">
                  <c:v>6625,6</c:v>
                </c:pt>
                <c:pt idx="1617">
                  <c:v>6629,7</c:v>
                </c:pt>
                <c:pt idx="1618">
                  <c:v>6633,8</c:v>
                </c:pt>
                <c:pt idx="1619">
                  <c:v>6637,9</c:v>
                </c:pt>
                <c:pt idx="1620">
                  <c:v>6642</c:v>
                </c:pt>
                <c:pt idx="1621">
                  <c:v>6646,1</c:v>
                </c:pt>
                <c:pt idx="1622">
                  <c:v>6650,2</c:v>
                </c:pt>
                <c:pt idx="1623">
                  <c:v>6654,3</c:v>
                </c:pt>
                <c:pt idx="1624">
                  <c:v>6658,4</c:v>
                </c:pt>
                <c:pt idx="1625">
                  <c:v>6662,5</c:v>
                </c:pt>
                <c:pt idx="1626">
                  <c:v>6666,6</c:v>
                </c:pt>
                <c:pt idx="1627">
                  <c:v>6670,7</c:v>
                </c:pt>
                <c:pt idx="1628">
                  <c:v>6674,8</c:v>
                </c:pt>
                <c:pt idx="1629">
                  <c:v>6678,9</c:v>
                </c:pt>
                <c:pt idx="1630">
                  <c:v>6683</c:v>
                </c:pt>
                <c:pt idx="1631">
                  <c:v>6687,1</c:v>
                </c:pt>
                <c:pt idx="1632">
                  <c:v>6691,2</c:v>
                </c:pt>
                <c:pt idx="1633">
                  <c:v>6695,3</c:v>
                </c:pt>
                <c:pt idx="1634">
                  <c:v>6699,4</c:v>
                </c:pt>
                <c:pt idx="1635">
                  <c:v>6703,5</c:v>
                </c:pt>
                <c:pt idx="1636">
                  <c:v>6707,6</c:v>
                </c:pt>
                <c:pt idx="1637">
                  <c:v>6711,7</c:v>
                </c:pt>
                <c:pt idx="1638">
                  <c:v>6715,8</c:v>
                </c:pt>
                <c:pt idx="1639">
                  <c:v>6719,9</c:v>
                </c:pt>
                <c:pt idx="1640">
                  <c:v>6724</c:v>
                </c:pt>
                <c:pt idx="1641">
                  <c:v>6728,1</c:v>
                </c:pt>
                <c:pt idx="1642">
                  <c:v>6732,2</c:v>
                </c:pt>
                <c:pt idx="1643">
                  <c:v>6736,3</c:v>
                </c:pt>
                <c:pt idx="1644">
                  <c:v>6740,4</c:v>
                </c:pt>
                <c:pt idx="1645">
                  <c:v>6744,5</c:v>
                </c:pt>
                <c:pt idx="1646">
                  <c:v>6748,6</c:v>
                </c:pt>
                <c:pt idx="1647">
                  <c:v>6752,7</c:v>
                </c:pt>
                <c:pt idx="1648">
                  <c:v>6756,8</c:v>
                </c:pt>
                <c:pt idx="1649">
                  <c:v>6760,9</c:v>
                </c:pt>
                <c:pt idx="1650">
                  <c:v>6765</c:v>
                </c:pt>
                <c:pt idx="1651">
                  <c:v>6769,1</c:v>
                </c:pt>
                <c:pt idx="1652">
                  <c:v>6773,2</c:v>
                </c:pt>
                <c:pt idx="1653">
                  <c:v>6777,3</c:v>
                </c:pt>
                <c:pt idx="1654">
                  <c:v>6781,4</c:v>
                </c:pt>
                <c:pt idx="1655">
                  <c:v>6785,5</c:v>
                </c:pt>
                <c:pt idx="1656">
                  <c:v>6789,6</c:v>
                </c:pt>
                <c:pt idx="1657">
                  <c:v>6793,7</c:v>
                </c:pt>
                <c:pt idx="1658">
                  <c:v>6797,8</c:v>
                </c:pt>
                <c:pt idx="1659">
                  <c:v>6801,9</c:v>
                </c:pt>
                <c:pt idx="1660">
                  <c:v>6806</c:v>
                </c:pt>
                <c:pt idx="1661">
                  <c:v>6810,1</c:v>
                </c:pt>
                <c:pt idx="1662">
                  <c:v>6814,2</c:v>
                </c:pt>
                <c:pt idx="1663">
                  <c:v>6818,3</c:v>
                </c:pt>
                <c:pt idx="1664">
                  <c:v>6822,4</c:v>
                </c:pt>
                <c:pt idx="1665">
                  <c:v>6826,5</c:v>
                </c:pt>
                <c:pt idx="1666">
                  <c:v>6830,6</c:v>
                </c:pt>
                <c:pt idx="1667">
                  <c:v>6834,7</c:v>
                </c:pt>
                <c:pt idx="1668">
                  <c:v>6838,8</c:v>
                </c:pt>
                <c:pt idx="1669">
                  <c:v>6842,9</c:v>
                </c:pt>
                <c:pt idx="1670">
                  <c:v>6847</c:v>
                </c:pt>
                <c:pt idx="1671">
                  <c:v>6851,1</c:v>
                </c:pt>
                <c:pt idx="1672">
                  <c:v>6855,2</c:v>
                </c:pt>
                <c:pt idx="1673">
                  <c:v>6859,3</c:v>
                </c:pt>
                <c:pt idx="1674">
                  <c:v>6863,4</c:v>
                </c:pt>
                <c:pt idx="1675">
                  <c:v>6867,5</c:v>
                </c:pt>
                <c:pt idx="1676">
                  <c:v>6871,6</c:v>
                </c:pt>
                <c:pt idx="1677">
                  <c:v>6875,7</c:v>
                </c:pt>
                <c:pt idx="1678">
                  <c:v>6879,8</c:v>
                </c:pt>
                <c:pt idx="1679">
                  <c:v>6883,9</c:v>
                </c:pt>
                <c:pt idx="1680">
                  <c:v>6888</c:v>
                </c:pt>
                <c:pt idx="1681">
                  <c:v>6892,1</c:v>
                </c:pt>
                <c:pt idx="1682">
                  <c:v>6896,2</c:v>
                </c:pt>
                <c:pt idx="1683">
                  <c:v>6900,3</c:v>
                </c:pt>
                <c:pt idx="1684">
                  <c:v>6904,4</c:v>
                </c:pt>
                <c:pt idx="1685">
                  <c:v>6908,5</c:v>
                </c:pt>
                <c:pt idx="1686">
                  <c:v>6912,6</c:v>
                </c:pt>
                <c:pt idx="1687">
                  <c:v>6916,7</c:v>
                </c:pt>
                <c:pt idx="1688">
                  <c:v>6920,8</c:v>
                </c:pt>
                <c:pt idx="1689">
                  <c:v>6924,9</c:v>
                </c:pt>
                <c:pt idx="1690">
                  <c:v>6929</c:v>
                </c:pt>
                <c:pt idx="1691">
                  <c:v>6933,1</c:v>
                </c:pt>
                <c:pt idx="1692">
                  <c:v>6937,2</c:v>
                </c:pt>
                <c:pt idx="1693">
                  <c:v>6941,3</c:v>
                </c:pt>
                <c:pt idx="1694">
                  <c:v>6945,4</c:v>
                </c:pt>
                <c:pt idx="1695">
                  <c:v>6949,5</c:v>
                </c:pt>
                <c:pt idx="1696">
                  <c:v>6953,6</c:v>
                </c:pt>
                <c:pt idx="1697">
                  <c:v>6957,7</c:v>
                </c:pt>
                <c:pt idx="1698">
                  <c:v>6961,8</c:v>
                </c:pt>
                <c:pt idx="1699">
                  <c:v>6965,9</c:v>
                </c:pt>
                <c:pt idx="1700">
                  <c:v>6970</c:v>
                </c:pt>
                <c:pt idx="1701">
                  <c:v>6974,1</c:v>
                </c:pt>
                <c:pt idx="1702">
                  <c:v>6978,2</c:v>
                </c:pt>
                <c:pt idx="1703">
                  <c:v>6982,3</c:v>
                </c:pt>
                <c:pt idx="1704">
                  <c:v>6986,4</c:v>
                </c:pt>
                <c:pt idx="1705">
                  <c:v>6990,5</c:v>
                </c:pt>
                <c:pt idx="1706">
                  <c:v>6994,6</c:v>
                </c:pt>
                <c:pt idx="1707">
                  <c:v>6998,7</c:v>
                </c:pt>
                <c:pt idx="1708">
                  <c:v>7002,8</c:v>
                </c:pt>
                <c:pt idx="1709">
                  <c:v>7006,9</c:v>
                </c:pt>
                <c:pt idx="1710">
                  <c:v>7011</c:v>
                </c:pt>
                <c:pt idx="1711">
                  <c:v>7015,1</c:v>
                </c:pt>
                <c:pt idx="1712">
                  <c:v>7019,2</c:v>
                </c:pt>
                <c:pt idx="1713">
                  <c:v>7023,3</c:v>
                </c:pt>
                <c:pt idx="1714">
                  <c:v>7027,4</c:v>
                </c:pt>
                <c:pt idx="1715">
                  <c:v>7031,5</c:v>
                </c:pt>
                <c:pt idx="1716">
                  <c:v>7035,6</c:v>
                </c:pt>
                <c:pt idx="1717">
                  <c:v>7039,7</c:v>
                </c:pt>
                <c:pt idx="1718">
                  <c:v>7043,8</c:v>
                </c:pt>
                <c:pt idx="1719">
                  <c:v>7047,9</c:v>
                </c:pt>
                <c:pt idx="1720">
                  <c:v>7052</c:v>
                </c:pt>
                <c:pt idx="1721">
                  <c:v>7056,1</c:v>
                </c:pt>
                <c:pt idx="1722">
                  <c:v>7060,2</c:v>
                </c:pt>
                <c:pt idx="1723">
                  <c:v>7064,3</c:v>
                </c:pt>
                <c:pt idx="1724">
                  <c:v>7068,4</c:v>
                </c:pt>
                <c:pt idx="1725">
                  <c:v>7072,5</c:v>
                </c:pt>
                <c:pt idx="1726">
                  <c:v>7076,6</c:v>
                </c:pt>
                <c:pt idx="1727">
                  <c:v>7080,7</c:v>
                </c:pt>
                <c:pt idx="1728">
                  <c:v>7084,8</c:v>
                </c:pt>
                <c:pt idx="1729">
                  <c:v>7088,9</c:v>
                </c:pt>
                <c:pt idx="1730">
                  <c:v>7093</c:v>
                </c:pt>
                <c:pt idx="1731">
                  <c:v>7097,1</c:v>
                </c:pt>
                <c:pt idx="1732">
                  <c:v>7101,2</c:v>
                </c:pt>
                <c:pt idx="1733">
                  <c:v>7105,3</c:v>
                </c:pt>
                <c:pt idx="1734">
                  <c:v>7109,4</c:v>
                </c:pt>
                <c:pt idx="1735">
                  <c:v>7113,5</c:v>
                </c:pt>
                <c:pt idx="1736">
                  <c:v>7117,6</c:v>
                </c:pt>
                <c:pt idx="1737">
                  <c:v>7121,7</c:v>
                </c:pt>
                <c:pt idx="1738">
                  <c:v>7125,8</c:v>
                </c:pt>
                <c:pt idx="1739">
                  <c:v>7129,9</c:v>
                </c:pt>
                <c:pt idx="1740">
                  <c:v>7134</c:v>
                </c:pt>
                <c:pt idx="1741">
                  <c:v>7138,1</c:v>
                </c:pt>
                <c:pt idx="1742">
                  <c:v>7142,2</c:v>
                </c:pt>
                <c:pt idx="1743">
                  <c:v>7146,3</c:v>
                </c:pt>
                <c:pt idx="1744">
                  <c:v>7150,4</c:v>
                </c:pt>
                <c:pt idx="1745">
                  <c:v>7154,5</c:v>
                </c:pt>
                <c:pt idx="1746">
                  <c:v>7158,6</c:v>
                </c:pt>
                <c:pt idx="1747">
                  <c:v>7162,7</c:v>
                </c:pt>
                <c:pt idx="1748">
                  <c:v>7166,8</c:v>
                </c:pt>
                <c:pt idx="1749">
                  <c:v>7170,9</c:v>
                </c:pt>
                <c:pt idx="1750">
                  <c:v>7175</c:v>
                </c:pt>
                <c:pt idx="1751">
                  <c:v>7179,1</c:v>
                </c:pt>
                <c:pt idx="1752">
                  <c:v>7183,2</c:v>
                </c:pt>
                <c:pt idx="1753">
                  <c:v>7187,3</c:v>
                </c:pt>
                <c:pt idx="1754">
                  <c:v>7191,4</c:v>
                </c:pt>
                <c:pt idx="1755">
                  <c:v>7195,5</c:v>
                </c:pt>
                <c:pt idx="1756">
                  <c:v>7199,6</c:v>
                </c:pt>
                <c:pt idx="1757">
                  <c:v>7203,7</c:v>
                </c:pt>
                <c:pt idx="1758">
                  <c:v>7207,8</c:v>
                </c:pt>
                <c:pt idx="1759">
                  <c:v>7211,9</c:v>
                </c:pt>
                <c:pt idx="1760">
                  <c:v>7216</c:v>
                </c:pt>
                <c:pt idx="1761">
                  <c:v>7220,1</c:v>
                </c:pt>
                <c:pt idx="1762">
                  <c:v>7224,2</c:v>
                </c:pt>
                <c:pt idx="1763">
                  <c:v>7228,3</c:v>
                </c:pt>
                <c:pt idx="1764">
                  <c:v>7232,4</c:v>
                </c:pt>
                <c:pt idx="1765">
                  <c:v>7236,5</c:v>
                </c:pt>
                <c:pt idx="1766">
                  <c:v>7240,6</c:v>
                </c:pt>
                <c:pt idx="1767">
                  <c:v>7244,7</c:v>
                </c:pt>
                <c:pt idx="1768">
                  <c:v>7248,8</c:v>
                </c:pt>
                <c:pt idx="1769">
                  <c:v>7252,9</c:v>
                </c:pt>
                <c:pt idx="1770">
                  <c:v>7257</c:v>
                </c:pt>
                <c:pt idx="1771">
                  <c:v>7261,1</c:v>
                </c:pt>
                <c:pt idx="1772">
                  <c:v>7265,2</c:v>
                </c:pt>
                <c:pt idx="1773">
                  <c:v>7269,3</c:v>
                </c:pt>
                <c:pt idx="1774">
                  <c:v>7273,4</c:v>
                </c:pt>
                <c:pt idx="1775">
                  <c:v>7277,5</c:v>
                </c:pt>
                <c:pt idx="1776">
                  <c:v>7281,6</c:v>
                </c:pt>
                <c:pt idx="1777">
                  <c:v>7285,7</c:v>
                </c:pt>
                <c:pt idx="1778">
                  <c:v>7289,8</c:v>
                </c:pt>
                <c:pt idx="1779">
                  <c:v>7293,9</c:v>
                </c:pt>
                <c:pt idx="1780">
                  <c:v>7298</c:v>
                </c:pt>
                <c:pt idx="1781">
                  <c:v>7302,1</c:v>
                </c:pt>
                <c:pt idx="1782">
                  <c:v>7306,2</c:v>
                </c:pt>
                <c:pt idx="1783">
                  <c:v>7310,3</c:v>
                </c:pt>
                <c:pt idx="1784">
                  <c:v>7314,4</c:v>
                </c:pt>
                <c:pt idx="1785">
                  <c:v>7318,5</c:v>
                </c:pt>
                <c:pt idx="1786">
                  <c:v>7322,6</c:v>
                </c:pt>
                <c:pt idx="1787">
                  <c:v>7326,7</c:v>
                </c:pt>
                <c:pt idx="1788">
                  <c:v>7330,8</c:v>
                </c:pt>
                <c:pt idx="1789">
                  <c:v>7334,9</c:v>
                </c:pt>
                <c:pt idx="1790">
                  <c:v>7339</c:v>
                </c:pt>
                <c:pt idx="1791">
                  <c:v>7343,1</c:v>
                </c:pt>
                <c:pt idx="1792">
                  <c:v>7347,2</c:v>
                </c:pt>
                <c:pt idx="1793">
                  <c:v>7351,3</c:v>
                </c:pt>
                <c:pt idx="1794">
                  <c:v>7355,4</c:v>
                </c:pt>
                <c:pt idx="1795">
                  <c:v>7359,5</c:v>
                </c:pt>
                <c:pt idx="1796">
                  <c:v>7363,6</c:v>
                </c:pt>
                <c:pt idx="1797">
                  <c:v>7367,7</c:v>
                </c:pt>
                <c:pt idx="1798">
                  <c:v>7371,8</c:v>
                </c:pt>
                <c:pt idx="1799">
                  <c:v>7375,9</c:v>
                </c:pt>
                <c:pt idx="1800">
                  <c:v>7380</c:v>
                </c:pt>
                <c:pt idx="1801">
                  <c:v>7384,1</c:v>
                </c:pt>
                <c:pt idx="1802">
                  <c:v>7388,2</c:v>
                </c:pt>
                <c:pt idx="1803">
                  <c:v>7392,3</c:v>
                </c:pt>
                <c:pt idx="1804">
                  <c:v>7396,4</c:v>
                </c:pt>
                <c:pt idx="1805">
                  <c:v>7400,5</c:v>
                </c:pt>
                <c:pt idx="1806">
                  <c:v>7404,6</c:v>
                </c:pt>
                <c:pt idx="1807">
                  <c:v>7408,7</c:v>
                </c:pt>
                <c:pt idx="1808">
                  <c:v>7412,8</c:v>
                </c:pt>
                <c:pt idx="1809">
                  <c:v>7416,9</c:v>
                </c:pt>
                <c:pt idx="1810">
                  <c:v>7421</c:v>
                </c:pt>
                <c:pt idx="1811">
                  <c:v>7425,1</c:v>
                </c:pt>
                <c:pt idx="1812">
                  <c:v>7429,2</c:v>
                </c:pt>
                <c:pt idx="1813">
                  <c:v>7433,3</c:v>
                </c:pt>
                <c:pt idx="1814">
                  <c:v>7437,4</c:v>
                </c:pt>
                <c:pt idx="1815">
                  <c:v>7441,5</c:v>
                </c:pt>
                <c:pt idx="1816">
                  <c:v>7445,6</c:v>
                </c:pt>
                <c:pt idx="1817">
                  <c:v>7449,7</c:v>
                </c:pt>
                <c:pt idx="1818">
                  <c:v>7453,8</c:v>
                </c:pt>
                <c:pt idx="1819">
                  <c:v>7457,9</c:v>
                </c:pt>
                <c:pt idx="1820">
                  <c:v>7462</c:v>
                </c:pt>
                <c:pt idx="1821">
                  <c:v>7466,1</c:v>
                </c:pt>
                <c:pt idx="1822">
                  <c:v>7470,2</c:v>
                </c:pt>
                <c:pt idx="1823">
                  <c:v>7474,3</c:v>
                </c:pt>
                <c:pt idx="1824">
                  <c:v>7478,4</c:v>
                </c:pt>
                <c:pt idx="1825">
                  <c:v>7482,5</c:v>
                </c:pt>
                <c:pt idx="1826">
                  <c:v>7486,6</c:v>
                </c:pt>
                <c:pt idx="1827">
                  <c:v>7490,7</c:v>
                </c:pt>
                <c:pt idx="1828">
                  <c:v>7494,8</c:v>
                </c:pt>
                <c:pt idx="1829">
                  <c:v>7498,9</c:v>
                </c:pt>
                <c:pt idx="1830">
                  <c:v>7503</c:v>
                </c:pt>
                <c:pt idx="1831">
                  <c:v>7507,1</c:v>
                </c:pt>
                <c:pt idx="1832">
                  <c:v>7511,2</c:v>
                </c:pt>
                <c:pt idx="1833">
                  <c:v>7515,3</c:v>
                </c:pt>
                <c:pt idx="1834">
                  <c:v>7519,4</c:v>
                </c:pt>
                <c:pt idx="1835">
                  <c:v>7523,5</c:v>
                </c:pt>
                <c:pt idx="1836">
                  <c:v>7527,6</c:v>
                </c:pt>
                <c:pt idx="1837">
                  <c:v>7531,7</c:v>
                </c:pt>
                <c:pt idx="1838">
                  <c:v>7535,8</c:v>
                </c:pt>
                <c:pt idx="1839">
                  <c:v>7539,9</c:v>
                </c:pt>
                <c:pt idx="1840">
                  <c:v>7544</c:v>
                </c:pt>
                <c:pt idx="1841">
                  <c:v>7548,1</c:v>
                </c:pt>
                <c:pt idx="1842">
                  <c:v>7552,2</c:v>
                </c:pt>
                <c:pt idx="1843">
                  <c:v>7556,3</c:v>
                </c:pt>
                <c:pt idx="1844">
                  <c:v>7560,4</c:v>
                </c:pt>
                <c:pt idx="1845">
                  <c:v>7564,5</c:v>
                </c:pt>
                <c:pt idx="1846">
                  <c:v>7568,6</c:v>
                </c:pt>
                <c:pt idx="1847">
                  <c:v>7572,7</c:v>
                </c:pt>
                <c:pt idx="1848">
                  <c:v>7576,8</c:v>
                </c:pt>
                <c:pt idx="1849">
                  <c:v>7580,9</c:v>
                </c:pt>
                <c:pt idx="1850">
                  <c:v>7585</c:v>
                </c:pt>
                <c:pt idx="1851">
                  <c:v>7589,1</c:v>
                </c:pt>
                <c:pt idx="1852">
                  <c:v>7593,2</c:v>
                </c:pt>
                <c:pt idx="1853">
                  <c:v>7597,3</c:v>
                </c:pt>
                <c:pt idx="1854">
                  <c:v>7601,4</c:v>
                </c:pt>
                <c:pt idx="1855">
                  <c:v>7605,5</c:v>
                </c:pt>
                <c:pt idx="1856">
                  <c:v>7609,6</c:v>
                </c:pt>
                <c:pt idx="1857">
                  <c:v>7613,7</c:v>
                </c:pt>
                <c:pt idx="1858">
                  <c:v>7617,8</c:v>
                </c:pt>
                <c:pt idx="1859">
                  <c:v>7621,9</c:v>
                </c:pt>
                <c:pt idx="1860">
                  <c:v>7626</c:v>
                </c:pt>
                <c:pt idx="1861">
                  <c:v>7630,1</c:v>
                </c:pt>
                <c:pt idx="1862">
                  <c:v>7634,2</c:v>
                </c:pt>
                <c:pt idx="1863">
                  <c:v>7638,3</c:v>
                </c:pt>
                <c:pt idx="1864">
                  <c:v>7642,4</c:v>
                </c:pt>
                <c:pt idx="1865">
                  <c:v>7646,5</c:v>
                </c:pt>
                <c:pt idx="1866">
                  <c:v>7650,6</c:v>
                </c:pt>
                <c:pt idx="1867">
                  <c:v>7654,7</c:v>
                </c:pt>
                <c:pt idx="1868">
                  <c:v>7658,8</c:v>
                </c:pt>
                <c:pt idx="1869">
                  <c:v>7662,9</c:v>
                </c:pt>
                <c:pt idx="1870">
                  <c:v>7667</c:v>
                </c:pt>
                <c:pt idx="1871">
                  <c:v>7671,1</c:v>
                </c:pt>
                <c:pt idx="1872">
                  <c:v>7675,2</c:v>
                </c:pt>
                <c:pt idx="1873">
                  <c:v>7679,3</c:v>
                </c:pt>
                <c:pt idx="1874">
                  <c:v>7683,4</c:v>
                </c:pt>
                <c:pt idx="1875">
                  <c:v>7687,5</c:v>
                </c:pt>
                <c:pt idx="1876">
                  <c:v>7691,6</c:v>
                </c:pt>
                <c:pt idx="1877">
                  <c:v>7695,7</c:v>
                </c:pt>
                <c:pt idx="1878">
                  <c:v>7699,8</c:v>
                </c:pt>
                <c:pt idx="1879">
                  <c:v>7703,9</c:v>
                </c:pt>
                <c:pt idx="1880">
                  <c:v>7708</c:v>
                </c:pt>
                <c:pt idx="1881">
                  <c:v>7712,1</c:v>
                </c:pt>
                <c:pt idx="1882">
                  <c:v>7716,2</c:v>
                </c:pt>
                <c:pt idx="1883">
                  <c:v>7720,3</c:v>
                </c:pt>
                <c:pt idx="1884">
                  <c:v>7724,4</c:v>
                </c:pt>
                <c:pt idx="1885">
                  <c:v>7728,5</c:v>
                </c:pt>
                <c:pt idx="1886">
                  <c:v>7732,6</c:v>
                </c:pt>
                <c:pt idx="1887">
                  <c:v>7736,7</c:v>
                </c:pt>
                <c:pt idx="1888">
                  <c:v>7740,8</c:v>
                </c:pt>
                <c:pt idx="1889">
                  <c:v>7744,9</c:v>
                </c:pt>
                <c:pt idx="1890">
                  <c:v>7749</c:v>
                </c:pt>
                <c:pt idx="1891">
                  <c:v>7753,1</c:v>
                </c:pt>
                <c:pt idx="1892">
                  <c:v>7757,2</c:v>
                </c:pt>
                <c:pt idx="1893">
                  <c:v>7761,3</c:v>
                </c:pt>
                <c:pt idx="1894">
                  <c:v>7765,4</c:v>
                </c:pt>
                <c:pt idx="1895">
                  <c:v>7769,5</c:v>
                </c:pt>
                <c:pt idx="1896">
                  <c:v>7773,6</c:v>
                </c:pt>
                <c:pt idx="1897">
                  <c:v>7777,7</c:v>
                </c:pt>
                <c:pt idx="1898">
                  <c:v>7781,8</c:v>
                </c:pt>
                <c:pt idx="1899">
                  <c:v>7785,9</c:v>
                </c:pt>
                <c:pt idx="1900">
                  <c:v>7790</c:v>
                </c:pt>
                <c:pt idx="1901">
                  <c:v>7794,1</c:v>
                </c:pt>
                <c:pt idx="1902">
                  <c:v>7798,2</c:v>
                </c:pt>
                <c:pt idx="1903">
                  <c:v>7802,3</c:v>
                </c:pt>
                <c:pt idx="1904">
                  <c:v>7806,4</c:v>
                </c:pt>
                <c:pt idx="1905">
                  <c:v>7810,5</c:v>
                </c:pt>
                <c:pt idx="1906">
                  <c:v>7814,6</c:v>
                </c:pt>
                <c:pt idx="1907">
                  <c:v>7818,7</c:v>
                </c:pt>
                <c:pt idx="1908">
                  <c:v>7822,8</c:v>
                </c:pt>
                <c:pt idx="1909">
                  <c:v>7826,9</c:v>
                </c:pt>
                <c:pt idx="1910">
                  <c:v>7831</c:v>
                </c:pt>
                <c:pt idx="1911">
                  <c:v>7835,1</c:v>
                </c:pt>
                <c:pt idx="1912">
                  <c:v>7839,2</c:v>
                </c:pt>
                <c:pt idx="1913">
                  <c:v>7843,3</c:v>
                </c:pt>
                <c:pt idx="1914">
                  <c:v>7847,4</c:v>
                </c:pt>
                <c:pt idx="1915">
                  <c:v>7851,5</c:v>
                </c:pt>
                <c:pt idx="1916">
                  <c:v>7855,6</c:v>
                </c:pt>
                <c:pt idx="1917">
                  <c:v>7859,7</c:v>
                </c:pt>
                <c:pt idx="1918">
                  <c:v>7863,8</c:v>
                </c:pt>
                <c:pt idx="1919">
                  <c:v>7867,9</c:v>
                </c:pt>
                <c:pt idx="1920">
                  <c:v>7872</c:v>
                </c:pt>
                <c:pt idx="1921">
                  <c:v>7876,1</c:v>
                </c:pt>
                <c:pt idx="1922">
                  <c:v>7880,2</c:v>
                </c:pt>
                <c:pt idx="1923">
                  <c:v>7884,3</c:v>
                </c:pt>
                <c:pt idx="1924">
                  <c:v>7888,4</c:v>
                </c:pt>
                <c:pt idx="1925">
                  <c:v>7892,5</c:v>
                </c:pt>
                <c:pt idx="1926">
                  <c:v>7896,6</c:v>
                </c:pt>
                <c:pt idx="1927">
                  <c:v>7900,7</c:v>
                </c:pt>
                <c:pt idx="1928">
                  <c:v>7904,8</c:v>
                </c:pt>
                <c:pt idx="1929">
                  <c:v>7908,9</c:v>
                </c:pt>
                <c:pt idx="1930">
                  <c:v>7913</c:v>
                </c:pt>
                <c:pt idx="1931">
                  <c:v>7917,1</c:v>
                </c:pt>
                <c:pt idx="1932">
                  <c:v>7921,2</c:v>
                </c:pt>
                <c:pt idx="1933">
                  <c:v>7925,3</c:v>
                </c:pt>
                <c:pt idx="1934">
                  <c:v>7929,4</c:v>
                </c:pt>
                <c:pt idx="1935">
                  <c:v>7933,5</c:v>
                </c:pt>
                <c:pt idx="1936">
                  <c:v>7937,6</c:v>
                </c:pt>
                <c:pt idx="1937">
                  <c:v>7941,7</c:v>
                </c:pt>
                <c:pt idx="1938">
                  <c:v>7945,8</c:v>
                </c:pt>
                <c:pt idx="1939">
                  <c:v>7949,9</c:v>
                </c:pt>
                <c:pt idx="1940">
                  <c:v>7954</c:v>
                </c:pt>
                <c:pt idx="1941">
                  <c:v>7958,1</c:v>
                </c:pt>
                <c:pt idx="1942">
                  <c:v>7962,2</c:v>
                </c:pt>
                <c:pt idx="1943">
                  <c:v>7966,3</c:v>
                </c:pt>
                <c:pt idx="1944">
                  <c:v>7970,4</c:v>
                </c:pt>
                <c:pt idx="1945">
                  <c:v>7974,5</c:v>
                </c:pt>
                <c:pt idx="1946">
                  <c:v>7978,6</c:v>
                </c:pt>
                <c:pt idx="1947">
                  <c:v>7982,7</c:v>
                </c:pt>
                <c:pt idx="1948">
                  <c:v>7986,8</c:v>
                </c:pt>
                <c:pt idx="1949">
                  <c:v>7990,9</c:v>
                </c:pt>
                <c:pt idx="1950">
                  <c:v>7995</c:v>
                </c:pt>
                <c:pt idx="1951">
                  <c:v>7999,1</c:v>
                </c:pt>
                <c:pt idx="1952">
                  <c:v>8003,2</c:v>
                </c:pt>
                <c:pt idx="1953">
                  <c:v>8007,3</c:v>
                </c:pt>
                <c:pt idx="1954">
                  <c:v>8011,4</c:v>
                </c:pt>
                <c:pt idx="1955">
                  <c:v>8015,5</c:v>
                </c:pt>
                <c:pt idx="1956">
                  <c:v>8019,6</c:v>
                </c:pt>
                <c:pt idx="1957">
                  <c:v>8023,7</c:v>
                </c:pt>
                <c:pt idx="1958">
                  <c:v>8027,8</c:v>
                </c:pt>
                <c:pt idx="1959">
                  <c:v>8031,9</c:v>
                </c:pt>
                <c:pt idx="1960">
                  <c:v>8036</c:v>
                </c:pt>
                <c:pt idx="1961">
                  <c:v>8040,1</c:v>
                </c:pt>
                <c:pt idx="1962">
                  <c:v>8044,2</c:v>
                </c:pt>
                <c:pt idx="1963">
                  <c:v>8048,3</c:v>
                </c:pt>
                <c:pt idx="1964">
                  <c:v>8052,4</c:v>
                </c:pt>
                <c:pt idx="1965">
                  <c:v>8056,5</c:v>
                </c:pt>
                <c:pt idx="1966">
                  <c:v>8060,6</c:v>
                </c:pt>
                <c:pt idx="1967">
                  <c:v>8064,7</c:v>
                </c:pt>
                <c:pt idx="1968">
                  <c:v>8068,8</c:v>
                </c:pt>
                <c:pt idx="1969">
                  <c:v>8072,9</c:v>
                </c:pt>
                <c:pt idx="1970">
                  <c:v>8077</c:v>
                </c:pt>
                <c:pt idx="1971">
                  <c:v>8081,1</c:v>
                </c:pt>
                <c:pt idx="1972">
                  <c:v>8085,2</c:v>
                </c:pt>
                <c:pt idx="1973">
                  <c:v>8089,3</c:v>
                </c:pt>
                <c:pt idx="1974">
                  <c:v>8093,4</c:v>
                </c:pt>
                <c:pt idx="1975">
                  <c:v>8097,5</c:v>
                </c:pt>
                <c:pt idx="1976">
                  <c:v>8101,6</c:v>
                </c:pt>
                <c:pt idx="1977">
                  <c:v>8105,7</c:v>
                </c:pt>
                <c:pt idx="1978">
                  <c:v>8109,8</c:v>
                </c:pt>
                <c:pt idx="1979">
                  <c:v>8113,9</c:v>
                </c:pt>
                <c:pt idx="1980">
                  <c:v>8118</c:v>
                </c:pt>
                <c:pt idx="1981">
                  <c:v>8122,1</c:v>
                </c:pt>
                <c:pt idx="1982">
                  <c:v>8126,2</c:v>
                </c:pt>
                <c:pt idx="1983">
                  <c:v>8130,3</c:v>
                </c:pt>
                <c:pt idx="1984">
                  <c:v>8134,4</c:v>
                </c:pt>
                <c:pt idx="1985">
                  <c:v>8138,5</c:v>
                </c:pt>
                <c:pt idx="1986">
                  <c:v>8142,6</c:v>
                </c:pt>
                <c:pt idx="1987">
                  <c:v>8146,7</c:v>
                </c:pt>
                <c:pt idx="1988">
                  <c:v>8150,8</c:v>
                </c:pt>
                <c:pt idx="1989">
                  <c:v>8154,9</c:v>
                </c:pt>
                <c:pt idx="1990">
                  <c:v>8159</c:v>
                </c:pt>
                <c:pt idx="1991">
                  <c:v>8163,1</c:v>
                </c:pt>
                <c:pt idx="1992">
                  <c:v>8167,2</c:v>
                </c:pt>
                <c:pt idx="1993">
                  <c:v>8171,3</c:v>
                </c:pt>
                <c:pt idx="1994">
                  <c:v>8175,4</c:v>
                </c:pt>
                <c:pt idx="1995">
                  <c:v>8179,5</c:v>
                </c:pt>
                <c:pt idx="1996">
                  <c:v>8183,6</c:v>
                </c:pt>
                <c:pt idx="1997">
                  <c:v>8187,7</c:v>
                </c:pt>
                <c:pt idx="1998">
                  <c:v>8191,8</c:v>
                </c:pt>
                <c:pt idx="1999">
                  <c:v>8195,9</c:v>
                </c:pt>
                <c:pt idx="2000">
                  <c:v>8200</c:v>
                </c:pt>
                <c:pt idx="2001">
                  <c:v>8204,1</c:v>
                </c:pt>
                <c:pt idx="2002">
                  <c:v>8208,2</c:v>
                </c:pt>
                <c:pt idx="2003">
                  <c:v>8212,3</c:v>
                </c:pt>
                <c:pt idx="2004">
                  <c:v>8216,4</c:v>
                </c:pt>
                <c:pt idx="2005">
                  <c:v>8220,5</c:v>
                </c:pt>
                <c:pt idx="2006">
                  <c:v>8224,6</c:v>
                </c:pt>
                <c:pt idx="2007">
                  <c:v>8228,7</c:v>
                </c:pt>
                <c:pt idx="2008">
                  <c:v>8232,8</c:v>
                </c:pt>
                <c:pt idx="2009">
                  <c:v>8236,9</c:v>
                </c:pt>
                <c:pt idx="2010">
                  <c:v>8241</c:v>
                </c:pt>
                <c:pt idx="2011">
                  <c:v>8245,1</c:v>
                </c:pt>
                <c:pt idx="2012">
                  <c:v>8249,2</c:v>
                </c:pt>
                <c:pt idx="2013">
                  <c:v>8253,3</c:v>
                </c:pt>
                <c:pt idx="2014">
                  <c:v>8257,4</c:v>
                </c:pt>
                <c:pt idx="2015">
                  <c:v>8261,5</c:v>
                </c:pt>
                <c:pt idx="2016">
                  <c:v>8265,6</c:v>
                </c:pt>
                <c:pt idx="2017">
                  <c:v>8269,7</c:v>
                </c:pt>
                <c:pt idx="2018">
                  <c:v>8273,8</c:v>
                </c:pt>
                <c:pt idx="2019">
                  <c:v>8277,9</c:v>
                </c:pt>
                <c:pt idx="2020">
                  <c:v>8282</c:v>
                </c:pt>
                <c:pt idx="2021">
                  <c:v>8286,1</c:v>
                </c:pt>
                <c:pt idx="2022">
                  <c:v>8290,2</c:v>
                </c:pt>
                <c:pt idx="2023">
                  <c:v>8294,3</c:v>
                </c:pt>
                <c:pt idx="2024">
                  <c:v>8298,4</c:v>
                </c:pt>
                <c:pt idx="2025">
                  <c:v>8302,5</c:v>
                </c:pt>
                <c:pt idx="2026">
                  <c:v>8306,6</c:v>
                </c:pt>
                <c:pt idx="2027">
                  <c:v>8310,7</c:v>
                </c:pt>
                <c:pt idx="2028">
                  <c:v>8314,8</c:v>
                </c:pt>
                <c:pt idx="2029">
                  <c:v>8318,9</c:v>
                </c:pt>
                <c:pt idx="2030">
                  <c:v>8323</c:v>
                </c:pt>
                <c:pt idx="2031">
                  <c:v>8327,1</c:v>
                </c:pt>
                <c:pt idx="2032">
                  <c:v>8331,2</c:v>
                </c:pt>
                <c:pt idx="2033">
                  <c:v>8335,3</c:v>
                </c:pt>
                <c:pt idx="2034">
                  <c:v>8339,4</c:v>
                </c:pt>
                <c:pt idx="2035">
                  <c:v>8343,5</c:v>
                </c:pt>
                <c:pt idx="2036">
                  <c:v>8347,6</c:v>
                </c:pt>
                <c:pt idx="2037">
                  <c:v>8351,7</c:v>
                </c:pt>
                <c:pt idx="2038">
                  <c:v>8355,8</c:v>
                </c:pt>
                <c:pt idx="2039">
                  <c:v>8359,9</c:v>
                </c:pt>
                <c:pt idx="2040">
                  <c:v>8364</c:v>
                </c:pt>
                <c:pt idx="2041">
                  <c:v>8368,1</c:v>
                </c:pt>
                <c:pt idx="2042">
                  <c:v>8372,2</c:v>
                </c:pt>
                <c:pt idx="2043">
                  <c:v>8376,3</c:v>
                </c:pt>
                <c:pt idx="2044">
                  <c:v>8380,4</c:v>
                </c:pt>
                <c:pt idx="2045">
                  <c:v>8384,5</c:v>
                </c:pt>
                <c:pt idx="2046">
                  <c:v>8388,6</c:v>
                </c:pt>
                <c:pt idx="2047">
                  <c:v>8392,7</c:v>
                </c:pt>
                <c:pt idx="2048">
                  <c:v>8396,8</c:v>
                </c:pt>
                <c:pt idx="2049">
                  <c:v>8400,9</c:v>
                </c:pt>
                <c:pt idx="2050">
                  <c:v>8405</c:v>
                </c:pt>
                <c:pt idx="2051">
                  <c:v>8409,1</c:v>
                </c:pt>
                <c:pt idx="2052">
                  <c:v>8413,2</c:v>
                </c:pt>
                <c:pt idx="2053">
                  <c:v>8417,3</c:v>
                </c:pt>
                <c:pt idx="2054">
                  <c:v>8421,4</c:v>
                </c:pt>
                <c:pt idx="2055">
                  <c:v>8425,5</c:v>
                </c:pt>
                <c:pt idx="2056">
                  <c:v>8429,6</c:v>
                </c:pt>
                <c:pt idx="2057">
                  <c:v>8433,7</c:v>
                </c:pt>
                <c:pt idx="2058">
                  <c:v>8437,8</c:v>
                </c:pt>
                <c:pt idx="2059">
                  <c:v>8441,9</c:v>
                </c:pt>
                <c:pt idx="2060">
                  <c:v>8446</c:v>
                </c:pt>
                <c:pt idx="2061">
                  <c:v>8450,1</c:v>
                </c:pt>
                <c:pt idx="2062">
                  <c:v>8454,2</c:v>
                </c:pt>
                <c:pt idx="2063">
                  <c:v>8458,3</c:v>
                </c:pt>
                <c:pt idx="2064">
                  <c:v>8462,4</c:v>
                </c:pt>
                <c:pt idx="2065">
                  <c:v>8466,5</c:v>
                </c:pt>
                <c:pt idx="2066">
                  <c:v>8470,6</c:v>
                </c:pt>
                <c:pt idx="2067">
                  <c:v>8474,7</c:v>
                </c:pt>
                <c:pt idx="2068">
                  <c:v>8478,8</c:v>
                </c:pt>
                <c:pt idx="2069">
                  <c:v>8482,9</c:v>
                </c:pt>
                <c:pt idx="2070">
                  <c:v>8487</c:v>
                </c:pt>
                <c:pt idx="2071">
                  <c:v>8491,1</c:v>
                </c:pt>
                <c:pt idx="2072">
                  <c:v>8495,2</c:v>
                </c:pt>
                <c:pt idx="2073">
                  <c:v>8499,3</c:v>
                </c:pt>
                <c:pt idx="2074">
                  <c:v>8503,4</c:v>
                </c:pt>
                <c:pt idx="2075">
                  <c:v>8507,5</c:v>
                </c:pt>
                <c:pt idx="2076">
                  <c:v>8511,6</c:v>
                </c:pt>
                <c:pt idx="2077">
                  <c:v>8515,7</c:v>
                </c:pt>
                <c:pt idx="2078">
                  <c:v>8519,8</c:v>
                </c:pt>
                <c:pt idx="2079">
                  <c:v>8523,9</c:v>
                </c:pt>
                <c:pt idx="2080">
                  <c:v>8528</c:v>
                </c:pt>
                <c:pt idx="2081">
                  <c:v>8532,1</c:v>
                </c:pt>
                <c:pt idx="2082">
                  <c:v>8536,2</c:v>
                </c:pt>
                <c:pt idx="2083">
                  <c:v>8540,3</c:v>
                </c:pt>
                <c:pt idx="2084">
                  <c:v>8544,4</c:v>
                </c:pt>
                <c:pt idx="2085">
                  <c:v>8548,5</c:v>
                </c:pt>
                <c:pt idx="2086">
                  <c:v>8552,6</c:v>
                </c:pt>
                <c:pt idx="2087">
                  <c:v>8556,7</c:v>
                </c:pt>
                <c:pt idx="2088">
                  <c:v>8560,8</c:v>
                </c:pt>
                <c:pt idx="2089">
                  <c:v>8564,9</c:v>
                </c:pt>
                <c:pt idx="2090">
                  <c:v>8569</c:v>
                </c:pt>
                <c:pt idx="2091">
                  <c:v>8573,1</c:v>
                </c:pt>
                <c:pt idx="2092">
                  <c:v>8577,2</c:v>
                </c:pt>
                <c:pt idx="2093">
                  <c:v>8581,3</c:v>
                </c:pt>
                <c:pt idx="2094">
                  <c:v>8585,4</c:v>
                </c:pt>
                <c:pt idx="2095">
                  <c:v>8589,5</c:v>
                </c:pt>
                <c:pt idx="2096">
                  <c:v>8593,6</c:v>
                </c:pt>
                <c:pt idx="2097">
                  <c:v>8597,7</c:v>
                </c:pt>
                <c:pt idx="2098">
                  <c:v>8601,8</c:v>
                </c:pt>
                <c:pt idx="2099">
                  <c:v>8605,9</c:v>
                </c:pt>
                <c:pt idx="2100">
                  <c:v>8610</c:v>
                </c:pt>
                <c:pt idx="2101">
                  <c:v>8614,1</c:v>
                </c:pt>
                <c:pt idx="2102">
                  <c:v>8618,2</c:v>
                </c:pt>
                <c:pt idx="2103">
                  <c:v>8622,3</c:v>
                </c:pt>
                <c:pt idx="2104">
                  <c:v>8626,4</c:v>
                </c:pt>
                <c:pt idx="2105">
                  <c:v>8630,5</c:v>
                </c:pt>
                <c:pt idx="2106">
                  <c:v>8634,6</c:v>
                </c:pt>
                <c:pt idx="2107">
                  <c:v>8638,7</c:v>
                </c:pt>
                <c:pt idx="2108">
                  <c:v>8642,8</c:v>
                </c:pt>
                <c:pt idx="2109">
                  <c:v>8646,9</c:v>
                </c:pt>
                <c:pt idx="2110">
                  <c:v>8651</c:v>
                </c:pt>
                <c:pt idx="2111">
                  <c:v>8655,1</c:v>
                </c:pt>
                <c:pt idx="2112">
                  <c:v>8659,2</c:v>
                </c:pt>
                <c:pt idx="2113">
                  <c:v>8663,3</c:v>
                </c:pt>
                <c:pt idx="2114">
                  <c:v>8667,4</c:v>
                </c:pt>
                <c:pt idx="2115">
                  <c:v>8671,5</c:v>
                </c:pt>
                <c:pt idx="2116">
                  <c:v>8675,6</c:v>
                </c:pt>
                <c:pt idx="2117">
                  <c:v>8679,7</c:v>
                </c:pt>
                <c:pt idx="2118">
                  <c:v>8683,8</c:v>
                </c:pt>
                <c:pt idx="2119">
                  <c:v>8687,9</c:v>
                </c:pt>
                <c:pt idx="2120">
                  <c:v>8692</c:v>
                </c:pt>
                <c:pt idx="2121">
                  <c:v>8696,1</c:v>
                </c:pt>
                <c:pt idx="2122">
                  <c:v>8700,2</c:v>
                </c:pt>
                <c:pt idx="2123">
                  <c:v>8704,3</c:v>
                </c:pt>
                <c:pt idx="2124">
                  <c:v>8708,4</c:v>
                </c:pt>
                <c:pt idx="2125">
                  <c:v>8712,5</c:v>
                </c:pt>
                <c:pt idx="2126">
                  <c:v>8716,6</c:v>
                </c:pt>
                <c:pt idx="2127">
                  <c:v>8720,7</c:v>
                </c:pt>
                <c:pt idx="2128">
                  <c:v>8724,8</c:v>
                </c:pt>
                <c:pt idx="2129">
                  <c:v>8728,9</c:v>
                </c:pt>
                <c:pt idx="2130">
                  <c:v>8733</c:v>
                </c:pt>
                <c:pt idx="2131">
                  <c:v>8737,1</c:v>
                </c:pt>
                <c:pt idx="2132">
                  <c:v>8741,2</c:v>
                </c:pt>
                <c:pt idx="2133">
                  <c:v>8745,3</c:v>
                </c:pt>
                <c:pt idx="2134">
                  <c:v>8749,4</c:v>
                </c:pt>
                <c:pt idx="2135">
                  <c:v>8753,5</c:v>
                </c:pt>
                <c:pt idx="2136">
                  <c:v>8757,6</c:v>
                </c:pt>
                <c:pt idx="2137">
                  <c:v>8761,7</c:v>
                </c:pt>
                <c:pt idx="2138">
                  <c:v>8765,8</c:v>
                </c:pt>
                <c:pt idx="2139">
                  <c:v>8769,9</c:v>
                </c:pt>
                <c:pt idx="2140">
                  <c:v>8774</c:v>
                </c:pt>
                <c:pt idx="2141">
                  <c:v>8778,1</c:v>
                </c:pt>
                <c:pt idx="2142">
                  <c:v>8782,2</c:v>
                </c:pt>
                <c:pt idx="2143">
                  <c:v>8786,3</c:v>
                </c:pt>
                <c:pt idx="2144">
                  <c:v>8790,4</c:v>
                </c:pt>
                <c:pt idx="2145">
                  <c:v>8794,5</c:v>
                </c:pt>
                <c:pt idx="2146">
                  <c:v>8798,6</c:v>
                </c:pt>
                <c:pt idx="2147">
                  <c:v>8802,7</c:v>
                </c:pt>
                <c:pt idx="2148">
                  <c:v>8806,8</c:v>
                </c:pt>
                <c:pt idx="2149">
                  <c:v>8810,9</c:v>
                </c:pt>
                <c:pt idx="2150">
                  <c:v>8815</c:v>
                </c:pt>
                <c:pt idx="2151">
                  <c:v>8819,1</c:v>
                </c:pt>
                <c:pt idx="2152">
                  <c:v>8823,2</c:v>
                </c:pt>
                <c:pt idx="2153">
                  <c:v>8827,3</c:v>
                </c:pt>
                <c:pt idx="2154">
                  <c:v>8831,4</c:v>
                </c:pt>
                <c:pt idx="2155">
                  <c:v>8835,5</c:v>
                </c:pt>
                <c:pt idx="2156">
                  <c:v>8839,6</c:v>
                </c:pt>
                <c:pt idx="2157">
                  <c:v>8843,7</c:v>
                </c:pt>
                <c:pt idx="2158">
                  <c:v>8847,8</c:v>
                </c:pt>
                <c:pt idx="2159">
                  <c:v>8851,9</c:v>
                </c:pt>
                <c:pt idx="2160">
                  <c:v>8856</c:v>
                </c:pt>
                <c:pt idx="2161">
                  <c:v>8860,1</c:v>
                </c:pt>
                <c:pt idx="2162">
                  <c:v>8864,2</c:v>
                </c:pt>
                <c:pt idx="2163">
                  <c:v>8868,3</c:v>
                </c:pt>
                <c:pt idx="2164">
                  <c:v>8872,4</c:v>
                </c:pt>
                <c:pt idx="2165">
                  <c:v>8876,5</c:v>
                </c:pt>
                <c:pt idx="2166">
                  <c:v>8880,6</c:v>
                </c:pt>
                <c:pt idx="2167">
                  <c:v>8884,7</c:v>
                </c:pt>
                <c:pt idx="2168">
                  <c:v>8888,8</c:v>
                </c:pt>
                <c:pt idx="2169">
                  <c:v>8892,9</c:v>
                </c:pt>
                <c:pt idx="2170">
                  <c:v>8897</c:v>
                </c:pt>
                <c:pt idx="2171">
                  <c:v>8901,1</c:v>
                </c:pt>
                <c:pt idx="2172">
                  <c:v>8905,2</c:v>
                </c:pt>
                <c:pt idx="2173">
                  <c:v>8909,3</c:v>
                </c:pt>
                <c:pt idx="2174">
                  <c:v>8913,4</c:v>
                </c:pt>
                <c:pt idx="2175">
                  <c:v>8917,5</c:v>
                </c:pt>
                <c:pt idx="2176">
                  <c:v>8921,6</c:v>
                </c:pt>
                <c:pt idx="2177">
                  <c:v>8925,7</c:v>
                </c:pt>
                <c:pt idx="2178">
                  <c:v>8929,8</c:v>
                </c:pt>
                <c:pt idx="2179">
                  <c:v>8933,9</c:v>
                </c:pt>
                <c:pt idx="2180">
                  <c:v>8938</c:v>
                </c:pt>
                <c:pt idx="2181">
                  <c:v>8942,1</c:v>
                </c:pt>
                <c:pt idx="2182">
                  <c:v>8946,2</c:v>
                </c:pt>
                <c:pt idx="2183">
                  <c:v>8950,3</c:v>
                </c:pt>
                <c:pt idx="2184">
                  <c:v>8954,4</c:v>
                </c:pt>
                <c:pt idx="2185">
                  <c:v>8958,5</c:v>
                </c:pt>
                <c:pt idx="2186">
                  <c:v>8962,6</c:v>
                </c:pt>
                <c:pt idx="2187">
                  <c:v>8966,7</c:v>
                </c:pt>
                <c:pt idx="2188">
                  <c:v>8970,8</c:v>
                </c:pt>
                <c:pt idx="2189">
                  <c:v>8974,9</c:v>
                </c:pt>
                <c:pt idx="2190">
                  <c:v>8979</c:v>
                </c:pt>
                <c:pt idx="2191">
                  <c:v>8983,1</c:v>
                </c:pt>
                <c:pt idx="2192">
                  <c:v>8987,2</c:v>
                </c:pt>
                <c:pt idx="2193">
                  <c:v>8991,3</c:v>
                </c:pt>
                <c:pt idx="2194">
                  <c:v>8995,4</c:v>
                </c:pt>
                <c:pt idx="2195">
                  <c:v>8999,5</c:v>
                </c:pt>
                <c:pt idx="2196">
                  <c:v>9003,6</c:v>
                </c:pt>
                <c:pt idx="2197">
                  <c:v>9007,7</c:v>
                </c:pt>
                <c:pt idx="2198">
                  <c:v>9011,8</c:v>
                </c:pt>
                <c:pt idx="2199">
                  <c:v>9015,9</c:v>
                </c:pt>
                <c:pt idx="2200">
                  <c:v>9020</c:v>
                </c:pt>
                <c:pt idx="2201">
                  <c:v>9024,1</c:v>
                </c:pt>
                <c:pt idx="2202">
                  <c:v>9028,2</c:v>
                </c:pt>
                <c:pt idx="2203">
                  <c:v>9032,3</c:v>
                </c:pt>
                <c:pt idx="2204">
                  <c:v>9036,4</c:v>
                </c:pt>
                <c:pt idx="2205">
                  <c:v>9040,5</c:v>
                </c:pt>
                <c:pt idx="2206">
                  <c:v>9044,6</c:v>
                </c:pt>
                <c:pt idx="2207">
                  <c:v>9048,7</c:v>
                </c:pt>
                <c:pt idx="2208">
                  <c:v>9052,8</c:v>
                </c:pt>
                <c:pt idx="2209">
                  <c:v>9056,9</c:v>
                </c:pt>
                <c:pt idx="2210">
                  <c:v>9061</c:v>
                </c:pt>
                <c:pt idx="2211">
                  <c:v>9065,1</c:v>
                </c:pt>
                <c:pt idx="2212">
                  <c:v>9069,2</c:v>
                </c:pt>
                <c:pt idx="2213">
                  <c:v>9073,3</c:v>
                </c:pt>
                <c:pt idx="2214">
                  <c:v>9077,4</c:v>
                </c:pt>
                <c:pt idx="2215">
                  <c:v>9081,5</c:v>
                </c:pt>
                <c:pt idx="2216">
                  <c:v>9085,6</c:v>
                </c:pt>
                <c:pt idx="2217">
                  <c:v>9089,7</c:v>
                </c:pt>
                <c:pt idx="2218">
                  <c:v>9093,8</c:v>
                </c:pt>
                <c:pt idx="2219">
                  <c:v>9097,9</c:v>
                </c:pt>
                <c:pt idx="2220">
                  <c:v>9102</c:v>
                </c:pt>
                <c:pt idx="2221">
                  <c:v>9106,1</c:v>
                </c:pt>
                <c:pt idx="2222">
                  <c:v>9110,2</c:v>
                </c:pt>
                <c:pt idx="2223">
                  <c:v>9114,3</c:v>
                </c:pt>
                <c:pt idx="2224">
                  <c:v>9118,4</c:v>
                </c:pt>
                <c:pt idx="2225">
                  <c:v>9122,5</c:v>
                </c:pt>
                <c:pt idx="2226">
                  <c:v>9126,6</c:v>
                </c:pt>
                <c:pt idx="2227">
                  <c:v>9130,7</c:v>
                </c:pt>
                <c:pt idx="2228">
                  <c:v>9134,8</c:v>
                </c:pt>
                <c:pt idx="2229">
                  <c:v>9138,9</c:v>
                </c:pt>
                <c:pt idx="2230">
                  <c:v>9143</c:v>
                </c:pt>
                <c:pt idx="2231">
                  <c:v>9147,1</c:v>
                </c:pt>
                <c:pt idx="2232">
                  <c:v>9151,2</c:v>
                </c:pt>
                <c:pt idx="2233">
                  <c:v>9155,3</c:v>
                </c:pt>
                <c:pt idx="2234">
                  <c:v>9159,4</c:v>
                </c:pt>
                <c:pt idx="2235">
                  <c:v>9163,5</c:v>
                </c:pt>
                <c:pt idx="2236">
                  <c:v>9167,6</c:v>
                </c:pt>
                <c:pt idx="2237">
                  <c:v>9171,7</c:v>
                </c:pt>
                <c:pt idx="2238">
                  <c:v>9175,8</c:v>
                </c:pt>
                <c:pt idx="2239">
                  <c:v>9179,9</c:v>
                </c:pt>
                <c:pt idx="2240">
                  <c:v>9184</c:v>
                </c:pt>
                <c:pt idx="2241">
                  <c:v>9188,1</c:v>
                </c:pt>
                <c:pt idx="2242">
                  <c:v>9192,2</c:v>
                </c:pt>
                <c:pt idx="2243">
                  <c:v>9196,3</c:v>
                </c:pt>
                <c:pt idx="2244">
                  <c:v>9200,4</c:v>
                </c:pt>
                <c:pt idx="2245">
                  <c:v>9204,5</c:v>
                </c:pt>
                <c:pt idx="2246">
                  <c:v>9208,6</c:v>
                </c:pt>
                <c:pt idx="2247">
                  <c:v>9212,7</c:v>
                </c:pt>
                <c:pt idx="2248">
                  <c:v>9216,8</c:v>
                </c:pt>
                <c:pt idx="2249">
                  <c:v>9220,9</c:v>
                </c:pt>
                <c:pt idx="2250">
                  <c:v>9225</c:v>
                </c:pt>
                <c:pt idx="2251">
                  <c:v>9229,1</c:v>
                </c:pt>
                <c:pt idx="2252">
                  <c:v>9233,2</c:v>
                </c:pt>
                <c:pt idx="2253">
                  <c:v>9237,3</c:v>
                </c:pt>
                <c:pt idx="2254">
                  <c:v>9241,4</c:v>
                </c:pt>
                <c:pt idx="2255">
                  <c:v>9245,5</c:v>
                </c:pt>
                <c:pt idx="2256">
                  <c:v>9249,6</c:v>
                </c:pt>
                <c:pt idx="2257">
                  <c:v>9253,7</c:v>
                </c:pt>
                <c:pt idx="2258">
                  <c:v>9257,8</c:v>
                </c:pt>
                <c:pt idx="2259">
                  <c:v>9261,9</c:v>
                </c:pt>
                <c:pt idx="2260">
                  <c:v>9266</c:v>
                </c:pt>
                <c:pt idx="2261">
                  <c:v>9270,1</c:v>
                </c:pt>
                <c:pt idx="2262">
                  <c:v>9274,2</c:v>
                </c:pt>
                <c:pt idx="2263">
                  <c:v>9278,3</c:v>
                </c:pt>
                <c:pt idx="2264">
                  <c:v>9282,4</c:v>
                </c:pt>
                <c:pt idx="2265">
                  <c:v>9286,5</c:v>
                </c:pt>
                <c:pt idx="2266">
                  <c:v>9290,5</c:v>
                </c:pt>
                <c:pt idx="2267">
                  <c:v>9294,6</c:v>
                </c:pt>
                <c:pt idx="2268">
                  <c:v>9298,7</c:v>
                </c:pt>
                <c:pt idx="2269">
                  <c:v>9302,8</c:v>
                </c:pt>
                <c:pt idx="2270">
                  <c:v>9306,9</c:v>
                </c:pt>
                <c:pt idx="2271">
                  <c:v>9311</c:v>
                </c:pt>
                <c:pt idx="2272">
                  <c:v>9315,1</c:v>
                </c:pt>
                <c:pt idx="2273">
                  <c:v>9319,2</c:v>
                </c:pt>
                <c:pt idx="2274">
                  <c:v>9323,3</c:v>
                </c:pt>
                <c:pt idx="2275">
                  <c:v>9327,4</c:v>
                </c:pt>
                <c:pt idx="2276">
                  <c:v>9331,5</c:v>
                </c:pt>
                <c:pt idx="2277">
                  <c:v>9335,6</c:v>
                </c:pt>
                <c:pt idx="2278">
                  <c:v>9339,7</c:v>
                </c:pt>
                <c:pt idx="2279">
                  <c:v>9343,8</c:v>
                </c:pt>
                <c:pt idx="2280">
                  <c:v>9347,9</c:v>
                </c:pt>
                <c:pt idx="2281">
                  <c:v>9352</c:v>
                </c:pt>
                <c:pt idx="2282">
                  <c:v>9356,1</c:v>
                </c:pt>
                <c:pt idx="2283">
                  <c:v>9360,2</c:v>
                </c:pt>
                <c:pt idx="2284">
                  <c:v>9364,3</c:v>
                </c:pt>
                <c:pt idx="2285">
                  <c:v>9368,4</c:v>
                </c:pt>
                <c:pt idx="2286">
                  <c:v>9372,5</c:v>
                </c:pt>
                <c:pt idx="2287">
                  <c:v>9376,6</c:v>
                </c:pt>
                <c:pt idx="2288">
                  <c:v>9380,7</c:v>
                </c:pt>
                <c:pt idx="2289">
                  <c:v>9384,8</c:v>
                </c:pt>
                <c:pt idx="2290">
                  <c:v>9388,9</c:v>
                </c:pt>
                <c:pt idx="2291">
                  <c:v>9393</c:v>
                </c:pt>
                <c:pt idx="2292">
                  <c:v>9397,1</c:v>
                </c:pt>
                <c:pt idx="2293">
                  <c:v>9401,2</c:v>
                </c:pt>
                <c:pt idx="2294">
                  <c:v>9405,3</c:v>
                </c:pt>
                <c:pt idx="2295">
                  <c:v>9409,4</c:v>
                </c:pt>
                <c:pt idx="2296">
                  <c:v>9413,5</c:v>
                </c:pt>
                <c:pt idx="2297">
                  <c:v>9417,5</c:v>
                </c:pt>
                <c:pt idx="2298">
                  <c:v>9421,6</c:v>
                </c:pt>
                <c:pt idx="2299">
                  <c:v>9425,7</c:v>
                </c:pt>
                <c:pt idx="2300">
                  <c:v>9429,8</c:v>
                </c:pt>
                <c:pt idx="2301">
                  <c:v>9433,9</c:v>
                </c:pt>
                <c:pt idx="2302">
                  <c:v>9438</c:v>
                </c:pt>
                <c:pt idx="2303">
                  <c:v>9442,1</c:v>
                </c:pt>
                <c:pt idx="2304">
                  <c:v>9446,2</c:v>
                </c:pt>
                <c:pt idx="2305">
                  <c:v>9450,3</c:v>
                </c:pt>
                <c:pt idx="2306">
                  <c:v>9454,4</c:v>
                </c:pt>
                <c:pt idx="2307">
                  <c:v>9458,5</c:v>
                </c:pt>
                <c:pt idx="2308">
                  <c:v>9462,6</c:v>
                </c:pt>
                <c:pt idx="2309">
                  <c:v>9466,7</c:v>
                </c:pt>
                <c:pt idx="2310">
                  <c:v>9470,8</c:v>
                </c:pt>
                <c:pt idx="2311">
                  <c:v>9474,9</c:v>
                </c:pt>
                <c:pt idx="2312">
                  <c:v>9479</c:v>
                </c:pt>
                <c:pt idx="2313">
                  <c:v>9483,1</c:v>
                </c:pt>
                <c:pt idx="2314">
                  <c:v>9487,2</c:v>
                </c:pt>
                <c:pt idx="2315">
                  <c:v>9491,3</c:v>
                </c:pt>
                <c:pt idx="2316">
                  <c:v>9495,4</c:v>
                </c:pt>
                <c:pt idx="2317">
                  <c:v>9499,5</c:v>
                </c:pt>
                <c:pt idx="2318">
                  <c:v>9503,6</c:v>
                </c:pt>
                <c:pt idx="2319">
                  <c:v>9507,7</c:v>
                </c:pt>
                <c:pt idx="2320">
                  <c:v>9511,8</c:v>
                </c:pt>
                <c:pt idx="2321">
                  <c:v>9515,9</c:v>
                </c:pt>
                <c:pt idx="2322">
                  <c:v>9520</c:v>
                </c:pt>
                <c:pt idx="2323">
                  <c:v>9524,1</c:v>
                </c:pt>
                <c:pt idx="2324">
                  <c:v>9528,2</c:v>
                </c:pt>
                <c:pt idx="2325">
                  <c:v>9532,3</c:v>
                </c:pt>
                <c:pt idx="2326">
                  <c:v>9536,4</c:v>
                </c:pt>
                <c:pt idx="2327">
                  <c:v>9540,5</c:v>
                </c:pt>
                <c:pt idx="2328">
                  <c:v>9544,6</c:v>
                </c:pt>
                <c:pt idx="2329">
                  <c:v>9548,6</c:v>
                </c:pt>
                <c:pt idx="2330">
                  <c:v>9552,7</c:v>
                </c:pt>
                <c:pt idx="2331">
                  <c:v>9556,8</c:v>
                </c:pt>
                <c:pt idx="2332">
                  <c:v>9560,9</c:v>
                </c:pt>
                <c:pt idx="2333">
                  <c:v>9565</c:v>
                </c:pt>
                <c:pt idx="2334">
                  <c:v>9569,1</c:v>
                </c:pt>
                <c:pt idx="2335">
                  <c:v>9573,2</c:v>
                </c:pt>
                <c:pt idx="2336">
                  <c:v>9577,3</c:v>
                </c:pt>
                <c:pt idx="2337">
                  <c:v>9581,4</c:v>
                </c:pt>
                <c:pt idx="2338">
                  <c:v>9585,5</c:v>
                </c:pt>
                <c:pt idx="2339">
                  <c:v>9589,6</c:v>
                </c:pt>
                <c:pt idx="2340">
                  <c:v>9593,7</c:v>
                </c:pt>
                <c:pt idx="2341">
                  <c:v>9597,8</c:v>
                </c:pt>
                <c:pt idx="2342">
                  <c:v>9601,9</c:v>
                </c:pt>
                <c:pt idx="2343">
                  <c:v>9606</c:v>
                </c:pt>
                <c:pt idx="2344">
                  <c:v>9610,1</c:v>
                </c:pt>
                <c:pt idx="2345">
                  <c:v>9614,2</c:v>
                </c:pt>
                <c:pt idx="2346">
                  <c:v>9618,3</c:v>
                </c:pt>
                <c:pt idx="2347">
                  <c:v>9622,4</c:v>
                </c:pt>
                <c:pt idx="2348">
                  <c:v>9626,5</c:v>
                </c:pt>
                <c:pt idx="2349">
                  <c:v>9630,6</c:v>
                </c:pt>
                <c:pt idx="2350">
                  <c:v>9634,7</c:v>
                </c:pt>
                <c:pt idx="2351">
                  <c:v>9638,8</c:v>
                </c:pt>
                <c:pt idx="2352">
                  <c:v>9642,9</c:v>
                </c:pt>
                <c:pt idx="2353">
                  <c:v>9647</c:v>
                </c:pt>
                <c:pt idx="2354">
                  <c:v>9651,1</c:v>
                </c:pt>
                <c:pt idx="2355">
                  <c:v>9655,2</c:v>
                </c:pt>
                <c:pt idx="2356">
                  <c:v>9659,3</c:v>
                </c:pt>
                <c:pt idx="2357">
                  <c:v>9663,4</c:v>
                </c:pt>
                <c:pt idx="2358">
                  <c:v>9667,5</c:v>
                </c:pt>
                <c:pt idx="2359">
                  <c:v>9671,6</c:v>
                </c:pt>
                <c:pt idx="2360">
                  <c:v>9675,6</c:v>
                </c:pt>
                <c:pt idx="2361">
                  <c:v>9679,7</c:v>
                </c:pt>
                <c:pt idx="2362">
                  <c:v>9683,8</c:v>
                </c:pt>
                <c:pt idx="2363">
                  <c:v>9687,9</c:v>
                </c:pt>
                <c:pt idx="2364">
                  <c:v>9692</c:v>
                </c:pt>
                <c:pt idx="2365">
                  <c:v>9696,1</c:v>
                </c:pt>
                <c:pt idx="2366">
                  <c:v>9700,2</c:v>
                </c:pt>
                <c:pt idx="2367">
                  <c:v>9704,3</c:v>
                </c:pt>
                <c:pt idx="2368">
                  <c:v>9708,4</c:v>
                </c:pt>
                <c:pt idx="2369">
                  <c:v>9712,5</c:v>
                </c:pt>
                <c:pt idx="2370">
                  <c:v>9716,6</c:v>
                </c:pt>
                <c:pt idx="2371">
                  <c:v>9720,7</c:v>
                </c:pt>
                <c:pt idx="2372">
                  <c:v>9724,8</c:v>
                </c:pt>
                <c:pt idx="2373">
                  <c:v>9728,9</c:v>
                </c:pt>
                <c:pt idx="2374">
                  <c:v>9733</c:v>
                </c:pt>
                <c:pt idx="2375">
                  <c:v>9737,1</c:v>
                </c:pt>
                <c:pt idx="2376">
                  <c:v>9741,2</c:v>
                </c:pt>
                <c:pt idx="2377">
                  <c:v>9745,3</c:v>
                </c:pt>
                <c:pt idx="2378">
                  <c:v>9749,4</c:v>
                </c:pt>
                <c:pt idx="2379">
                  <c:v>9753,5</c:v>
                </c:pt>
                <c:pt idx="2380">
                  <c:v>9757,6</c:v>
                </c:pt>
                <c:pt idx="2381">
                  <c:v>9761,7</c:v>
                </c:pt>
                <c:pt idx="2382">
                  <c:v>9765,8</c:v>
                </c:pt>
                <c:pt idx="2383">
                  <c:v>9769,9</c:v>
                </c:pt>
                <c:pt idx="2384">
                  <c:v>9774</c:v>
                </c:pt>
                <c:pt idx="2385">
                  <c:v>9778,1</c:v>
                </c:pt>
                <c:pt idx="2386">
                  <c:v>9782,2</c:v>
                </c:pt>
                <c:pt idx="2387">
                  <c:v>9786,3</c:v>
                </c:pt>
                <c:pt idx="2388">
                  <c:v>9790,4</c:v>
                </c:pt>
                <c:pt idx="2389">
                  <c:v>9794,5</c:v>
                </c:pt>
                <c:pt idx="2390">
                  <c:v>9798,6</c:v>
                </c:pt>
                <c:pt idx="2391">
                  <c:v>9802,6</c:v>
                </c:pt>
                <c:pt idx="2392">
                  <c:v>9806,7</c:v>
                </c:pt>
                <c:pt idx="2393">
                  <c:v>9810,8</c:v>
                </c:pt>
                <c:pt idx="2394">
                  <c:v>9814,9</c:v>
                </c:pt>
                <c:pt idx="2395">
                  <c:v>9819</c:v>
                </c:pt>
                <c:pt idx="2396">
                  <c:v>9823,1</c:v>
                </c:pt>
                <c:pt idx="2397">
                  <c:v>9827,2</c:v>
                </c:pt>
                <c:pt idx="2398">
                  <c:v>9831,3</c:v>
                </c:pt>
                <c:pt idx="2399">
                  <c:v>9835,4</c:v>
                </c:pt>
                <c:pt idx="2400">
                  <c:v>9839,5</c:v>
                </c:pt>
                <c:pt idx="2401">
                  <c:v>9843,6</c:v>
                </c:pt>
                <c:pt idx="2402">
                  <c:v>9847,7</c:v>
                </c:pt>
                <c:pt idx="2403">
                  <c:v>9851,8</c:v>
                </c:pt>
                <c:pt idx="2404">
                  <c:v>9855,9</c:v>
                </c:pt>
                <c:pt idx="2405">
                  <c:v>9860</c:v>
                </c:pt>
                <c:pt idx="2406">
                  <c:v>9864,1</c:v>
                </c:pt>
                <c:pt idx="2407">
                  <c:v>9868,2</c:v>
                </c:pt>
                <c:pt idx="2408">
                  <c:v>9872,3</c:v>
                </c:pt>
                <c:pt idx="2409">
                  <c:v>9876,4</c:v>
                </c:pt>
                <c:pt idx="2410">
                  <c:v>9880,5</c:v>
                </c:pt>
                <c:pt idx="2411">
                  <c:v>9884,6</c:v>
                </c:pt>
                <c:pt idx="2412">
                  <c:v>9888,7</c:v>
                </c:pt>
                <c:pt idx="2413">
                  <c:v>9892,8</c:v>
                </c:pt>
                <c:pt idx="2414">
                  <c:v>9896,9</c:v>
                </c:pt>
                <c:pt idx="2415">
                  <c:v>9901</c:v>
                </c:pt>
                <c:pt idx="2416">
                  <c:v>9905,1</c:v>
                </c:pt>
                <c:pt idx="2417">
                  <c:v>9909,2</c:v>
                </c:pt>
                <c:pt idx="2418">
                  <c:v>9913,3</c:v>
                </c:pt>
                <c:pt idx="2419">
                  <c:v>9917,4</c:v>
                </c:pt>
                <c:pt idx="2420">
                  <c:v>9921,5</c:v>
                </c:pt>
                <c:pt idx="2421">
                  <c:v>9925,6</c:v>
                </c:pt>
                <c:pt idx="2422">
                  <c:v>9929,6</c:v>
                </c:pt>
                <c:pt idx="2423">
                  <c:v>9933,7</c:v>
                </c:pt>
                <c:pt idx="2424">
                  <c:v>9937,8</c:v>
                </c:pt>
                <c:pt idx="2425">
                  <c:v>9941,9</c:v>
                </c:pt>
                <c:pt idx="2426">
                  <c:v>9946</c:v>
                </c:pt>
                <c:pt idx="2427">
                  <c:v>9950,1</c:v>
                </c:pt>
                <c:pt idx="2428">
                  <c:v>9954,2</c:v>
                </c:pt>
                <c:pt idx="2429">
                  <c:v>9958,3</c:v>
                </c:pt>
                <c:pt idx="2430">
                  <c:v>9962,4</c:v>
                </c:pt>
                <c:pt idx="2431">
                  <c:v>9966,5</c:v>
                </c:pt>
                <c:pt idx="2432">
                  <c:v>9970,6</c:v>
                </c:pt>
                <c:pt idx="2433">
                  <c:v>9974,7</c:v>
                </c:pt>
                <c:pt idx="2434">
                  <c:v>9978,8</c:v>
                </c:pt>
                <c:pt idx="2435">
                  <c:v>9982,9</c:v>
                </c:pt>
                <c:pt idx="2436">
                  <c:v>9987</c:v>
                </c:pt>
                <c:pt idx="2437">
                  <c:v>9991,1</c:v>
                </c:pt>
                <c:pt idx="2438">
                  <c:v>9995,2</c:v>
                </c:pt>
                <c:pt idx="2439">
                  <c:v>9999,3</c:v>
                </c:pt>
                <c:pt idx="2440">
                  <c:v>10003,4</c:v>
                </c:pt>
                <c:pt idx="2441">
                  <c:v>10007,5</c:v>
                </c:pt>
                <c:pt idx="2442">
                  <c:v>10011,6</c:v>
                </c:pt>
                <c:pt idx="2443">
                  <c:v>10015,7</c:v>
                </c:pt>
                <c:pt idx="2444">
                  <c:v>10019,8</c:v>
                </c:pt>
                <c:pt idx="2445">
                  <c:v>10023,9</c:v>
                </c:pt>
                <c:pt idx="2446">
                  <c:v>10028</c:v>
                </c:pt>
                <c:pt idx="2447">
                  <c:v>10032,1</c:v>
                </c:pt>
                <c:pt idx="2448">
                  <c:v>10036,2</c:v>
                </c:pt>
                <c:pt idx="2449">
                  <c:v>10040,3</c:v>
                </c:pt>
                <c:pt idx="2450">
                  <c:v>10044,4</c:v>
                </c:pt>
                <c:pt idx="2451">
                  <c:v>10048,5</c:v>
                </c:pt>
                <c:pt idx="2452">
                  <c:v>10052,6</c:v>
                </c:pt>
                <c:pt idx="2453">
                  <c:v>10056,7</c:v>
                </c:pt>
                <c:pt idx="2454">
                  <c:v>10060,7</c:v>
                </c:pt>
                <c:pt idx="2455">
                  <c:v>10064,8</c:v>
                </c:pt>
                <c:pt idx="2456">
                  <c:v>10068,9</c:v>
                </c:pt>
                <c:pt idx="2457">
                  <c:v>10073</c:v>
                </c:pt>
                <c:pt idx="2458">
                  <c:v>10077,1</c:v>
                </c:pt>
                <c:pt idx="2459">
                  <c:v>10081,2</c:v>
                </c:pt>
                <c:pt idx="2460">
                  <c:v>10085,3</c:v>
                </c:pt>
                <c:pt idx="2461">
                  <c:v>10089,4</c:v>
                </c:pt>
                <c:pt idx="2462">
                  <c:v>10093,5</c:v>
                </c:pt>
                <c:pt idx="2463">
                  <c:v>10097,6</c:v>
                </c:pt>
                <c:pt idx="2464">
                  <c:v>10101,7</c:v>
                </c:pt>
                <c:pt idx="2465">
                  <c:v>10105,8</c:v>
                </c:pt>
                <c:pt idx="2466">
                  <c:v>10109,9</c:v>
                </c:pt>
                <c:pt idx="2467">
                  <c:v>10114</c:v>
                </c:pt>
                <c:pt idx="2468">
                  <c:v>10118,1</c:v>
                </c:pt>
                <c:pt idx="2469">
                  <c:v>10122,2</c:v>
                </c:pt>
                <c:pt idx="2470">
                  <c:v>10126,3</c:v>
                </c:pt>
                <c:pt idx="2471">
                  <c:v>10130,4</c:v>
                </c:pt>
                <c:pt idx="2472">
                  <c:v>10134,5</c:v>
                </c:pt>
                <c:pt idx="2473">
                  <c:v>10138,6</c:v>
                </c:pt>
                <c:pt idx="2474">
                  <c:v>10142,7</c:v>
                </c:pt>
                <c:pt idx="2475">
                  <c:v>10146,8</c:v>
                </c:pt>
                <c:pt idx="2476">
                  <c:v>10150,9</c:v>
                </c:pt>
                <c:pt idx="2477">
                  <c:v>10155</c:v>
                </c:pt>
                <c:pt idx="2478">
                  <c:v>10159,1</c:v>
                </c:pt>
                <c:pt idx="2479">
                  <c:v>10163,2</c:v>
                </c:pt>
                <c:pt idx="2480">
                  <c:v>10167,3</c:v>
                </c:pt>
                <c:pt idx="2481">
                  <c:v>10171,4</c:v>
                </c:pt>
                <c:pt idx="2482">
                  <c:v>10175,5</c:v>
                </c:pt>
                <c:pt idx="2483">
                  <c:v>10179,6</c:v>
                </c:pt>
                <c:pt idx="2484">
                  <c:v>10183,7</c:v>
                </c:pt>
                <c:pt idx="2485">
                  <c:v>10187,7</c:v>
                </c:pt>
                <c:pt idx="2486">
                  <c:v>10191,8</c:v>
                </c:pt>
                <c:pt idx="2487">
                  <c:v>10195,9</c:v>
                </c:pt>
                <c:pt idx="2488">
                  <c:v>10200</c:v>
                </c:pt>
                <c:pt idx="2489">
                  <c:v>10204,1</c:v>
                </c:pt>
                <c:pt idx="2490">
                  <c:v>10208,2</c:v>
                </c:pt>
                <c:pt idx="2491">
                  <c:v>10212,3</c:v>
                </c:pt>
                <c:pt idx="2492">
                  <c:v>10216,4</c:v>
                </c:pt>
                <c:pt idx="2493">
                  <c:v>10220,5</c:v>
                </c:pt>
                <c:pt idx="2494">
                  <c:v>10224,6</c:v>
                </c:pt>
                <c:pt idx="2495">
                  <c:v>10228,7</c:v>
                </c:pt>
                <c:pt idx="2496">
                  <c:v>10232,8</c:v>
                </c:pt>
                <c:pt idx="2497">
                  <c:v>10236,9</c:v>
                </c:pt>
                <c:pt idx="2498">
                  <c:v>10241</c:v>
                </c:pt>
                <c:pt idx="2499">
                  <c:v>10245,1</c:v>
                </c:pt>
                <c:pt idx="2500">
                  <c:v>10249,2</c:v>
                </c:pt>
                <c:pt idx="2501">
                  <c:v>10253,3</c:v>
                </c:pt>
                <c:pt idx="2502">
                  <c:v>10257,4</c:v>
                </c:pt>
                <c:pt idx="2503">
                  <c:v>10261,5</c:v>
                </c:pt>
                <c:pt idx="2504">
                  <c:v>10265,6</c:v>
                </c:pt>
                <c:pt idx="2505">
                  <c:v>10269,7</c:v>
                </c:pt>
                <c:pt idx="2506">
                  <c:v>10273,8</c:v>
                </c:pt>
                <c:pt idx="2507">
                  <c:v>10277,9</c:v>
                </c:pt>
                <c:pt idx="2508">
                  <c:v>10282</c:v>
                </c:pt>
                <c:pt idx="2509">
                  <c:v>10286,1</c:v>
                </c:pt>
                <c:pt idx="2510">
                  <c:v>10290,2</c:v>
                </c:pt>
                <c:pt idx="2511">
                  <c:v>10294,3</c:v>
                </c:pt>
                <c:pt idx="2512">
                  <c:v>10298,4</c:v>
                </c:pt>
                <c:pt idx="2513">
                  <c:v>10304,1</c:v>
                </c:pt>
                <c:pt idx="2514">
                  <c:v>10308,2</c:v>
                </c:pt>
                <c:pt idx="2515">
                  <c:v>10312,3</c:v>
                </c:pt>
                <c:pt idx="2516">
                  <c:v>10316,4</c:v>
                </c:pt>
                <c:pt idx="2517">
                  <c:v>10320,5</c:v>
                </c:pt>
                <c:pt idx="2518">
                  <c:v>10324,6</c:v>
                </c:pt>
                <c:pt idx="2519">
                  <c:v>10328,7</c:v>
                </c:pt>
                <c:pt idx="2520">
                  <c:v>10332,8</c:v>
                </c:pt>
                <c:pt idx="2521">
                  <c:v>10336,9</c:v>
                </c:pt>
                <c:pt idx="2522">
                  <c:v>10340,9</c:v>
                </c:pt>
                <c:pt idx="2523">
                  <c:v>10345</c:v>
                </c:pt>
                <c:pt idx="2524">
                  <c:v>10349,1</c:v>
                </c:pt>
                <c:pt idx="2525">
                  <c:v>10353,2</c:v>
                </c:pt>
                <c:pt idx="2526">
                  <c:v>10357,3</c:v>
                </c:pt>
                <c:pt idx="2527">
                  <c:v>10361,4</c:v>
                </c:pt>
                <c:pt idx="2528">
                  <c:v>10365,5</c:v>
                </c:pt>
                <c:pt idx="2529">
                  <c:v>10369,6</c:v>
                </c:pt>
                <c:pt idx="2530">
                  <c:v>10373,7</c:v>
                </c:pt>
                <c:pt idx="2531">
                  <c:v>10377,8</c:v>
                </c:pt>
                <c:pt idx="2532">
                  <c:v>10381,9</c:v>
                </c:pt>
                <c:pt idx="2533">
                  <c:v>10386</c:v>
                </c:pt>
                <c:pt idx="2534">
                  <c:v>10390,1</c:v>
                </c:pt>
                <c:pt idx="2535">
                  <c:v>10394,2</c:v>
                </c:pt>
                <c:pt idx="2536">
                  <c:v>10398,3</c:v>
                </c:pt>
                <c:pt idx="2537">
                  <c:v>10402,4</c:v>
                </c:pt>
                <c:pt idx="2538">
                  <c:v>10406,5</c:v>
                </c:pt>
                <c:pt idx="2539">
                  <c:v>10410,6</c:v>
                </c:pt>
                <c:pt idx="2540">
                  <c:v>10414,7</c:v>
                </c:pt>
                <c:pt idx="2541">
                  <c:v>10418,8</c:v>
                </c:pt>
                <c:pt idx="2542">
                  <c:v>10422,8</c:v>
                </c:pt>
                <c:pt idx="2543">
                  <c:v>10426,9</c:v>
                </c:pt>
                <c:pt idx="2544">
                  <c:v>10431</c:v>
                </c:pt>
                <c:pt idx="2545">
                  <c:v>10435,1</c:v>
                </c:pt>
                <c:pt idx="2546">
                  <c:v>10439,2</c:v>
                </c:pt>
                <c:pt idx="2547">
                  <c:v>10443,3</c:v>
                </c:pt>
                <c:pt idx="2548">
                  <c:v>10447,4</c:v>
                </c:pt>
                <c:pt idx="2549">
                  <c:v>10451,5</c:v>
                </c:pt>
                <c:pt idx="2550">
                  <c:v>10455,6</c:v>
                </c:pt>
                <c:pt idx="2551">
                  <c:v>10459,7</c:v>
                </c:pt>
                <c:pt idx="2552">
                  <c:v>10463,8</c:v>
                </c:pt>
                <c:pt idx="2553">
                  <c:v>10467,9</c:v>
                </c:pt>
                <c:pt idx="2554">
                  <c:v>10472</c:v>
                </c:pt>
                <c:pt idx="2555">
                  <c:v>10476,1</c:v>
                </c:pt>
                <c:pt idx="2556">
                  <c:v>10480,2</c:v>
                </c:pt>
                <c:pt idx="2557">
                  <c:v>10484,3</c:v>
                </c:pt>
                <c:pt idx="2558">
                  <c:v>10488,4</c:v>
                </c:pt>
                <c:pt idx="2559">
                  <c:v>10492,5</c:v>
                </c:pt>
                <c:pt idx="2560">
                  <c:v>10496,6</c:v>
                </c:pt>
                <c:pt idx="2561">
                  <c:v>10500,7</c:v>
                </c:pt>
                <c:pt idx="2562">
                  <c:v>10504,7</c:v>
                </c:pt>
                <c:pt idx="2563">
                  <c:v>10508,8</c:v>
                </c:pt>
                <c:pt idx="2564">
                  <c:v>10512,9</c:v>
                </c:pt>
                <c:pt idx="2565">
                  <c:v>10517</c:v>
                </c:pt>
                <c:pt idx="2566">
                  <c:v>10521,1</c:v>
                </c:pt>
                <c:pt idx="2567">
                  <c:v>10525,2</c:v>
                </c:pt>
                <c:pt idx="2568">
                  <c:v>10529,3</c:v>
                </c:pt>
                <c:pt idx="2569">
                  <c:v>10533,4</c:v>
                </c:pt>
                <c:pt idx="2570">
                  <c:v>10537,5</c:v>
                </c:pt>
                <c:pt idx="2571">
                  <c:v>10541,6</c:v>
                </c:pt>
                <c:pt idx="2572">
                  <c:v>10545,7</c:v>
                </c:pt>
                <c:pt idx="2573">
                  <c:v>10549,8</c:v>
                </c:pt>
                <c:pt idx="2574">
                  <c:v>10553,9</c:v>
                </c:pt>
                <c:pt idx="2575">
                  <c:v>10558</c:v>
                </c:pt>
                <c:pt idx="2576">
                  <c:v>10562,1</c:v>
                </c:pt>
                <c:pt idx="2577">
                  <c:v>10566,2</c:v>
                </c:pt>
                <c:pt idx="2578">
                  <c:v>10570,3</c:v>
                </c:pt>
                <c:pt idx="2579">
                  <c:v>10574,4</c:v>
                </c:pt>
                <c:pt idx="2580">
                  <c:v>10578,5</c:v>
                </c:pt>
                <c:pt idx="2581">
                  <c:v>10582,5</c:v>
                </c:pt>
                <c:pt idx="2582">
                  <c:v>10586,6</c:v>
                </c:pt>
                <c:pt idx="2583">
                  <c:v>10590,7</c:v>
                </c:pt>
                <c:pt idx="2584">
                  <c:v>10594,8</c:v>
                </c:pt>
                <c:pt idx="2585">
                  <c:v>10598,9</c:v>
                </c:pt>
                <c:pt idx="2586">
                  <c:v>10603</c:v>
                </c:pt>
                <c:pt idx="2587">
                  <c:v>10607,1</c:v>
                </c:pt>
                <c:pt idx="2588">
                  <c:v>10611,2</c:v>
                </c:pt>
                <c:pt idx="2589">
                  <c:v>10615,3</c:v>
                </c:pt>
                <c:pt idx="2590">
                  <c:v>10619,4</c:v>
                </c:pt>
                <c:pt idx="2591">
                  <c:v>10623,5</c:v>
                </c:pt>
                <c:pt idx="2592">
                  <c:v>10627,6</c:v>
                </c:pt>
                <c:pt idx="2593">
                  <c:v>10631,7</c:v>
                </c:pt>
                <c:pt idx="2594">
                  <c:v>10635,8</c:v>
                </c:pt>
                <c:pt idx="2595">
                  <c:v>10639,9</c:v>
                </c:pt>
                <c:pt idx="2596">
                  <c:v>10644</c:v>
                </c:pt>
                <c:pt idx="2597">
                  <c:v>10648,1</c:v>
                </c:pt>
                <c:pt idx="2598">
                  <c:v>10652,2</c:v>
                </c:pt>
                <c:pt idx="2599">
                  <c:v>10656,3</c:v>
                </c:pt>
                <c:pt idx="2600">
                  <c:v>10660,4</c:v>
                </c:pt>
                <c:pt idx="2601">
                  <c:v>10664,4</c:v>
                </c:pt>
                <c:pt idx="2602">
                  <c:v>10668,5</c:v>
                </c:pt>
                <c:pt idx="2603">
                  <c:v>10672,6</c:v>
                </c:pt>
                <c:pt idx="2604">
                  <c:v>10676,7</c:v>
                </c:pt>
                <c:pt idx="2605">
                  <c:v>10680,8</c:v>
                </c:pt>
                <c:pt idx="2606">
                  <c:v>10684,9</c:v>
                </c:pt>
                <c:pt idx="2607">
                  <c:v>10689</c:v>
                </c:pt>
                <c:pt idx="2608">
                  <c:v>10693,1</c:v>
                </c:pt>
                <c:pt idx="2609">
                  <c:v>10697,2</c:v>
                </c:pt>
                <c:pt idx="2610">
                  <c:v>10701,3</c:v>
                </c:pt>
                <c:pt idx="2611">
                  <c:v>10705,4</c:v>
                </c:pt>
                <c:pt idx="2612">
                  <c:v>10709,5</c:v>
                </c:pt>
                <c:pt idx="2613">
                  <c:v>10713,6</c:v>
                </c:pt>
                <c:pt idx="2614">
                  <c:v>10717,7</c:v>
                </c:pt>
                <c:pt idx="2615">
                  <c:v>10721,8</c:v>
                </c:pt>
                <c:pt idx="2616">
                  <c:v>10725,9</c:v>
                </c:pt>
                <c:pt idx="2617">
                  <c:v>10730</c:v>
                </c:pt>
                <c:pt idx="2618">
                  <c:v>10734,1</c:v>
                </c:pt>
                <c:pt idx="2619">
                  <c:v>10738,2</c:v>
                </c:pt>
                <c:pt idx="2620">
                  <c:v>10742,3</c:v>
                </c:pt>
                <c:pt idx="2621">
                  <c:v>10746,3</c:v>
                </c:pt>
                <c:pt idx="2622">
                  <c:v>10750,4</c:v>
                </c:pt>
                <c:pt idx="2623">
                  <c:v>10754,5</c:v>
                </c:pt>
                <c:pt idx="2624">
                  <c:v>10758,6</c:v>
                </c:pt>
                <c:pt idx="2625">
                  <c:v>10762,7</c:v>
                </c:pt>
                <c:pt idx="2626">
                  <c:v>10766,8</c:v>
                </c:pt>
                <c:pt idx="2627">
                  <c:v>10770,9</c:v>
                </c:pt>
                <c:pt idx="2628">
                  <c:v>10775</c:v>
                </c:pt>
                <c:pt idx="2629">
                  <c:v>10779,1</c:v>
                </c:pt>
                <c:pt idx="2630">
                  <c:v>10783,2</c:v>
                </c:pt>
                <c:pt idx="2631">
                  <c:v>10787,3</c:v>
                </c:pt>
                <c:pt idx="2632">
                  <c:v>10791,4</c:v>
                </c:pt>
                <c:pt idx="2633">
                  <c:v>10795,5</c:v>
                </c:pt>
                <c:pt idx="2634">
                  <c:v>10799,6</c:v>
                </c:pt>
                <c:pt idx="2635">
                  <c:v>10803,7</c:v>
                </c:pt>
                <c:pt idx="2636">
                  <c:v>10807,8</c:v>
                </c:pt>
                <c:pt idx="2637">
                  <c:v>10811,9</c:v>
                </c:pt>
                <c:pt idx="2638">
                  <c:v>10816</c:v>
                </c:pt>
                <c:pt idx="2639">
                  <c:v>10820,1</c:v>
                </c:pt>
                <c:pt idx="2640">
                  <c:v>10824,1</c:v>
                </c:pt>
                <c:pt idx="2641">
                  <c:v>10828,2</c:v>
                </c:pt>
                <c:pt idx="2642">
                  <c:v>10832,3</c:v>
                </c:pt>
                <c:pt idx="2643">
                  <c:v>10836,4</c:v>
                </c:pt>
                <c:pt idx="2644">
                  <c:v>10840,5</c:v>
                </c:pt>
                <c:pt idx="2645">
                  <c:v>10844,6</c:v>
                </c:pt>
                <c:pt idx="2646">
                  <c:v>10848,7</c:v>
                </c:pt>
                <c:pt idx="2647">
                  <c:v>10852,8</c:v>
                </c:pt>
                <c:pt idx="2648">
                  <c:v>10856,9</c:v>
                </c:pt>
                <c:pt idx="2649">
                  <c:v>10861</c:v>
                </c:pt>
                <c:pt idx="2650">
                  <c:v>10865,1</c:v>
                </c:pt>
                <c:pt idx="2651">
                  <c:v>10869,2</c:v>
                </c:pt>
                <c:pt idx="2652">
                  <c:v>10873,3</c:v>
                </c:pt>
                <c:pt idx="2653">
                  <c:v>10877,4</c:v>
                </c:pt>
                <c:pt idx="2654">
                  <c:v>10881,5</c:v>
                </c:pt>
                <c:pt idx="2655">
                  <c:v>10885,6</c:v>
                </c:pt>
                <c:pt idx="2656">
                  <c:v>10889,7</c:v>
                </c:pt>
                <c:pt idx="2657">
                  <c:v>10893,8</c:v>
                </c:pt>
                <c:pt idx="2658">
                  <c:v>10897,9</c:v>
                </c:pt>
                <c:pt idx="2659">
                  <c:v>10902</c:v>
                </c:pt>
                <c:pt idx="2660">
                  <c:v>10906</c:v>
                </c:pt>
                <c:pt idx="2661">
                  <c:v>10910,1</c:v>
                </c:pt>
                <c:pt idx="2662">
                  <c:v>10914,2</c:v>
                </c:pt>
                <c:pt idx="2663">
                  <c:v>10918,3</c:v>
                </c:pt>
                <c:pt idx="2664">
                  <c:v>10922,4</c:v>
                </c:pt>
                <c:pt idx="2665">
                  <c:v>10926,5</c:v>
                </c:pt>
                <c:pt idx="2666">
                  <c:v>10930,6</c:v>
                </c:pt>
                <c:pt idx="2667">
                  <c:v>10934,7</c:v>
                </c:pt>
                <c:pt idx="2668">
                  <c:v>10938,8</c:v>
                </c:pt>
                <c:pt idx="2669">
                  <c:v>10942,9</c:v>
                </c:pt>
                <c:pt idx="2670">
                  <c:v>10947</c:v>
                </c:pt>
                <c:pt idx="2671">
                  <c:v>10951,1</c:v>
                </c:pt>
                <c:pt idx="2672">
                  <c:v>10955,2</c:v>
                </c:pt>
                <c:pt idx="2673">
                  <c:v>10959,3</c:v>
                </c:pt>
                <c:pt idx="2674">
                  <c:v>10963,4</c:v>
                </c:pt>
                <c:pt idx="2675">
                  <c:v>10967,5</c:v>
                </c:pt>
                <c:pt idx="2676">
                  <c:v>10971,6</c:v>
                </c:pt>
                <c:pt idx="2677">
                  <c:v>10975,7</c:v>
                </c:pt>
                <c:pt idx="2678">
                  <c:v>10979,8</c:v>
                </c:pt>
                <c:pt idx="2679">
                  <c:v>10983,9</c:v>
                </c:pt>
                <c:pt idx="2680">
                  <c:v>10987,9</c:v>
                </c:pt>
                <c:pt idx="2681">
                  <c:v>10992</c:v>
                </c:pt>
                <c:pt idx="2682">
                  <c:v>10996,1</c:v>
                </c:pt>
                <c:pt idx="2683">
                  <c:v>11000,2</c:v>
                </c:pt>
                <c:pt idx="2684">
                  <c:v>11004,3</c:v>
                </c:pt>
                <c:pt idx="2685">
                  <c:v>11008,4</c:v>
                </c:pt>
                <c:pt idx="2686">
                  <c:v>11012,5</c:v>
                </c:pt>
                <c:pt idx="2687">
                  <c:v>11016,6</c:v>
                </c:pt>
                <c:pt idx="2688">
                  <c:v>11020,7</c:v>
                </c:pt>
                <c:pt idx="2689">
                  <c:v>11024,8</c:v>
                </c:pt>
                <c:pt idx="2690">
                  <c:v>11028,9</c:v>
                </c:pt>
                <c:pt idx="2691">
                  <c:v>11033</c:v>
                </c:pt>
                <c:pt idx="2692">
                  <c:v>11037,1</c:v>
                </c:pt>
                <c:pt idx="2693">
                  <c:v>11041,2</c:v>
                </c:pt>
                <c:pt idx="2694">
                  <c:v>11045,3</c:v>
                </c:pt>
                <c:pt idx="2695">
                  <c:v>11049,4</c:v>
                </c:pt>
                <c:pt idx="2696">
                  <c:v>11053,5</c:v>
                </c:pt>
                <c:pt idx="2697">
                  <c:v>11057,6</c:v>
                </c:pt>
                <c:pt idx="2698">
                  <c:v>11061,7</c:v>
                </c:pt>
                <c:pt idx="2699">
                  <c:v>11065,7</c:v>
                </c:pt>
                <c:pt idx="2700">
                  <c:v>11069,8</c:v>
                </c:pt>
                <c:pt idx="2701">
                  <c:v>11073,9</c:v>
                </c:pt>
                <c:pt idx="2702">
                  <c:v>11078</c:v>
                </c:pt>
                <c:pt idx="2703">
                  <c:v>11082,1</c:v>
                </c:pt>
                <c:pt idx="2704">
                  <c:v>11086,2</c:v>
                </c:pt>
                <c:pt idx="2705">
                  <c:v>11090,3</c:v>
                </c:pt>
                <c:pt idx="2706">
                  <c:v>11094,4</c:v>
                </c:pt>
                <c:pt idx="2707">
                  <c:v>11098,5</c:v>
                </c:pt>
                <c:pt idx="2708">
                  <c:v>11102,6</c:v>
                </c:pt>
                <c:pt idx="2709">
                  <c:v>11106,7</c:v>
                </c:pt>
                <c:pt idx="2710">
                  <c:v>11110,8</c:v>
                </c:pt>
                <c:pt idx="2711">
                  <c:v>11114,9</c:v>
                </c:pt>
                <c:pt idx="2712">
                  <c:v>11119</c:v>
                </c:pt>
                <c:pt idx="2713">
                  <c:v>11123,1</c:v>
                </c:pt>
                <c:pt idx="2714">
                  <c:v>11127,2</c:v>
                </c:pt>
                <c:pt idx="2715">
                  <c:v>11131,3</c:v>
                </c:pt>
                <c:pt idx="2716">
                  <c:v>11135,4</c:v>
                </c:pt>
                <c:pt idx="2717">
                  <c:v>11139,5</c:v>
                </c:pt>
                <c:pt idx="2718">
                  <c:v>11143,6</c:v>
                </c:pt>
                <c:pt idx="2719">
                  <c:v>11147,6</c:v>
                </c:pt>
                <c:pt idx="2720">
                  <c:v>11151,7</c:v>
                </c:pt>
                <c:pt idx="2721">
                  <c:v>11155,8</c:v>
                </c:pt>
                <c:pt idx="2722">
                  <c:v>11159,9</c:v>
                </c:pt>
                <c:pt idx="2723">
                  <c:v>11164</c:v>
                </c:pt>
                <c:pt idx="2724">
                  <c:v>11168,1</c:v>
                </c:pt>
                <c:pt idx="2725">
                  <c:v>11172,2</c:v>
                </c:pt>
                <c:pt idx="2726">
                  <c:v>11176,3</c:v>
                </c:pt>
                <c:pt idx="2727">
                  <c:v>11180,4</c:v>
                </c:pt>
                <c:pt idx="2728">
                  <c:v>11184,5</c:v>
                </c:pt>
                <c:pt idx="2729">
                  <c:v>11188,6</c:v>
                </c:pt>
                <c:pt idx="2730">
                  <c:v>11192,7</c:v>
                </c:pt>
                <c:pt idx="2731">
                  <c:v>11196,8</c:v>
                </c:pt>
                <c:pt idx="2732">
                  <c:v>11200,9</c:v>
                </c:pt>
                <c:pt idx="2733">
                  <c:v>11205</c:v>
                </c:pt>
                <c:pt idx="2734">
                  <c:v>11209,1</c:v>
                </c:pt>
                <c:pt idx="2735">
                  <c:v>11213,2</c:v>
                </c:pt>
                <c:pt idx="2736">
                  <c:v>11217,3</c:v>
                </c:pt>
                <c:pt idx="2737">
                  <c:v>11221,4</c:v>
                </c:pt>
                <c:pt idx="2738">
                  <c:v>11225,5</c:v>
                </c:pt>
                <c:pt idx="2739">
                  <c:v>11229,5</c:v>
                </c:pt>
                <c:pt idx="2740">
                  <c:v>11233,6</c:v>
                </c:pt>
                <c:pt idx="2741">
                  <c:v>11237,7</c:v>
                </c:pt>
                <c:pt idx="2742">
                  <c:v>11241,8</c:v>
                </c:pt>
                <c:pt idx="2743">
                  <c:v>11245,9</c:v>
                </c:pt>
                <c:pt idx="2744">
                  <c:v>11250</c:v>
                </c:pt>
                <c:pt idx="2745">
                  <c:v>11254,1</c:v>
                </c:pt>
                <c:pt idx="2746">
                  <c:v>11258,2</c:v>
                </c:pt>
                <c:pt idx="2747">
                  <c:v>11262,3</c:v>
                </c:pt>
                <c:pt idx="2748">
                  <c:v>11266,4</c:v>
                </c:pt>
                <c:pt idx="2749">
                  <c:v>11270,5</c:v>
                </c:pt>
                <c:pt idx="2750">
                  <c:v>11274,6</c:v>
                </c:pt>
                <c:pt idx="2751">
                  <c:v>11279,1</c:v>
                </c:pt>
                <c:pt idx="2752">
                  <c:v>11283,2</c:v>
                </c:pt>
                <c:pt idx="2753">
                  <c:v>11287,3</c:v>
                </c:pt>
                <c:pt idx="2754">
                  <c:v>11291,4</c:v>
                </c:pt>
                <c:pt idx="2755">
                  <c:v>11295,5</c:v>
                </c:pt>
                <c:pt idx="2756">
                  <c:v>11299,6</c:v>
                </c:pt>
                <c:pt idx="2757">
                  <c:v>11303,7</c:v>
                </c:pt>
                <c:pt idx="2758">
                  <c:v>11307,8</c:v>
                </c:pt>
                <c:pt idx="2759">
                  <c:v>11311,9</c:v>
                </c:pt>
                <c:pt idx="2760">
                  <c:v>11316</c:v>
                </c:pt>
                <c:pt idx="2761">
                  <c:v>11320,1</c:v>
                </c:pt>
                <c:pt idx="2762">
                  <c:v>11324,2</c:v>
                </c:pt>
                <c:pt idx="2763">
                  <c:v>11328,3</c:v>
                </c:pt>
                <c:pt idx="2764">
                  <c:v>11332,4</c:v>
                </c:pt>
                <c:pt idx="2765">
                  <c:v>11336,5</c:v>
                </c:pt>
                <c:pt idx="2766">
                  <c:v>11340,5</c:v>
                </c:pt>
                <c:pt idx="2767">
                  <c:v>11344,6</c:v>
                </c:pt>
                <c:pt idx="2768">
                  <c:v>11348,7</c:v>
                </c:pt>
                <c:pt idx="2769">
                  <c:v>11352,8</c:v>
                </c:pt>
                <c:pt idx="2770">
                  <c:v>11356,9</c:v>
                </c:pt>
                <c:pt idx="2771">
                  <c:v>11361</c:v>
                </c:pt>
                <c:pt idx="2772">
                  <c:v>11365,1</c:v>
                </c:pt>
                <c:pt idx="2773">
                  <c:v>11369,2</c:v>
                </c:pt>
                <c:pt idx="2774">
                  <c:v>11373,3</c:v>
                </c:pt>
                <c:pt idx="2775">
                  <c:v>11377,4</c:v>
                </c:pt>
                <c:pt idx="2776">
                  <c:v>11381,5</c:v>
                </c:pt>
                <c:pt idx="2777">
                  <c:v>11385,6</c:v>
                </c:pt>
                <c:pt idx="2778">
                  <c:v>11389,7</c:v>
                </c:pt>
                <c:pt idx="2779">
                  <c:v>11393,8</c:v>
                </c:pt>
                <c:pt idx="2780">
                  <c:v>11397,9</c:v>
                </c:pt>
                <c:pt idx="2781">
                  <c:v>11402</c:v>
                </c:pt>
                <c:pt idx="2782">
                  <c:v>11406,1</c:v>
                </c:pt>
                <c:pt idx="2783">
                  <c:v>11410,2</c:v>
                </c:pt>
                <c:pt idx="2784">
                  <c:v>11414,3</c:v>
                </c:pt>
                <c:pt idx="2785">
                  <c:v>11418,4</c:v>
                </c:pt>
                <c:pt idx="2786">
                  <c:v>11422,5</c:v>
                </c:pt>
                <c:pt idx="2787">
                  <c:v>11426,6</c:v>
                </c:pt>
                <c:pt idx="2788">
                  <c:v>11430,7</c:v>
                </c:pt>
                <c:pt idx="2789">
                  <c:v>11434,8</c:v>
                </c:pt>
                <c:pt idx="2790">
                  <c:v>11438,9</c:v>
                </c:pt>
                <c:pt idx="2791">
                  <c:v>11443</c:v>
                </c:pt>
                <c:pt idx="2792">
                  <c:v>11447,1</c:v>
                </c:pt>
                <c:pt idx="2793">
                  <c:v>11451,2</c:v>
                </c:pt>
                <c:pt idx="2794">
                  <c:v>11455,3</c:v>
                </c:pt>
                <c:pt idx="2795">
                  <c:v>11459,4</c:v>
                </c:pt>
                <c:pt idx="2796">
                  <c:v>11463,4</c:v>
                </c:pt>
                <c:pt idx="2797">
                  <c:v>11467,5</c:v>
                </c:pt>
                <c:pt idx="2798">
                  <c:v>11471,6</c:v>
                </c:pt>
                <c:pt idx="2799">
                  <c:v>11475,7</c:v>
                </c:pt>
                <c:pt idx="2800">
                  <c:v>11479,8</c:v>
                </c:pt>
                <c:pt idx="2801">
                  <c:v>11483,9</c:v>
                </c:pt>
                <c:pt idx="2802">
                  <c:v>11488</c:v>
                </c:pt>
                <c:pt idx="2803">
                  <c:v>11492,1</c:v>
                </c:pt>
                <c:pt idx="2804">
                  <c:v>11496,2</c:v>
                </c:pt>
                <c:pt idx="2805">
                  <c:v>11500,3</c:v>
                </c:pt>
                <c:pt idx="2806">
                  <c:v>11504,4</c:v>
                </c:pt>
                <c:pt idx="2807">
                  <c:v>11508,5</c:v>
                </c:pt>
                <c:pt idx="2808">
                  <c:v>11512,6</c:v>
                </c:pt>
                <c:pt idx="2809">
                  <c:v>11516,7</c:v>
                </c:pt>
                <c:pt idx="2810">
                  <c:v>11520,8</c:v>
                </c:pt>
                <c:pt idx="2811">
                  <c:v>11524,9</c:v>
                </c:pt>
                <c:pt idx="2812">
                  <c:v>11529</c:v>
                </c:pt>
                <c:pt idx="2813">
                  <c:v>11533,1</c:v>
                </c:pt>
                <c:pt idx="2814">
                  <c:v>11537,2</c:v>
                </c:pt>
                <c:pt idx="2815">
                  <c:v>11541,3</c:v>
                </c:pt>
                <c:pt idx="2816">
                  <c:v>11545,4</c:v>
                </c:pt>
                <c:pt idx="2817">
                  <c:v>11549,5</c:v>
                </c:pt>
                <c:pt idx="2818">
                  <c:v>11553,6</c:v>
                </c:pt>
                <c:pt idx="2819">
                  <c:v>11557,7</c:v>
                </c:pt>
                <c:pt idx="2820">
                  <c:v>11561,8</c:v>
                </c:pt>
                <c:pt idx="2821">
                  <c:v>11565,9</c:v>
                </c:pt>
                <c:pt idx="2822">
                  <c:v>11570</c:v>
                </c:pt>
                <c:pt idx="2823">
                  <c:v>11574,1</c:v>
                </c:pt>
                <c:pt idx="2824">
                  <c:v>11578,2</c:v>
                </c:pt>
                <c:pt idx="2825">
                  <c:v>11582,3</c:v>
                </c:pt>
                <c:pt idx="2826">
                  <c:v>11586,4</c:v>
                </c:pt>
                <c:pt idx="2827">
                  <c:v>11590,4</c:v>
                </c:pt>
                <c:pt idx="2828">
                  <c:v>11594,5</c:v>
                </c:pt>
                <c:pt idx="2829">
                  <c:v>11598,6</c:v>
                </c:pt>
                <c:pt idx="2830">
                  <c:v>11602,7</c:v>
                </c:pt>
                <c:pt idx="2831">
                  <c:v>11606,8</c:v>
                </c:pt>
                <c:pt idx="2832">
                  <c:v>11610,9</c:v>
                </c:pt>
                <c:pt idx="2833">
                  <c:v>11615</c:v>
                </c:pt>
                <c:pt idx="2834">
                  <c:v>11619,1</c:v>
                </c:pt>
                <c:pt idx="2835">
                  <c:v>11623,2</c:v>
                </c:pt>
                <c:pt idx="2836">
                  <c:v>11627,3</c:v>
                </c:pt>
                <c:pt idx="2837">
                  <c:v>11631,4</c:v>
                </c:pt>
                <c:pt idx="2838">
                  <c:v>11635,5</c:v>
                </c:pt>
                <c:pt idx="2839">
                  <c:v>11639,6</c:v>
                </c:pt>
                <c:pt idx="2840">
                  <c:v>11643,7</c:v>
                </c:pt>
                <c:pt idx="2841">
                  <c:v>11647,8</c:v>
                </c:pt>
                <c:pt idx="2842">
                  <c:v>11651,9</c:v>
                </c:pt>
                <c:pt idx="2843">
                  <c:v>11656</c:v>
                </c:pt>
                <c:pt idx="2844">
                  <c:v>11660,1</c:v>
                </c:pt>
                <c:pt idx="2845">
                  <c:v>11664,2</c:v>
                </c:pt>
                <c:pt idx="2846">
                  <c:v>11668,3</c:v>
                </c:pt>
                <c:pt idx="2847">
                  <c:v>11672,4</c:v>
                </c:pt>
                <c:pt idx="2848">
                  <c:v>11676,5</c:v>
                </c:pt>
                <c:pt idx="2849">
                  <c:v>11680,6</c:v>
                </c:pt>
                <c:pt idx="2850">
                  <c:v>11684,7</c:v>
                </c:pt>
                <c:pt idx="2851">
                  <c:v>11688,8</c:v>
                </c:pt>
                <c:pt idx="2852">
                  <c:v>11692,9</c:v>
                </c:pt>
                <c:pt idx="2853">
                  <c:v>11697</c:v>
                </c:pt>
                <c:pt idx="2854">
                  <c:v>11701,1</c:v>
                </c:pt>
                <c:pt idx="2855">
                  <c:v>11705,2</c:v>
                </c:pt>
                <c:pt idx="2856">
                  <c:v>11709,3</c:v>
                </c:pt>
                <c:pt idx="2857">
                  <c:v>11713,3</c:v>
                </c:pt>
                <c:pt idx="2858">
                  <c:v>11717,4</c:v>
                </c:pt>
                <c:pt idx="2859">
                  <c:v>11721,5</c:v>
                </c:pt>
                <c:pt idx="2860">
                  <c:v>11725,6</c:v>
                </c:pt>
                <c:pt idx="2861">
                  <c:v>11729,7</c:v>
                </c:pt>
                <c:pt idx="2862">
                  <c:v>11733,8</c:v>
                </c:pt>
                <c:pt idx="2863">
                  <c:v>11737,9</c:v>
                </c:pt>
                <c:pt idx="2864">
                  <c:v>11742</c:v>
                </c:pt>
                <c:pt idx="2865">
                  <c:v>11746,1</c:v>
                </c:pt>
                <c:pt idx="2866">
                  <c:v>11750,2</c:v>
                </c:pt>
                <c:pt idx="2867">
                  <c:v>11754,3</c:v>
                </c:pt>
                <c:pt idx="2868">
                  <c:v>11758,4</c:v>
                </c:pt>
                <c:pt idx="2869">
                  <c:v>11762,5</c:v>
                </c:pt>
                <c:pt idx="2870">
                  <c:v>11766,6</c:v>
                </c:pt>
                <c:pt idx="2871">
                  <c:v>11770,7</c:v>
                </c:pt>
                <c:pt idx="2872">
                  <c:v>11774,8</c:v>
                </c:pt>
                <c:pt idx="2873">
                  <c:v>11778,9</c:v>
                </c:pt>
                <c:pt idx="2874">
                  <c:v>11783</c:v>
                </c:pt>
                <c:pt idx="2875">
                  <c:v>11787,1</c:v>
                </c:pt>
                <c:pt idx="2876">
                  <c:v>11791,2</c:v>
                </c:pt>
                <c:pt idx="2877">
                  <c:v>11795,3</c:v>
                </c:pt>
                <c:pt idx="2878">
                  <c:v>11799,4</c:v>
                </c:pt>
                <c:pt idx="2879">
                  <c:v>11803,5</c:v>
                </c:pt>
                <c:pt idx="2880">
                  <c:v>11807,6</c:v>
                </c:pt>
                <c:pt idx="2881">
                  <c:v>11811,7</c:v>
                </c:pt>
                <c:pt idx="2882">
                  <c:v>11815,8</c:v>
                </c:pt>
                <c:pt idx="2883">
                  <c:v>11819,9</c:v>
                </c:pt>
                <c:pt idx="2884">
                  <c:v>11824</c:v>
                </c:pt>
                <c:pt idx="2885">
                  <c:v>11828,1</c:v>
                </c:pt>
                <c:pt idx="2886">
                  <c:v>11832,2</c:v>
                </c:pt>
                <c:pt idx="2887">
                  <c:v>11836,3</c:v>
                </c:pt>
                <c:pt idx="2888">
                  <c:v>11840,3</c:v>
                </c:pt>
                <c:pt idx="2889">
                  <c:v>11844,4</c:v>
                </c:pt>
                <c:pt idx="2890">
                  <c:v>11848,5</c:v>
                </c:pt>
                <c:pt idx="2891">
                  <c:v>11852,6</c:v>
                </c:pt>
                <c:pt idx="2892">
                  <c:v>11856,7</c:v>
                </c:pt>
                <c:pt idx="2893">
                  <c:v>11860,8</c:v>
                </c:pt>
                <c:pt idx="2894">
                  <c:v>11864,9</c:v>
                </c:pt>
                <c:pt idx="2895">
                  <c:v>11869</c:v>
                </c:pt>
                <c:pt idx="2896">
                  <c:v>11873,1</c:v>
                </c:pt>
                <c:pt idx="2897">
                  <c:v>11877,2</c:v>
                </c:pt>
                <c:pt idx="2898">
                  <c:v>11881,3</c:v>
                </c:pt>
                <c:pt idx="2899">
                  <c:v>11885,4</c:v>
                </c:pt>
                <c:pt idx="2900">
                  <c:v>11889,5</c:v>
                </c:pt>
                <c:pt idx="2901">
                  <c:v>11893,6</c:v>
                </c:pt>
                <c:pt idx="2902">
                  <c:v>11897,7</c:v>
                </c:pt>
                <c:pt idx="2903">
                  <c:v>11901,8</c:v>
                </c:pt>
                <c:pt idx="2904">
                  <c:v>11905,9</c:v>
                </c:pt>
                <c:pt idx="2905">
                  <c:v>11910</c:v>
                </c:pt>
                <c:pt idx="2906">
                  <c:v>11914,1</c:v>
                </c:pt>
                <c:pt idx="2907">
                  <c:v>11918,2</c:v>
                </c:pt>
                <c:pt idx="2908">
                  <c:v>11922,3</c:v>
                </c:pt>
                <c:pt idx="2909">
                  <c:v>11926,4</c:v>
                </c:pt>
                <c:pt idx="2910">
                  <c:v>11930,5</c:v>
                </c:pt>
                <c:pt idx="2911">
                  <c:v>11934,6</c:v>
                </c:pt>
                <c:pt idx="2912">
                  <c:v>11938,7</c:v>
                </c:pt>
                <c:pt idx="2913">
                  <c:v>11942,8</c:v>
                </c:pt>
                <c:pt idx="2914">
                  <c:v>11946,9</c:v>
                </c:pt>
                <c:pt idx="2915">
                  <c:v>11951</c:v>
                </c:pt>
                <c:pt idx="2916">
                  <c:v>11955,1</c:v>
                </c:pt>
                <c:pt idx="2917">
                  <c:v>11959,2</c:v>
                </c:pt>
                <c:pt idx="2918">
                  <c:v>11963,2</c:v>
                </c:pt>
                <c:pt idx="2919">
                  <c:v>11967,3</c:v>
                </c:pt>
                <c:pt idx="2920">
                  <c:v>11971,4</c:v>
                </c:pt>
                <c:pt idx="2921">
                  <c:v>11975,5</c:v>
                </c:pt>
                <c:pt idx="2922">
                  <c:v>11979,6</c:v>
                </c:pt>
                <c:pt idx="2923">
                  <c:v>11983,7</c:v>
                </c:pt>
                <c:pt idx="2924">
                  <c:v>11987,8</c:v>
                </c:pt>
                <c:pt idx="2925">
                  <c:v>11991,9</c:v>
                </c:pt>
                <c:pt idx="2926">
                  <c:v>11996</c:v>
                </c:pt>
                <c:pt idx="2927">
                  <c:v>12000,1</c:v>
                </c:pt>
                <c:pt idx="2928">
                  <c:v>12004,2</c:v>
                </c:pt>
                <c:pt idx="2929">
                  <c:v>12008,3</c:v>
                </c:pt>
                <c:pt idx="2930">
                  <c:v>12012,4</c:v>
                </c:pt>
                <c:pt idx="2931">
                  <c:v>12016,5</c:v>
                </c:pt>
                <c:pt idx="2932">
                  <c:v>12020,6</c:v>
                </c:pt>
                <c:pt idx="2933">
                  <c:v>12024,7</c:v>
                </c:pt>
                <c:pt idx="2934">
                  <c:v>12028,8</c:v>
                </c:pt>
                <c:pt idx="2935">
                  <c:v>12032,9</c:v>
                </c:pt>
                <c:pt idx="2936">
                  <c:v>12037</c:v>
                </c:pt>
                <c:pt idx="2937">
                  <c:v>12041,1</c:v>
                </c:pt>
                <c:pt idx="2938">
                  <c:v>12045,2</c:v>
                </c:pt>
                <c:pt idx="2939">
                  <c:v>12049,3</c:v>
                </c:pt>
                <c:pt idx="2940">
                  <c:v>12053,4</c:v>
                </c:pt>
                <c:pt idx="2941">
                  <c:v>12057,5</c:v>
                </c:pt>
                <c:pt idx="2942">
                  <c:v>12061,6</c:v>
                </c:pt>
                <c:pt idx="2943">
                  <c:v>12065,7</c:v>
                </c:pt>
                <c:pt idx="2944">
                  <c:v>12069,8</c:v>
                </c:pt>
                <c:pt idx="2945">
                  <c:v>12073,9</c:v>
                </c:pt>
                <c:pt idx="2946">
                  <c:v>12078</c:v>
                </c:pt>
                <c:pt idx="2947">
                  <c:v>12082,1</c:v>
                </c:pt>
                <c:pt idx="2948">
                  <c:v>12086,2</c:v>
                </c:pt>
                <c:pt idx="2949">
                  <c:v>12090,2</c:v>
                </c:pt>
                <c:pt idx="2950">
                  <c:v>12094,3</c:v>
                </c:pt>
                <c:pt idx="2951">
                  <c:v>12098,4</c:v>
                </c:pt>
                <c:pt idx="2952">
                  <c:v>12102,5</c:v>
                </c:pt>
                <c:pt idx="2953">
                  <c:v>12106,6</c:v>
                </c:pt>
                <c:pt idx="2954">
                  <c:v>12110,7</c:v>
                </c:pt>
                <c:pt idx="2955">
                  <c:v>12114,8</c:v>
                </c:pt>
                <c:pt idx="2956">
                  <c:v>12118,9</c:v>
                </c:pt>
                <c:pt idx="2957">
                  <c:v>12123</c:v>
                </c:pt>
                <c:pt idx="2958">
                  <c:v>12127,1</c:v>
                </c:pt>
                <c:pt idx="2959">
                  <c:v>12131,2</c:v>
                </c:pt>
                <c:pt idx="2960">
                  <c:v>12135,3</c:v>
                </c:pt>
                <c:pt idx="2961">
                  <c:v>12139,4</c:v>
                </c:pt>
                <c:pt idx="2962">
                  <c:v>12143,5</c:v>
                </c:pt>
                <c:pt idx="2963">
                  <c:v>12147,6</c:v>
                </c:pt>
                <c:pt idx="2964">
                  <c:v>12151,7</c:v>
                </c:pt>
                <c:pt idx="2965">
                  <c:v>12155,8</c:v>
                </c:pt>
                <c:pt idx="2966">
                  <c:v>12159,9</c:v>
                </c:pt>
                <c:pt idx="2967">
                  <c:v>12164</c:v>
                </c:pt>
                <c:pt idx="2968">
                  <c:v>12168,1</c:v>
                </c:pt>
                <c:pt idx="2969">
                  <c:v>12172,2</c:v>
                </c:pt>
                <c:pt idx="2970">
                  <c:v>12176,3</c:v>
                </c:pt>
                <c:pt idx="2971">
                  <c:v>12180,4</c:v>
                </c:pt>
                <c:pt idx="2972">
                  <c:v>12184,5</c:v>
                </c:pt>
                <c:pt idx="2973">
                  <c:v>12188,6</c:v>
                </c:pt>
                <c:pt idx="2974">
                  <c:v>12192,7</c:v>
                </c:pt>
                <c:pt idx="2975">
                  <c:v>12196,8</c:v>
                </c:pt>
                <c:pt idx="2976">
                  <c:v>12200,9</c:v>
                </c:pt>
                <c:pt idx="2977">
                  <c:v>12205</c:v>
                </c:pt>
                <c:pt idx="2978">
                  <c:v>12209,1</c:v>
                </c:pt>
                <c:pt idx="2979">
                  <c:v>12213,1</c:v>
                </c:pt>
                <c:pt idx="2980">
                  <c:v>12217,2</c:v>
                </c:pt>
                <c:pt idx="2981">
                  <c:v>12221,3</c:v>
                </c:pt>
                <c:pt idx="2982">
                  <c:v>12225,4</c:v>
                </c:pt>
                <c:pt idx="2983">
                  <c:v>12229,5</c:v>
                </c:pt>
                <c:pt idx="2984">
                  <c:v>12233,6</c:v>
                </c:pt>
                <c:pt idx="2985">
                  <c:v>12237,7</c:v>
                </c:pt>
                <c:pt idx="2986">
                  <c:v>12241,8</c:v>
                </c:pt>
                <c:pt idx="2987">
                  <c:v>12245,9</c:v>
                </c:pt>
                <c:pt idx="2988">
                  <c:v>12250</c:v>
                </c:pt>
                <c:pt idx="2989">
                  <c:v>12254,1</c:v>
                </c:pt>
                <c:pt idx="2990">
                  <c:v>12258,2</c:v>
                </c:pt>
                <c:pt idx="2991">
                  <c:v>12262,3</c:v>
                </c:pt>
                <c:pt idx="2992">
                  <c:v>12266,4</c:v>
                </c:pt>
                <c:pt idx="2993">
                  <c:v>12270,5</c:v>
                </c:pt>
                <c:pt idx="2994">
                  <c:v>12274,6</c:v>
                </c:pt>
                <c:pt idx="2995">
                  <c:v>12278,7</c:v>
                </c:pt>
                <c:pt idx="2996">
                  <c:v>12282,8</c:v>
                </c:pt>
                <c:pt idx="2997">
                  <c:v>12286,9</c:v>
                </c:pt>
                <c:pt idx="2998">
                  <c:v>12291</c:v>
                </c:pt>
                <c:pt idx="2999">
                  <c:v>12295,1</c:v>
                </c:pt>
                <c:pt idx="3000">
                  <c:v>12299,2</c:v>
                </c:pt>
              </c:strCache>
            </c:strRef>
          </c:xVal>
          <c:yVal>
            <c:numRef>
              <c:f>output_graph!$D$3:$D$3010</c:f>
              <c:numCache>
                <c:formatCode>General</c:formatCode>
                <c:ptCount val="3008"/>
                <c:pt idx="0">
                  <c:v>0</c:v>
                </c:pt>
                <c:pt idx="1">
                  <c:v>0</c:v>
                </c:pt>
                <c:pt idx="2">
                  <c:v>-0.01</c:v>
                </c:pt>
                <c:pt idx="3">
                  <c:v>-0.02</c:v>
                </c:pt>
                <c:pt idx="4">
                  <c:v>-0.03</c:v>
                </c:pt>
                <c:pt idx="5">
                  <c:v>-0.04</c:v>
                </c:pt>
                <c:pt idx="6">
                  <c:v>-0.06</c:v>
                </c:pt>
                <c:pt idx="7">
                  <c:v>-0.09</c:v>
                </c:pt>
                <c:pt idx="8">
                  <c:v>-0.11</c:v>
                </c:pt>
                <c:pt idx="9">
                  <c:v>-0.14000000000000001</c:v>
                </c:pt>
                <c:pt idx="10">
                  <c:v>-0.17</c:v>
                </c:pt>
                <c:pt idx="11">
                  <c:v>-0.21</c:v>
                </c:pt>
                <c:pt idx="12">
                  <c:v>-0.25</c:v>
                </c:pt>
                <c:pt idx="13">
                  <c:v>-0.3</c:v>
                </c:pt>
                <c:pt idx="14">
                  <c:v>-0.34</c:v>
                </c:pt>
                <c:pt idx="15">
                  <c:v>-0.39</c:v>
                </c:pt>
                <c:pt idx="16">
                  <c:v>-0.45</c:v>
                </c:pt>
                <c:pt idx="17">
                  <c:v>-0.51</c:v>
                </c:pt>
                <c:pt idx="18">
                  <c:v>-0.56999999999999995</c:v>
                </c:pt>
                <c:pt idx="19">
                  <c:v>-0.63</c:v>
                </c:pt>
                <c:pt idx="20">
                  <c:v>-0.7</c:v>
                </c:pt>
                <c:pt idx="21">
                  <c:v>-0.77</c:v>
                </c:pt>
                <c:pt idx="22">
                  <c:v>-0.85</c:v>
                </c:pt>
                <c:pt idx="23">
                  <c:v>-0.93</c:v>
                </c:pt>
                <c:pt idx="24">
                  <c:v>-1.01</c:v>
                </c:pt>
                <c:pt idx="25">
                  <c:v>-1.0900000000000001</c:v>
                </c:pt>
                <c:pt idx="26">
                  <c:v>-1.18</c:v>
                </c:pt>
                <c:pt idx="27">
                  <c:v>-1.28</c:v>
                </c:pt>
                <c:pt idx="28">
                  <c:v>-1.37</c:v>
                </c:pt>
                <c:pt idx="29">
                  <c:v>-1.47</c:v>
                </c:pt>
                <c:pt idx="30">
                  <c:v>-1.57</c:v>
                </c:pt>
                <c:pt idx="31">
                  <c:v>-1.68</c:v>
                </c:pt>
                <c:pt idx="32">
                  <c:v>-1.79</c:v>
                </c:pt>
                <c:pt idx="33">
                  <c:v>-1.9</c:v>
                </c:pt>
                <c:pt idx="34">
                  <c:v>-2.02</c:v>
                </c:pt>
                <c:pt idx="35">
                  <c:v>-2.14</c:v>
                </c:pt>
                <c:pt idx="36">
                  <c:v>-2.27</c:v>
                </c:pt>
                <c:pt idx="37">
                  <c:v>-2.39</c:v>
                </c:pt>
                <c:pt idx="38">
                  <c:v>-2.5299999999999998</c:v>
                </c:pt>
                <c:pt idx="39">
                  <c:v>-2.66</c:v>
                </c:pt>
                <c:pt idx="40">
                  <c:v>-2.8</c:v>
                </c:pt>
                <c:pt idx="41">
                  <c:v>-2.94</c:v>
                </c:pt>
                <c:pt idx="42">
                  <c:v>-3.09</c:v>
                </c:pt>
                <c:pt idx="43">
                  <c:v>-3.23</c:v>
                </c:pt>
                <c:pt idx="44">
                  <c:v>-3.39</c:v>
                </c:pt>
                <c:pt idx="45">
                  <c:v>-3.54</c:v>
                </c:pt>
                <c:pt idx="46">
                  <c:v>-3.7</c:v>
                </c:pt>
                <c:pt idx="47">
                  <c:v>-3.86</c:v>
                </c:pt>
                <c:pt idx="48">
                  <c:v>-4.03</c:v>
                </c:pt>
                <c:pt idx="49">
                  <c:v>-4.2</c:v>
                </c:pt>
                <c:pt idx="50">
                  <c:v>-4.37</c:v>
                </c:pt>
                <c:pt idx="51">
                  <c:v>-4.55</c:v>
                </c:pt>
                <c:pt idx="52">
                  <c:v>-4.7300000000000004</c:v>
                </c:pt>
                <c:pt idx="53">
                  <c:v>-4.91</c:v>
                </c:pt>
                <c:pt idx="54">
                  <c:v>-5.0999999999999996</c:v>
                </c:pt>
                <c:pt idx="55">
                  <c:v>-5.29</c:v>
                </c:pt>
                <c:pt idx="56">
                  <c:v>-5.49</c:v>
                </c:pt>
                <c:pt idx="57">
                  <c:v>-5.68</c:v>
                </c:pt>
                <c:pt idx="58">
                  <c:v>-5.88</c:v>
                </c:pt>
                <c:pt idx="59">
                  <c:v>-6.09</c:v>
                </c:pt>
                <c:pt idx="60">
                  <c:v>-6.3</c:v>
                </c:pt>
                <c:pt idx="61">
                  <c:v>-6.51</c:v>
                </c:pt>
                <c:pt idx="62">
                  <c:v>-6.72</c:v>
                </c:pt>
                <c:pt idx="63">
                  <c:v>-6.94</c:v>
                </c:pt>
                <c:pt idx="64">
                  <c:v>-7.17</c:v>
                </c:pt>
                <c:pt idx="65">
                  <c:v>-7.39</c:v>
                </c:pt>
                <c:pt idx="66">
                  <c:v>-7.62</c:v>
                </c:pt>
                <c:pt idx="67">
                  <c:v>-7.85</c:v>
                </c:pt>
                <c:pt idx="68">
                  <c:v>-8.09</c:v>
                </c:pt>
                <c:pt idx="69">
                  <c:v>-8.33</c:v>
                </c:pt>
                <c:pt idx="70">
                  <c:v>-8.57</c:v>
                </c:pt>
                <c:pt idx="71">
                  <c:v>-8.82</c:v>
                </c:pt>
                <c:pt idx="72">
                  <c:v>-9.07</c:v>
                </c:pt>
                <c:pt idx="73">
                  <c:v>-9.32</c:v>
                </c:pt>
                <c:pt idx="74">
                  <c:v>-9.58</c:v>
                </c:pt>
                <c:pt idx="75">
                  <c:v>-9.84</c:v>
                </c:pt>
                <c:pt idx="76">
                  <c:v>-10.1</c:v>
                </c:pt>
                <c:pt idx="77">
                  <c:v>-10.37</c:v>
                </c:pt>
                <c:pt idx="78">
                  <c:v>-10.64</c:v>
                </c:pt>
                <c:pt idx="79">
                  <c:v>-10.92</c:v>
                </c:pt>
                <c:pt idx="80">
                  <c:v>-11.2</c:v>
                </c:pt>
                <c:pt idx="81">
                  <c:v>-11.48</c:v>
                </c:pt>
                <c:pt idx="82">
                  <c:v>-11.76</c:v>
                </c:pt>
                <c:pt idx="83">
                  <c:v>-12.05</c:v>
                </c:pt>
                <c:pt idx="84">
                  <c:v>-12.34</c:v>
                </c:pt>
                <c:pt idx="85">
                  <c:v>-12.64</c:v>
                </c:pt>
                <c:pt idx="86">
                  <c:v>-12.94</c:v>
                </c:pt>
                <c:pt idx="87">
                  <c:v>-13.24</c:v>
                </c:pt>
                <c:pt idx="88">
                  <c:v>-13.55</c:v>
                </c:pt>
                <c:pt idx="89">
                  <c:v>-13.86</c:v>
                </c:pt>
                <c:pt idx="90">
                  <c:v>-14.17</c:v>
                </c:pt>
                <c:pt idx="91">
                  <c:v>-14.49</c:v>
                </c:pt>
                <c:pt idx="92">
                  <c:v>-14.81</c:v>
                </c:pt>
                <c:pt idx="93">
                  <c:v>-15.13</c:v>
                </c:pt>
                <c:pt idx="94">
                  <c:v>-15.46</c:v>
                </c:pt>
                <c:pt idx="95">
                  <c:v>-15.79</c:v>
                </c:pt>
                <c:pt idx="96">
                  <c:v>-16.12</c:v>
                </c:pt>
                <c:pt idx="97">
                  <c:v>-16.46</c:v>
                </c:pt>
                <c:pt idx="98">
                  <c:v>-16.8</c:v>
                </c:pt>
                <c:pt idx="99">
                  <c:v>-17.66</c:v>
                </c:pt>
                <c:pt idx="100">
                  <c:v>-18.52</c:v>
                </c:pt>
                <c:pt idx="101">
                  <c:v>-19.38</c:v>
                </c:pt>
                <c:pt idx="102">
                  <c:v>-20.25</c:v>
                </c:pt>
                <c:pt idx="103">
                  <c:v>-21.12</c:v>
                </c:pt>
                <c:pt idx="104">
                  <c:v>-21.99</c:v>
                </c:pt>
                <c:pt idx="105">
                  <c:v>-22.87</c:v>
                </c:pt>
                <c:pt idx="106">
                  <c:v>-23.75</c:v>
                </c:pt>
                <c:pt idx="107">
                  <c:v>-24.64</c:v>
                </c:pt>
                <c:pt idx="108">
                  <c:v>-25.52</c:v>
                </c:pt>
                <c:pt idx="109">
                  <c:v>-26.42</c:v>
                </c:pt>
                <c:pt idx="110">
                  <c:v>-27.31</c:v>
                </c:pt>
                <c:pt idx="111">
                  <c:v>-28.21</c:v>
                </c:pt>
                <c:pt idx="112">
                  <c:v>-29.11</c:v>
                </c:pt>
                <c:pt idx="113">
                  <c:v>-30.02</c:v>
                </c:pt>
                <c:pt idx="114">
                  <c:v>-30.93</c:v>
                </c:pt>
                <c:pt idx="115">
                  <c:v>-31.84</c:v>
                </c:pt>
                <c:pt idx="116">
                  <c:v>-32.76</c:v>
                </c:pt>
                <c:pt idx="117">
                  <c:v>-33.68</c:v>
                </c:pt>
                <c:pt idx="118">
                  <c:v>-34.6</c:v>
                </c:pt>
                <c:pt idx="119">
                  <c:v>-35.53</c:v>
                </c:pt>
                <c:pt idx="120">
                  <c:v>-36.46</c:v>
                </c:pt>
                <c:pt idx="121">
                  <c:v>-37.39</c:v>
                </c:pt>
                <c:pt idx="122">
                  <c:v>-38.33</c:v>
                </c:pt>
                <c:pt idx="123">
                  <c:v>-39.270000000000003</c:v>
                </c:pt>
                <c:pt idx="124">
                  <c:v>-40.21</c:v>
                </c:pt>
                <c:pt idx="125">
                  <c:v>-41.16</c:v>
                </c:pt>
                <c:pt idx="126">
                  <c:v>-42.11</c:v>
                </c:pt>
                <c:pt idx="127">
                  <c:v>-43.07</c:v>
                </c:pt>
                <c:pt idx="128">
                  <c:v>-44.03</c:v>
                </c:pt>
                <c:pt idx="129">
                  <c:v>-44.99</c:v>
                </c:pt>
                <c:pt idx="130">
                  <c:v>-45.95</c:v>
                </c:pt>
                <c:pt idx="131">
                  <c:v>-46.92</c:v>
                </c:pt>
                <c:pt idx="132">
                  <c:v>-47.9</c:v>
                </c:pt>
                <c:pt idx="133">
                  <c:v>-48.87</c:v>
                </c:pt>
                <c:pt idx="134">
                  <c:v>-49.85</c:v>
                </c:pt>
                <c:pt idx="135">
                  <c:v>-50.84</c:v>
                </c:pt>
                <c:pt idx="136">
                  <c:v>-51.82</c:v>
                </c:pt>
                <c:pt idx="137">
                  <c:v>-52.81</c:v>
                </c:pt>
                <c:pt idx="138">
                  <c:v>-53.81</c:v>
                </c:pt>
                <c:pt idx="139">
                  <c:v>-54.8</c:v>
                </c:pt>
                <c:pt idx="140">
                  <c:v>-55.8</c:v>
                </c:pt>
                <c:pt idx="141">
                  <c:v>-56.81</c:v>
                </c:pt>
                <c:pt idx="142">
                  <c:v>-57.82</c:v>
                </c:pt>
                <c:pt idx="143">
                  <c:v>-58.83</c:v>
                </c:pt>
                <c:pt idx="144">
                  <c:v>-59.84</c:v>
                </c:pt>
                <c:pt idx="145">
                  <c:v>-60.86</c:v>
                </c:pt>
                <c:pt idx="146">
                  <c:v>-61.88</c:v>
                </c:pt>
                <c:pt idx="147">
                  <c:v>-62.91</c:v>
                </c:pt>
                <c:pt idx="148">
                  <c:v>-63.94</c:v>
                </c:pt>
                <c:pt idx="149">
                  <c:v>-64.97</c:v>
                </c:pt>
                <c:pt idx="150">
                  <c:v>-66</c:v>
                </c:pt>
                <c:pt idx="151">
                  <c:v>-67.040000000000006</c:v>
                </c:pt>
                <c:pt idx="152">
                  <c:v>-68.09</c:v>
                </c:pt>
                <c:pt idx="153">
                  <c:v>-69.13</c:v>
                </c:pt>
                <c:pt idx="154">
                  <c:v>-70.180000000000007</c:v>
                </c:pt>
                <c:pt idx="155">
                  <c:v>-71.239999999999995</c:v>
                </c:pt>
                <c:pt idx="156">
                  <c:v>-72.290000000000006</c:v>
                </c:pt>
                <c:pt idx="157">
                  <c:v>-73.349999999999994</c:v>
                </c:pt>
                <c:pt idx="158">
                  <c:v>-74.42</c:v>
                </c:pt>
                <c:pt idx="159">
                  <c:v>-75.48</c:v>
                </c:pt>
                <c:pt idx="160">
                  <c:v>-76.56</c:v>
                </c:pt>
                <c:pt idx="161">
                  <c:v>-77.63</c:v>
                </c:pt>
                <c:pt idx="162">
                  <c:v>-78.709999999999994</c:v>
                </c:pt>
                <c:pt idx="163">
                  <c:v>-79.790000000000006</c:v>
                </c:pt>
                <c:pt idx="164">
                  <c:v>-80.87</c:v>
                </c:pt>
                <c:pt idx="165">
                  <c:v>-81.96</c:v>
                </c:pt>
                <c:pt idx="166">
                  <c:v>-83.05</c:v>
                </c:pt>
                <c:pt idx="167">
                  <c:v>-84.15</c:v>
                </c:pt>
                <c:pt idx="168">
                  <c:v>-85.25</c:v>
                </c:pt>
                <c:pt idx="169">
                  <c:v>-86.35</c:v>
                </c:pt>
                <c:pt idx="170">
                  <c:v>-87.46</c:v>
                </c:pt>
                <c:pt idx="171">
                  <c:v>-88.57</c:v>
                </c:pt>
                <c:pt idx="172">
                  <c:v>-89.68</c:v>
                </c:pt>
                <c:pt idx="173">
                  <c:v>-90.8</c:v>
                </c:pt>
                <c:pt idx="174">
                  <c:v>-91.92</c:v>
                </c:pt>
                <c:pt idx="175">
                  <c:v>-93.04</c:v>
                </c:pt>
                <c:pt idx="176">
                  <c:v>-94.17</c:v>
                </c:pt>
                <c:pt idx="177">
                  <c:v>-95.3</c:v>
                </c:pt>
                <c:pt idx="178">
                  <c:v>-96.43</c:v>
                </c:pt>
                <c:pt idx="179">
                  <c:v>-97.57</c:v>
                </c:pt>
                <c:pt idx="180">
                  <c:v>-98.71</c:v>
                </c:pt>
                <c:pt idx="181">
                  <c:v>-99.86</c:v>
                </c:pt>
                <c:pt idx="182">
                  <c:v>-101</c:v>
                </c:pt>
                <c:pt idx="183">
                  <c:v>-102.16</c:v>
                </c:pt>
                <c:pt idx="184">
                  <c:v>-103.31</c:v>
                </c:pt>
                <c:pt idx="185">
                  <c:v>-104.47</c:v>
                </c:pt>
                <c:pt idx="186">
                  <c:v>-105.63</c:v>
                </c:pt>
                <c:pt idx="187">
                  <c:v>-106.8</c:v>
                </c:pt>
                <c:pt idx="188">
                  <c:v>-107.97</c:v>
                </c:pt>
                <c:pt idx="189">
                  <c:v>-109.14</c:v>
                </c:pt>
                <c:pt idx="190">
                  <c:v>-110.32</c:v>
                </c:pt>
                <c:pt idx="191">
                  <c:v>-111.5</c:v>
                </c:pt>
                <c:pt idx="192">
                  <c:v>-112.68</c:v>
                </c:pt>
                <c:pt idx="193">
                  <c:v>-113.87</c:v>
                </c:pt>
                <c:pt idx="194">
                  <c:v>-115.06</c:v>
                </c:pt>
                <c:pt idx="195">
                  <c:v>-116.25</c:v>
                </c:pt>
                <c:pt idx="196">
                  <c:v>-117.45</c:v>
                </c:pt>
                <c:pt idx="197">
                  <c:v>-118.65</c:v>
                </c:pt>
                <c:pt idx="198">
                  <c:v>-119.85</c:v>
                </c:pt>
                <c:pt idx="199">
                  <c:v>-121.06</c:v>
                </c:pt>
                <c:pt idx="200">
                  <c:v>-122.27</c:v>
                </c:pt>
                <c:pt idx="201">
                  <c:v>-123.49</c:v>
                </c:pt>
                <c:pt idx="202">
                  <c:v>-124.71</c:v>
                </c:pt>
                <c:pt idx="203">
                  <c:v>-125.93</c:v>
                </c:pt>
                <c:pt idx="204">
                  <c:v>-127.16</c:v>
                </c:pt>
                <c:pt idx="205">
                  <c:v>-128.38</c:v>
                </c:pt>
                <c:pt idx="206">
                  <c:v>-129.62</c:v>
                </c:pt>
                <c:pt idx="207">
                  <c:v>-130.85</c:v>
                </c:pt>
                <c:pt idx="208">
                  <c:v>-132.09</c:v>
                </c:pt>
                <c:pt idx="209">
                  <c:v>-133.34</c:v>
                </c:pt>
                <c:pt idx="210">
                  <c:v>-134.58000000000001</c:v>
                </c:pt>
                <c:pt idx="211">
                  <c:v>-135.83000000000001</c:v>
                </c:pt>
                <c:pt idx="212">
                  <c:v>-137.09</c:v>
                </c:pt>
                <c:pt idx="213">
                  <c:v>-138.34</c:v>
                </c:pt>
                <c:pt idx="214">
                  <c:v>-139.6</c:v>
                </c:pt>
                <c:pt idx="215">
                  <c:v>-140.87</c:v>
                </c:pt>
                <c:pt idx="216">
                  <c:v>-142.13999999999999</c:v>
                </c:pt>
                <c:pt idx="217">
                  <c:v>-143.41</c:v>
                </c:pt>
                <c:pt idx="218">
                  <c:v>-144.68</c:v>
                </c:pt>
                <c:pt idx="219">
                  <c:v>-145.96</c:v>
                </c:pt>
                <c:pt idx="220">
                  <c:v>-147.24</c:v>
                </c:pt>
                <c:pt idx="221">
                  <c:v>-148.53</c:v>
                </c:pt>
                <c:pt idx="222">
                  <c:v>-149.82</c:v>
                </c:pt>
                <c:pt idx="223">
                  <c:v>-151.11000000000001</c:v>
                </c:pt>
                <c:pt idx="224">
                  <c:v>-152.4</c:v>
                </c:pt>
                <c:pt idx="225">
                  <c:v>-153.69999999999999</c:v>
                </c:pt>
                <c:pt idx="226">
                  <c:v>-155.01</c:v>
                </c:pt>
                <c:pt idx="227">
                  <c:v>-156.31</c:v>
                </c:pt>
                <c:pt idx="228">
                  <c:v>-157.62</c:v>
                </c:pt>
                <c:pt idx="229">
                  <c:v>-158.94</c:v>
                </c:pt>
                <c:pt idx="230">
                  <c:v>-160.25</c:v>
                </c:pt>
                <c:pt idx="231">
                  <c:v>-161.57</c:v>
                </c:pt>
                <c:pt idx="232">
                  <c:v>-162.9</c:v>
                </c:pt>
                <c:pt idx="233">
                  <c:v>-164.22</c:v>
                </c:pt>
                <c:pt idx="234">
                  <c:v>-165.56</c:v>
                </c:pt>
                <c:pt idx="235">
                  <c:v>-166.89</c:v>
                </c:pt>
                <c:pt idx="236">
                  <c:v>-168.23</c:v>
                </c:pt>
                <c:pt idx="237">
                  <c:v>-169.57</c:v>
                </c:pt>
                <c:pt idx="238">
                  <c:v>-170.91</c:v>
                </c:pt>
                <c:pt idx="239">
                  <c:v>-172.26</c:v>
                </c:pt>
                <c:pt idx="240">
                  <c:v>-173.61</c:v>
                </c:pt>
                <c:pt idx="241">
                  <c:v>-174.97</c:v>
                </c:pt>
                <c:pt idx="242">
                  <c:v>-176.33</c:v>
                </c:pt>
                <c:pt idx="243">
                  <c:v>-177.69</c:v>
                </c:pt>
                <c:pt idx="244">
                  <c:v>-179.06</c:v>
                </c:pt>
                <c:pt idx="245">
                  <c:v>-180.43</c:v>
                </c:pt>
                <c:pt idx="246">
                  <c:v>-181.8</c:v>
                </c:pt>
                <c:pt idx="247">
                  <c:v>-183.18</c:v>
                </c:pt>
                <c:pt idx="248">
                  <c:v>-184.56</c:v>
                </c:pt>
                <c:pt idx="249">
                  <c:v>-185.94</c:v>
                </c:pt>
                <c:pt idx="250">
                  <c:v>-187.33</c:v>
                </c:pt>
                <c:pt idx="251">
                  <c:v>-187.28</c:v>
                </c:pt>
                <c:pt idx="252">
                  <c:v>-186.13</c:v>
                </c:pt>
                <c:pt idx="253">
                  <c:v>-184.97</c:v>
                </c:pt>
                <c:pt idx="254">
                  <c:v>-183.82</c:v>
                </c:pt>
                <c:pt idx="255">
                  <c:v>-182.68</c:v>
                </c:pt>
                <c:pt idx="256">
                  <c:v>-181.54</c:v>
                </c:pt>
                <c:pt idx="257">
                  <c:v>-180.4</c:v>
                </c:pt>
                <c:pt idx="258">
                  <c:v>-179.26</c:v>
                </c:pt>
                <c:pt idx="259">
                  <c:v>-178.13</c:v>
                </c:pt>
                <c:pt idx="260">
                  <c:v>-177</c:v>
                </c:pt>
                <c:pt idx="261">
                  <c:v>-175.88</c:v>
                </c:pt>
                <c:pt idx="262">
                  <c:v>-174.76</c:v>
                </c:pt>
                <c:pt idx="263">
                  <c:v>-173.64</c:v>
                </c:pt>
                <c:pt idx="264">
                  <c:v>-172.53</c:v>
                </c:pt>
                <c:pt idx="265">
                  <c:v>-171.42</c:v>
                </c:pt>
                <c:pt idx="266">
                  <c:v>-170.31</c:v>
                </c:pt>
                <c:pt idx="267">
                  <c:v>-169.21</c:v>
                </c:pt>
                <c:pt idx="268">
                  <c:v>-168.11</c:v>
                </c:pt>
                <c:pt idx="269">
                  <c:v>-167.01</c:v>
                </c:pt>
                <c:pt idx="270">
                  <c:v>-165.92</c:v>
                </c:pt>
                <c:pt idx="271">
                  <c:v>-164.83</c:v>
                </c:pt>
                <c:pt idx="272">
                  <c:v>-163.75</c:v>
                </c:pt>
                <c:pt idx="273">
                  <c:v>-162.66</c:v>
                </c:pt>
                <c:pt idx="274">
                  <c:v>-161.59</c:v>
                </c:pt>
                <c:pt idx="275">
                  <c:v>-160.51</c:v>
                </c:pt>
                <c:pt idx="276">
                  <c:v>-159.44</c:v>
                </c:pt>
                <c:pt idx="277">
                  <c:v>-158.37</c:v>
                </c:pt>
                <c:pt idx="278">
                  <c:v>-157.31</c:v>
                </c:pt>
                <c:pt idx="279">
                  <c:v>-156.25</c:v>
                </c:pt>
                <c:pt idx="280">
                  <c:v>-155.19</c:v>
                </c:pt>
                <c:pt idx="281">
                  <c:v>-154.13</c:v>
                </c:pt>
                <c:pt idx="282">
                  <c:v>-153.08000000000001</c:v>
                </c:pt>
                <c:pt idx="283">
                  <c:v>-152.04</c:v>
                </c:pt>
                <c:pt idx="284">
                  <c:v>-150.99</c:v>
                </c:pt>
                <c:pt idx="285">
                  <c:v>-149.94999999999999</c:v>
                </c:pt>
                <c:pt idx="286">
                  <c:v>-148.91999999999999</c:v>
                </c:pt>
                <c:pt idx="287">
                  <c:v>-147.88999999999999</c:v>
                </c:pt>
                <c:pt idx="288">
                  <c:v>-146.86000000000001</c:v>
                </c:pt>
                <c:pt idx="289">
                  <c:v>-145.83000000000001</c:v>
                </c:pt>
                <c:pt idx="290">
                  <c:v>-144.81</c:v>
                </c:pt>
                <c:pt idx="291">
                  <c:v>-143.79</c:v>
                </c:pt>
                <c:pt idx="292">
                  <c:v>-142.77000000000001</c:v>
                </c:pt>
                <c:pt idx="293">
                  <c:v>-141.76</c:v>
                </c:pt>
                <c:pt idx="294">
                  <c:v>-140.76</c:v>
                </c:pt>
                <c:pt idx="295">
                  <c:v>-139.75</c:v>
                </c:pt>
                <c:pt idx="296">
                  <c:v>-138.75</c:v>
                </c:pt>
                <c:pt idx="297">
                  <c:v>-137.75</c:v>
                </c:pt>
                <c:pt idx="298">
                  <c:v>-136.76</c:v>
                </c:pt>
                <c:pt idx="299">
                  <c:v>-135.77000000000001</c:v>
                </c:pt>
                <c:pt idx="300">
                  <c:v>-134.78</c:v>
                </c:pt>
                <c:pt idx="301">
                  <c:v>-133.80000000000001</c:v>
                </c:pt>
                <c:pt idx="302">
                  <c:v>-132.82</c:v>
                </c:pt>
                <c:pt idx="303">
                  <c:v>-131.84</c:v>
                </c:pt>
                <c:pt idx="304">
                  <c:v>-130.87</c:v>
                </c:pt>
                <c:pt idx="305">
                  <c:v>-129.9</c:v>
                </c:pt>
                <c:pt idx="306">
                  <c:v>-128.93</c:v>
                </c:pt>
                <c:pt idx="307">
                  <c:v>-127.97</c:v>
                </c:pt>
                <c:pt idx="308">
                  <c:v>-127.01</c:v>
                </c:pt>
                <c:pt idx="309">
                  <c:v>-126.06</c:v>
                </c:pt>
                <c:pt idx="310">
                  <c:v>-125.11</c:v>
                </c:pt>
                <c:pt idx="311">
                  <c:v>-124.16</c:v>
                </c:pt>
                <c:pt idx="312">
                  <c:v>-123.21</c:v>
                </c:pt>
                <c:pt idx="313">
                  <c:v>-122.27</c:v>
                </c:pt>
                <c:pt idx="314">
                  <c:v>-121.33</c:v>
                </c:pt>
                <c:pt idx="315">
                  <c:v>-120.4</c:v>
                </c:pt>
                <c:pt idx="316">
                  <c:v>-119.47</c:v>
                </c:pt>
                <c:pt idx="317">
                  <c:v>-118.54</c:v>
                </c:pt>
                <c:pt idx="318">
                  <c:v>-117.62</c:v>
                </c:pt>
                <c:pt idx="319">
                  <c:v>-116.7</c:v>
                </c:pt>
                <c:pt idx="320">
                  <c:v>-115.78</c:v>
                </c:pt>
                <c:pt idx="321">
                  <c:v>-114.87</c:v>
                </c:pt>
                <c:pt idx="322">
                  <c:v>-113.96</c:v>
                </c:pt>
                <c:pt idx="323">
                  <c:v>-113.05</c:v>
                </c:pt>
                <c:pt idx="324">
                  <c:v>-112.15</c:v>
                </c:pt>
                <c:pt idx="325">
                  <c:v>-111.25</c:v>
                </c:pt>
                <c:pt idx="326">
                  <c:v>-110.36</c:v>
                </c:pt>
                <c:pt idx="327">
                  <c:v>-109.46</c:v>
                </c:pt>
                <c:pt idx="328">
                  <c:v>-108.58</c:v>
                </c:pt>
                <c:pt idx="329">
                  <c:v>-107.69</c:v>
                </c:pt>
                <c:pt idx="330">
                  <c:v>-106.81</c:v>
                </c:pt>
                <c:pt idx="331">
                  <c:v>-105.93</c:v>
                </c:pt>
                <c:pt idx="332">
                  <c:v>-105.06</c:v>
                </c:pt>
                <c:pt idx="333">
                  <c:v>-104.19</c:v>
                </c:pt>
                <c:pt idx="334">
                  <c:v>-103.32</c:v>
                </c:pt>
                <c:pt idx="335">
                  <c:v>-102.46</c:v>
                </c:pt>
                <c:pt idx="336">
                  <c:v>-101.6</c:v>
                </c:pt>
                <c:pt idx="337">
                  <c:v>-100.74</c:v>
                </c:pt>
                <c:pt idx="338">
                  <c:v>-99.89</c:v>
                </c:pt>
                <c:pt idx="339">
                  <c:v>-99.04</c:v>
                </c:pt>
                <c:pt idx="340">
                  <c:v>-98.19</c:v>
                </c:pt>
                <c:pt idx="341">
                  <c:v>-97.35</c:v>
                </c:pt>
                <c:pt idx="342">
                  <c:v>-96.51</c:v>
                </c:pt>
                <c:pt idx="343">
                  <c:v>-95.67</c:v>
                </c:pt>
                <c:pt idx="344">
                  <c:v>-94.84</c:v>
                </c:pt>
                <c:pt idx="345">
                  <c:v>-94.01</c:v>
                </c:pt>
                <c:pt idx="346">
                  <c:v>-93.19</c:v>
                </c:pt>
                <c:pt idx="347">
                  <c:v>-92.37</c:v>
                </c:pt>
                <c:pt idx="348">
                  <c:v>-91.55</c:v>
                </c:pt>
                <c:pt idx="349">
                  <c:v>-90.73</c:v>
                </c:pt>
                <c:pt idx="350">
                  <c:v>-89.92</c:v>
                </c:pt>
                <c:pt idx="351">
                  <c:v>-89.12</c:v>
                </c:pt>
                <c:pt idx="352">
                  <c:v>-88.31</c:v>
                </c:pt>
                <c:pt idx="353">
                  <c:v>-87.51</c:v>
                </c:pt>
                <c:pt idx="354">
                  <c:v>-86.72</c:v>
                </c:pt>
                <c:pt idx="355">
                  <c:v>-85.92</c:v>
                </c:pt>
                <c:pt idx="356">
                  <c:v>-85.13</c:v>
                </c:pt>
                <c:pt idx="357">
                  <c:v>-84.35</c:v>
                </c:pt>
                <c:pt idx="358">
                  <c:v>-83.56</c:v>
                </c:pt>
                <c:pt idx="359">
                  <c:v>-82.78</c:v>
                </c:pt>
                <c:pt idx="360">
                  <c:v>-82.01</c:v>
                </c:pt>
                <c:pt idx="361">
                  <c:v>-81.239999999999995</c:v>
                </c:pt>
                <c:pt idx="362">
                  <c:v>-80.47</c:v>
                </c:pt>
                <c:pt idx="363">
                  <c:v>-79.7</c:v>
                </c:pt>
                <c:pt idx="364">
                  <c:v>-78.94</c:v>
                </c:pt>
                <c:pt idx="365">
                  <c:v>-78.180000000000007</c:v>
                </c:pt>
                <c:pt idx="366">
                  <c:v>-77.430000000000007</c:v>
                </c:pt>
                <c:pt idx="367">
                  <c:v>-76.680000000000007</c:v>
                </c:pt>
                <c:pt idx="368">
                  <c:v>-75.930000000000007</c:v>
                </c:pt>
                <c:pt idx="369">
                  <c:v>-75.19</c:v>
                </c:pt>
                <c:pt idx="370">
                  <c:v>-74.45</c:v>
                </c:pt>
                <c:pt idx="371">
                  <c:v>-73.709999999999994</c:v>
                </c:pt>
                <c:pt idx="372">
                  <c:v>-72.98</c:v>
                </c:pt>
                <c:pt idx="373">
                  <c:v>-72.25</c:v>
                </c:pt>
                <c:pt idx="374">
                  <c:v>-71.52</c:v>
                </c:pt>
                <c:pt idx="375">
                  <c:v>-70.8</c:v>
                </c:pt>
                <c:pt idx="376">
                  <c:v>-70.08</c:v>
                </c:pt>
                <c:pt idx="377">
                  <c:v>-69.36</c:v>
                </c:pt>
                <c:pt idx="378">
                  <c:v>-68.650000000000006</c:v>
                </c:pt>
                <c:pt idx="379">
                  <c:v>-67.94</c:v>
                </c:pt>
                <c:pt idx="380">
                  <c:v>-67.239999999999995</c:v>
                </c:pt>
                <c:pt idx="381">
                  <c:v>-66.53</c:v>
                </c:pt>
                <c:pt idx="382">
                  <c:v>-65.84</c:v>
                </c:pt>
                <c:pt idx="383">
                  <c:v>-65.14</c:v>
                </c:pt>
                <c:pt idx="384">
                  <c:v>-64.45</c:v>
                </c:pt>
                <c:pt idx="385">
                  <c:v>-63.76</c:v>
                </c:pt>
                <c:pt idx="386">
                  <c:v>-63.08</c:v>
                </c:pt>
                <c:pt idx="387">
                  <c:v>-62.4</c:v>
                </c:pt>
                <c:pt idx="388">
                  <c:v>-61.72</c:v>
                </c:pt>
                <c:pt idx="389">
                  <c:v>-61.05</c:v>
                </c:pt>
                <c:pt idx="390">
                  <c:v>-60.38</c:v>
                </c:pt>
                <c:pt idx="391">
                  <c:v>-59.71</c:v>
                </c:pt>
                <c:pt idx="392">
                  <c:v>-59.05</c:v>
                </c:pt>
                <c:pt idx="393">
                  <c:v>-58.39</c:v>
                </c:pt>
                <c:pt idx="394">
                  <c:v>-57.73</c:v>
                </c:pt>
                <c:pt idx="395">
                  <c:v>-57.08</c:v>
                </c:pt>
                <c:pt idx="396">
                  <c:v>-56.43</c:v>
                </c:pt>
                <c:pt idx="397">
                  <c:v>-55.79</c:v>
                </c:pt>
                <c:pt idx="398">
                  <c:v>-55.14</c:v>
                </c:pt>
                <c:pt idx="399">
                  <c:v>-54.51</c:v>
                </c:pt>
                <c:pt idx="400">
                  <c:v>-53.87</c:v>
                </c:pt>
                <c:pt idx="401">
                  <c:v>-53.24</c:v>
                </c:pt>
                <c:pt idx="402">
                  <c:v>-52.61</c:v>
                </c:pt>
                <c:pt idx="403">
                  <c:v>-51.99</c:v>
                </c:pt>
                <c:pt idx="404">
                  <c:v>-51.37</c:v>
                </c:pt>
                <c:pt idx="405">
                  <c:v>-50.75</c:v>
                </c:pt>
                <c:pt idx="406">
                  <c:v>-50.14</c:v>
                </c:pt>
                <c:pt idx="407">
                  <c:v>-49.53</c:v>
                </c:pt>
                <c:pt idx="408">
                  <c:v>-48.92</c:v>
                </c:pt>
                <c:pt idx="409">
                  <c:v>-48.32</c:v>
                </c:pt>
                <c:pt idx="410">
                  <c:v>-47.72</c:v>
                </c:pt>
                <c:pt idx="411">
                  <c:v>-47.12</c:v>
                </c:pt>
                <c:pt idx="412">
                  <c:v>-46.53</c:v>
                </c:pt>
                <c:pt idx="413">
                  <c:v>-45.94</c:v>
                </c:pt>
                <c:pt idx="414">
                  <c:v>-45.35</c:v>
                </c:pt>
                <c:pt idx="415">
                  <c:v>-44.77</c:v>
                </c:pt>
                <c:pt idx="416">
                  <c:v>-44.19</c:v>
                </c:pt>
                <c:pt idx="417">
                  <c:v>-43.62</c:v>
                </c:pt>
                <c:pt idx="418">
                  <c:v>-43.05</c:v>
                </c:pt>
                <c:pt idx="419">
                  <c:v>-42.48</c:v>
                </c:pt>
                <c:pt idx="420">
                  <c:v>-41.91</c:v>
                </c:pt>
                <c:pt idx="421">
                  <c:v>-41.35</c:v>
                </c:pt>
                <c:pt idx="422">
                  <c:v>-40.799999999999997</c:v>
                </c:pt>
                <c:pt idx="423">
                  <c:v>-40.24</c:v>
                </c:pt>
                <c:pt idx="424">
                  <c:v>-39.69</c:v>
                </c:pt>
                <c:pt idx="425">
                  <c:v>-39.15</c:v>
                </c:pt>
                <c:pt idx="426">
                  <c:v>-38.6</c:v>
                </c:pt>
                <c:pt idx="427">
                  <c:v>-38.06</c:v>
                </c:pt>
                <c:pt idx="428">
                  <c:v>-37.53</c:v>
                </c:pt>
                <c:pt idx="429">
                  <c:v>-36.99</c:v>
                </c:pt>
                <c:pt idx="430">
                  <c:v>-36.46</c:v>
                </c:pt>
                <c:pt idx="431">
                  <c:v>-35.94</c:v>
                </c:pt>
                <c:pt idx="432">
                  <c:v>-35.42</c:v>
                </c:pt>
                <c:pt idx="433">
                  <c:v>-34.9</c:v>
                </c:pt>
                <c:pt idx="434">
                  <c:v>-34.380000000000003</c:v>
                </c:pt>
                <c:pt idx="435">
                  <c:v>-33.869999999999997</c:v>
                </c:pt>
                <c:pt idx="436">
                  <c:v>-33.36</c:v>
                </c:pt>
                <c:pt idx="437">
                  <c:v>-32.86</c:v>
                </c:pt>
                <c:pt idx="438">
                  <c:v>-32.36</c:v>
                </c:pt>
                <c:pt idx="439">
                  <c:v>-31.86</c:v>
                </c:pt>
                <c:pt idx="440">
                  <c:v>-31.37</c:v>
                </c:pt>
                <c:pt idx="441">
                  <c:v>-30.88</c:v>
                </c:pt>
                <c:pt idx="442">
                  <c:v>-30.39</c:v>
                </c:pt>
                <c:pt idx="443">
                  <c:v>-29.91</c:v>
                </c:pt>
                <c:pt idx="444">
                  <c:v>-29.43</c:v>
                </c:pt>
                <c:pt idx="445">
                  <c:v>-28.95</c:v>
                </c:pt>
                <c:pt idx="446">
                  <c:v>-28.48</c:v>
                </c:pt>
                <c:pt idx="447">
                  <c:v>-28.01</c:v>
                </c:pt>
                <c:pt idx="448">
                  <c:v>-27.54</c:v>
                </c:pt>
                <c:pt idx="449">
                  <c:v>-27.08</c:v>
                </c:pt>
                <c:pt idx="450">
                  <c:v>-26.62</c:v>
                </c:pt>
                <c:pt idx="451">
                  <c:v>-26.17</c:v>
                </c:pt>
                <c:pt idx="452">
                  <c:v>-25.71</c:v>
                </c:pt>
                <c:pt idx="453">
                  <c:v>-25.27</c:v>
                </c:pt>
                <c:pt idx="454">
                  <c:v>-24.82</c:v>
                </c:pt>
                <c:pt idx="455">
                  <c:v>-24.38</c:v>
                </c:pt>
                <c:pt idx="456">
                  <c:v>-23.94</c:v>
                </c:pt>
                <c:pt idx="457">
                  <c:v>-23.51</c:v>
                </c:pt>
                <c:pt idx="458">
                  <c:v>-23.08</c:v>
                </c:pt>
                <c:pt idx="459">
                  <c:v>-22.65</c:v>
                </c:pt>
                <c:pt idx="460">
                  <c:v>-22.23</c:v>
                </c:pt>
                <c:pt idx="461">
                  <c:v>-21.81</c:v>
                </c:pt>
                <c:pt idx="462">
                  <c:v>-21.39</c:v>
                </c:pt>
                <c:pt idx="463">
                  <c:v>-20.98</c:v>
                </c:pt>
                <c:pt idx="464">
                  <c:v>-20.57</c:v>
                </c:pt>
                <c:pt idx="465">
                  <c:v>-20.16</c:v>
                </c:pt>
                <c:pt idx="466">
                  <c:v>-19.760000000000002</c:v>
                </c:pt>
                <c:pt idx="467">
                  <c:v>-19.36</c:v>
                </c:pt>
                <c:pt idx="468">
                  <c:v>-18.97</c:v>
                </c:pt>
                <c:pt idx="469">
                  <c:v>-18.57</c:v>
                </c:pt>
                <c:pt idx="470">
                  <c:v>-18.190000000000001</c:v>
                </c:pt>
                <c:pt idx="471">
                  <c:v>-17.8</c:v>
                </c:pt>
                <c:pt idx="472">
                  <c:v>-17.420000000000002</c:v>
                </c:pt>
                <c:pt idx="473">
                  <c:v>-17.04</c:v>
                </c:pt>
                <c:pt idx="474">
                  <c:v>-16.670000000000002</c:v>
                </c:pt>
                <c:pt idx="475">
                  <c:v>-16.3</c:v>
                </c:pt>
                <c:pt idx="476">
                  <c:v>-15.93</c:v>
                </c:pt>
                <c:pt idx="477">
                  <c:v>-15.57</c:v>
                </c:pt>
                <c:pt idx="478">
                  <c:v>-15.21</c:v>
                </c:pt>
                <c:pt idx="479">
                  <c:v>-14.85</c:v>
                </c:pt>
                <c:pt idx="480">
                  <c:v>-14.5</c:v>
                </c:pt>
                <c:pt idx="481">
                  <c:v>-14.15</c:v>
                </c:pt>
                <c:pt idx="482">
                  <c:v>-13.8</c:v>
                </c:pt>
                <c:pt idx="483">
                  <c:v>-13.46</c:v>
                </c:pt>
                <c:pt idx="484">
                  <c:v>-13.12</c:v>
                </c:pt>
                <c:pt idx="485">
                  <c:v>-12.78</c:v>
                </c:pt>
                <c:pt idx="486">
                  <c:v>-12.45</c:v>
                </c:pt>
                <c:pt idx="487">
                  <c:v>-12.12</c:v>
                </c:pt>
                <c:pt idx="488">
                  <c:v>-11.8</c:v>
                </c:pt>
                <c:pt idx="489">
                  <c:v>-11.45</c:v>
                </c:pt>
                <c:pt idx="490">
                  <c:v>-11.13</c:v>
                </c:pt>
                <c:pt idx="491">
                  <c:v>-10.81</c:v>
                </c:pt>
                <c:pt idx="492">
                  <c:v>-10.5</c:v>
                </c:pt>
                <c:pt idx="493">
                  <c:v>-10.19</c:v>
                </c:pt>
                <c:pt idx="494">
                  <c:v>-9.8800000000000008</c:v>
                </c:pt>
                <c:pt idx="495">
                  <c:v>-9.58</c:v>
                </c:pt>
                <c:pt idx="496">
                  <c:v>-9.2799999999999994</c:v>
                </c:pt>
                <c:pt idx="497">
                  <c:v>-8.98</c:v>
                </c:pt>
                <c:pt idx="498">
                  <c:v>-8.69</c:v>
                </c:pt>
                <c:pt idx="499">
                  <c:v>-8.4</c:v>
                </c:pt>
                <c:pt idx="500">
                  <c:v>-8.11</c:v>
                </c:pt>
                <c:pt idx="501">
                  <c:v>-7.82</c:v>
                </c:pt>
                <c:pt idx="502">
                  <c:v>-7.54</c:v>
                </c:pt>
                <c:pt idx="503">
                  <c:v>-7.26</c:v>
                </c:pt>
                <c:pt idx="504">
                  <c:v>-6.99</c:v>
                </c:pt>
                <c:pt idx="505">
                  <c:v>-6.71</c:v>
                </c:pt>
                <c:pt idx="506">
                  <c:v>-6.44</c:v>
                </c:pt>
                <c:pt idx="507">
                  <c:v>-6.18</c:v>
                </c:pt>
                <c:pt idx="508">
                  <c:v>-5.91</c:v>
                </c:pt>
                <c:pt idx="509">
                  <c:v>-5.65</c:v>
                </c:pt>
                <c:pt idx="510">
                  <c:v>-5.39</c:v>
                </c:pt>
                <c:pt idx="511">
                  <c:v>-5.14</c:v>
                </c:pt>
                <c:pt idx="512">
                  <c:v>-4.8899999999999997</c:v>
                </c:pt>
                <c:pt idx="513">
                  <c:v>-4.6399999999999997</c:v>
                </c:pt>
                <c:pt idx="514">
                  <c:v>-4.3899999999999997</c:v>
                </c:pt>
                <c:pt idx="515">
                  <c:v>-4.1500000000000004</c:v>
                </c:pt>
                <c:pt idx="516">
                  <c:v>-3.91</c:v>
                </c:pt>
                <c:pt idx="517">
                  <c:v>-3.67</c:v>
                </c:pt>
                <c:pt idx="518">
                  <c:v>-3.44</c:v>
                </c:pt>
                <c:pt idx="519">
                  <c:v>-3.21</c:v>
                </c:pt>
                <c:pt idx="520">
                  <c:v>-2.98</c:v>
                </c:pt>
                <c:pt idx="521">
                  <c:v>-2.75</c:v>
                </c:pt>
                <c:pt idx="522">
                  <c:v>-2.5299999999999998</c:v>
                </c:pt>
                <c:pt idx="523">
                  <c:v>-2.31</c:v>
                </c:pt>
                <c:pt idx="524">
                  <c:v>-2.1</c:v>
                </c:pt>
                <c:pt idx="525">
                  <c:v>-1.89</c:v>
                </c:pt>
                <c:pt idx="526">
                  <c:v>-1.68</c:v>
                </c:pt>
                <c:pt idx="527">
                  <c:v>-1.47</c:v>
                </c:pt>
                <c:pt idx="528">
                  <c:v>-1.27</c:v>
                </c:pt>
                <c:pt idx="529">
                  <c:v>-1.06</c:v>
                </c:pt>
                <c:pt idx="530">
                  <c:v>-0.87</c:v>
                </c:pt>
                <c:pt idx="531">
                  <c:v>-0.67</c:v>
                </c:pt>
                <c:pt idx="532">
                  <c:v>-0.48</c:v>
                </c:pt>
                <c:pt idx="533">
                  <c:v>-0.28999999999999998</c:v>
                </c:pt>
                <c:pt idx="534">
                  <c:v>-0.11</c:v>
                </c:pt>
                <c:pt idx="535">
                  <c:v>0.08</c:v>
                </c:pt>
                <c:pt idx="536">
                  <c:v>0.25</c:v>
                </c:pt>
                <c:pt idx="537">
                  <c:v>0.43</c:v>
                </c:pt>
                <c:pt idx="538">
                  <c:v>0.6</c:v>
                </c:pt>
                <c:pt idx="539">
                  <c:v>0.77</c:v>
                </c:pt>
                <c:pt idx="540">
                  <c:v>0.94</c:v>
                </c:pt>
                <c:pt idx="541">
                  <c:v>1.1100000000000001</c:v>
                </c:pt>
                <c:pt idx="542">
                  <c:v>1.27</c:v>
                </c:pt>
                <c:pt idx="543">
                  <c:v>1.43</c:v>
                </c:pt>
                <c:pt idx="544">
                  <c:v>1.58</c:v>
                </c:pt>
                <c:pt idx="545">
                  <c:v>1.73</c:v>
                </c:pt>
                <c:pt idx="546">
                  <c:v>1.88</c:v>
                </c:pt>
                <c:pt idx="547">
                  <c:v>2.0299999999999998</c:v>
                </c:pt>
                <c:pt idx="548">
                  <c:v>2.17</c:v>
                </c:pt>
                <c:pt idx="549">
                  <c:v>2.31</c:v>
                </c:pt>
                <c:pt idx="550">
                  <c:v>2.4500000000000002</c:v>
                </c:pt>
                <c:pt idx="551">
                  <c:v>2.58</c:v>
                </c:pt>
                <c:pt idx="552">
                  <c:v>2.71</c:v>
                </c:pt>
                <c:pt idx="553">
                  <c:v>2.84</c:v>
                </c:pt>
                <c:pt idx="554">
                  <c:v>2.97</c:v>
                </c:pt>
                <c:pt idx="555">
                  <c:v>3.09</c:v>
                </c:pt>
                <c:pt idx="556">
                  <c:v>3.21</c:v>
                </c:pt>
                <c:pt idx="557">
                  <c:v>3.33</c:v>
                </c:pt>
                <c:pt idx="558">
                  <c:v>3.44</c:v>
                </c:pt>
                <c:pt idx="559">
                  <c:v>3.55</c:v>
                </c:pt>
                <c:pt idx="560">
                  <c:v>3.65</c:v>
                </c:pt>
                <c:pt idx="561">
                  <c:v>3.76</c:v>
                </c:pt>
                <c:pt idx="562">
                  <c:v>3.86</c:v>
                </c:pt>
                <c:pt idx="563">
                  <c:v>3.96</c:v>
                </c:pt>
                <c:pt idx="564">
                  <c:v>4.05</c:v>
                </c:pt>
                <c:pt idx="565">
                  <c:v>4.1399999999999997</c:v>
                </c:pt>
                <c:pt idx="566">
                  <c:v>4.2300000000000004</c:v>
                </c:pt>
                <c:pt idx="567">
                  <c:v>4.32</c:v>
                </c:pt>
                <c:pt idx="568">
                  <c:v>4.4000000000000004</c:v>
                </c:pt>
                <c:pt idx="569">
                  <c:v>4.4800000000000004</c:v>
                </c:pt>
                <c:pt idx="570">
                  <c:v>4.5599999999999996</c:v>
                </c:pt>
                <c:pt idx="571">
                  <c:v>4.63</c:v>
                </c:pt>
                <c:pt idx="572">
                  <c:v>4.7</c:v>
                </c:pt>
                <c:pt idx="573">
                  <c:v>4.7699999999999996</c:v>
                </c:pt>
                <c:pt idx="574">
                  <c:v>4.83</c:v>
                </c:pt>
                <c:pt idx="575">
                  <c:v>4.9000000000000004</c:v>
                </c:pt>
                <c:pt idx="576">
                  <c:v>4.96</c:v>
                </c:pt>
                <c:pt idx="577">
                  <c:v>5.01</c:v>
                </c:pt>
                <c:pt idx="578">
                  <c:v>5.0599999999999996</c:v>
                </c:pt>
                <c:pt idx="579">
                  <c:v>5.1100000000000003</c:v>
                </c:pt>
                <c:pt idx="580">
                  <c:v>5.16</c:v>
                </c:pt>
                <c:pt idx="581">
                  <c:v>5.2</c:v>
                </c:pt>
                <c:pt idx="582">
                  <c:v>5.24</c:v>
                </c:pt>
                <c:pt idx="583">
                  <c:v>5.28</c:v>
                </c:pt>
                <c:pt idx="584">
                  <c:v>5.32</c:v>
                </c:pt>
                <c:pt idx="585">
                  <c:v>5.35</c:v>
                </c:pt>
                <c:pt idx="586">
                  <c:v>5.38</c:v>
                </c:pt>
                <c:pt idx="587">
                  <c:v>5.4</c:v>
                </c:pt>
                <c:pt idx="588">
                  <c:v>5.42</c:v>
                </c:pt>
                <c:pt idx="589">
                  <c:v>5.44</c:v>
                </c:pt>
                <c:pt idx="590">
                  <c:v>5.46</c:v>
                </c:pt>
                <c:pt idx="591">
                  <c:v>5.47</c:v>
                </c:pt>
                <c:pt idx="592">
                  <c:v>5.48</c:v>
                </c:pt>
                <c:pt idx="593">
                  <c:v>5.49</c:v>
                </c:pt>
                <c:pt idx="594">
                  <c:v>5.49</c:v>
                </c:pt>
                <c:pt idx="595">
                  <c:v>5.49</c:v>
                </c:pt>
                <c:pt idx="596">
                  <c:v>5.49</c:v>
                </c:pt>
                <c:pt idx="597">
                  <c:v>5.49</c:v>
                </c:pt>
                <c:pt idx="598">
                  <c:v>5.48</c:v>
                </c:pt>
                <c:pt idx="599">
                  <c:v>5.47</c:v>
                </c:pt>
                <c:pt idx="600">
                  <c:v>5.46</c:v>
                </c:pt>
                <c:pt idx="601">
                  <c:v>5.44</c:v>
                </c:pt>
                <c:pt idx="602">
                  <c:v>5.42</c:v>
                </c:pt>
                <c:pt idx="603">
                  <c:v>5.4</c:v>
                </c:pt>
                <c:pt idx="604">
                  <c:v>5.37</c:v>
                </c:pt>
                <c:pt idx="605">
                  <c:v>5.34</c:v>
                </c:pt>
                <c:pt idx="606">
                  <c:v>5.31</c:v>
                </c:pt>
                <c:pt idx="607">
                  <c:v>5.27</c:v>
                </c:pt>
                <c:pt idx="608">
                  <c:v>5.24</c:v>
                </c:pt>
                <c:pt idx="609">
                  <c:v>5.19</c:v>
                </c:pt>
                <c:pt idx="610">
                  <c:v>5.15</c:v>
                </c:pt>
                <c:pt idx="611">
                  <c:v>5.0999999999999996</c:v>
                </c:pt>
                <c:pt idx="612">
                  <c:v>5.05</c:v>
                </c:pt>
                <c:pt idx="613">
                  <c:v>5</c:v>
                </c:pt>
                <c:pt idx="614">
                  <c:v>4.9400000000000004</c:v>
                </c:pt>
                <c:pt idx="615">
                  <c:v>4.88</c:v>
                </c:pt>
                <c:pt idx="616">
                  <c:v>4.82</c:v>
                </c:pt>
                <c:pt idx="617">
                  <c:v>4.76</c:v>
                </c:pt>
                <c:pt idx="618">
                  <c:v>4.6900000000000004</c:v>
                </c:pt>
                <c:pt idx="619">
                  <c:v>4.62</c:v>
                </c:pt>
                <c:pt idx="620">
                  <c:v>4.54</c:v>
                </c:pt>
                <c:pt idx="621">
                  <c:v>4.47</c:v>
                </c:pt>
                <c:pt idx="622">
                  <c:v>4.3899999999999997</c:v>
                </c:pt>
                <c:pt idx="623">
                  <c:v>4.3</c:v>
                </c:pt>
                <c:pt idx="624">
                  <c:v>4.22</c:v>
                </c:pt>
                <c:pt idx="625">
                  <c:v>4.13</c:v>
                </c:pt>
                <c:pt idx="626">
                  <c:v>4.03</c:v>
                </c:pt>
                <c:pt idx="627">
                  <c:v>3.94</c:v>
                </c:pt>
                <c:pt idx="628">
                  <c:v>3.84</c:v>
                </c:pt>
                <c:pt idx="629">
                  <c:v>3.74</c:v>
                </c:pt>
                <c:pt idx="630">
                  <c:v>3.63</c:v>
                </c:pt>
                <c:pt idx="631">
                  <c:v>3.53</c:v>
                </c:pt>
                <c:pt idx="632">
                  <c:v>3.42</c:v>
                </c:pt>
                <c:pt idx="633">
                  <c:v>3.3</c:v>
                </c:pt>
                <c:pt idx="634">
                  <c:v>3.19</c:v>
                </c:pt>
                <c:pt idx="635">
                  <c:v>3.07</c:v>
                </c:pt>
                <c:pt idx="636">
                  <c:v>2.94</c:v>
                </c:pt>
                <c:pt idx="637">
                  <c:v>2.82</c:v>
                </c:pt>
                <c:pt idx="638">
                  <c:v>2.69</c:v>
                </c:pt>
                <c:pt idx="639">
                  <c:v>2.56</c:v>
                </c:pt>
                <c:pt idx="640">
                  <c:v>2.42</c:v>
                </c:pt>
                <c:pt idx="641">
                  <c:v>2.2799999999999998</c:v>
                </c:pt>
                <c:pt idx="642">
                  <c:v>2.14</c:v>
                </c:pt>
                <c:pt idx="643">
                  <c:v>2</c:v>
                </c:pt>
                <c:pt idx="644">
                  <c:v>1.85</c:v>
                </c:pt>
                <c:pt idx="645">
                  <c:v>1.7</c:v>
                </c:pt>
                <c:pt idx="646">
                  <c:v>1.55</c:v>
                </c:pt>
                <c:pt idx="647">
                  <c:v>1.39</c:v>
                </c:pt>
                <c:pt idx="648">
                  <c:v>1.24</c:v>
                </c:pt>
                <c:pt idx="649">
                  <c:v>1.07</c:v>
                </c:pt>
                <c:pt idx="650">
                  <c:v>0.91</c:v>
                </c:pt>
                <c:pt idx="651">
                  <c:v>0.74</c:v>
                </c:pt>
                <c:pt idx="652">
                  <c:v>0.56999999999999995</c:v>
                </c:pt>
                <c:pt idx="653">
                  <c:v>0.4</c:v>
                </c:pt>
                <c:pt idx="654">
                  <c:v>0.22</c:v>
                </c:pt>
                <c:pt idx="655">
                  <c:v>0.04</c:v>
                </c:pt>
                <c:pt idx="656">
                  <c:v>-0.14000000000000001</c:v>
                </c:pt>
                <c:pt idx="657">
                  <c:v>-0.33</c:v>
                </c:pt>
                <c:pt idx="658">
                  <c:v>-0.52</c:v>
                </c:pt>
                <c:pt idx="659">
                  <c:v>-0.71</c:v>
                </c:pt>
                <c:pt idx="660">
                  <c:v>-0.91</c:v>
                </c:pt>
                <c:pt idx="661">
                  <c:v>-1.1100000000000001</c:v>
                </c:pt>
                <c:pt idx="662">
                  <c:v>-1.31</c:v>
                </c:pt>
                <c:pt idx="663">
                  <c:v>-1.51</c:v>
                </c:pt>
                <c:pt idx="664">
                  <c:v>-1.72</c:v>
                </c:pt>
                <c:pt idx="665">
                  <c:v>-1.93</c:v>
                </c:pt>
                <c:pt idx="666">
                  <c:v>-2.14</c:v>
                </c:pt>
                <c:pt idx="667">
                  <c:v>-2.36</c:v>
                </c:pt>
                <c:pt idx="668">
                  <c:v>-2.58</c:v>
                </c:pt>
                <c:pt idx="669">
                  <c:v>-2.8</c:v>
                </c:pt>
                <c:pt idx="670">
                  <c:v>-3.03</c:v>
                </c:pt>
                <c:pt idx="671">
                  <c:v>-3.25</c:v>
                </c:pt>
                <c:pt idx="672">
                  <c:v>-3.49</c:v>
                </c:pt>
                <c:pt idx="673">
                  <c:v>-3.72</c:v>
                </c:pt>
                <c:pt idx="674">
                  <c:v>-3.96</c:v>
                </c:pt>
                <c:pt idx="675">
                  <c:v>-4.2</c:v>
                </c:pt>
                <c:pt idx="676">
                  <c:v>-4.4400000000000004</c:v>
                </c:pt>
                <c:pt idx="677">
                  <c:v>-4.6900000000000004</c:v>
                </c:pt>
                <c:pt idx="678">
                  <c:v>-4.9400000000000004</c:v>
                </c:pt>
                <c:pt idx="679">
                  <c:v>-5.19</c:v>
                </c:pt>
                <c:pt idx="680">
                  <c:v>-5.45</c:v>
                </c:pt>
                <c:pt idx="681">
                  <c:v>-5.7</c:v>
                </c:pt>
                <c:pt idx="682">
                  <c:v>-5.97</c:v>
                </c:pt>
                <c:pt idx="683">
                  <c:v>-6.23</c:v>
                </c:pt>
                <c:pt idx="684">
                  <c:v>-6.5</c:v>
                </c:pt>
                <c:pt idx="685">
                  <c:v>-6.77</c:v>
                </c:pt>
                <c:pt idx="686">
                  <c:v>-7.04</c:v>
                </c:pt>
                <c:pt idx="687">
                  <c:v>-7.32</c:v>
                </c:pt>
                <c:pt idx="688">
                  <c:v>-7.6</c:v>
                </c:pt>
                <c:pt idx="689">
                  <c:v>-7.88</c:v>
                </c:pt>
                <c:pt idx="690">
                  <c:v>-8.17</c:v>
                </c:pt>
                <c:pt idx="691">
                  <c:v>-8.4600000000000009</c:v>
                </c:pt>
                <c:pt idx="692">
                  <c:v>-8.75</c:v>
                </c:pt>
                <c:pt idx="693">
                  <c:v>-9.0399999999999991</c:v>
                </c:pt>
                <c:pt idx="694">
                  <c:v>-9.34</c:v>
                </c:pt>
                <c:pt idx="695">
                  <c:v>-9.64</c:v>
                </c:pt>
                <c:pt idx="696">
                  <c:v>-9.9499999999999993</c:v>
                </c:pt>
                <c:pt idx="697">
                  <c:v>-10.25</c:v>
                </c:pt>
                <c:pt idx="698">
                  <c:v>-10.56</c:v>
                </c:pt>
                <c:pt idx="699">
                  <c:v>-10.88</c:v>
                </c:pt>
                <c:pt idx="700">
                  <c:v>-11.19</c:v>
                </c:pt>
                <c:pt idx="701">
                  <c:v>-11.51</c:v>
                </c:pt>
                <c:pt idx="702">
                  <c:v>-11.83</c:v>
                </c:pt>
                <c:pt idx="703">
                  <c:v>-12.16</c:v>
                </c:pt>
                <c:pt idx="704">
                  <c:v>-12.49</c:v>
                </c:pt>
                <c:pt idx="705">
                  <c:v>-12.82</c:v>
                </c:pt>
                <c:pt idx="706">
                  <c:v>-13.15</c:v>
                </c:pt>
                <c:pt idx="707">
                  <c:v>-13.49</c:v>
                </c:pt>
                <c:pt idx="708">
                  <c:v>-13.83</c:v>
                </c:pt>
                <c:pt idx="709">
                  <c:v>-14.17</c:v>
                </c:pt>
                <c:pt idx="710">
                  <c:v>-14.52</c:v>
                </c:pt>
                <c:pt idx="711">
                  <c:v>-14.87</c:v>
                </c:pt>
                <c:pt idx="712">
                  <c:v>-15.22</c:v>
                </c:pt>
                <c:pt idx="713">
                  <c:v>-15.57</c:v>
                </c:pt>
                <c:pt idx="714">
                  <c:v>-15.93</c:v>
                </c:pt>
                <c:pt idx="715">
                  <c:v>-16.29</c:v>
                </c:pt>
                <c:pt idx="716">
                  <c:v>-16.66</c:v>
                </c:pt>
                <c:pt idx="717">
                  <c:v>-17.03</c:v>
                </c:pt>
                <c:pt idx="718">
                  <c:v>-17.399999999999999</c:v>
                </c:pt>
                <c:pt idx="719">
                  <c:v>-17.77</c:v>
                </c:pt>
                <c:pt idx="720">
                  <c:v>-18.149999999999999</c:v>
                </c:pt>
                <c:pt idx="721">
                  <c:v>-18.53</c:v>
                </c:pt>
                <c:pt idx="722">
                  <c:v>-18.91</c:v>
                </c:pt>
                <c:pt idx="723">
                  <c:v>-19.29</c:v>
                </c:pt>
                <c:pt idx="724">
                  <c:v>-19.68</c:v>
                </c:pt>
                <c:pt idx="725">
                  <c:v>-20.07</c:v>
                </c:pt>
                <c:pt idx="726">
                  <c:v>-20.47</c:v>
                </c:pt>
                <c:pt idx="727">
                  <c:v>-20.87</c:v>
                </c:pt>
                <c:pt idx="728">
                  <c:v>-21.27</c:v>
                </c:pt>
                <c:pt idx="729">
                  <c:v>-21.67</c:v>
                </c:pt>
                <c:pt idx="730">
                  <c:v>-22.08</c:v>
                </c:pt>
                <c:pt idx="731">
                  <c:v>-22.49</c:v>
                </c:pt>
                <c:pt idx="732">
                  <c:v>-22.9</c:v>
                </c:pt>
                <c:pt idx="733">
                  <c:v>-23.31</c:v>
                </c:pt>
                <c:pt idx="734">
                  <c:v>-23.73</c:v>
                </c:pt>
                <c:pt idx="735">
                  <c:v>-24.16</c:v>
                </c:pt>
                <c:pt idx="736">
                  <c:v>-24.58</c:v>
                </c:pt>
                <c:pt idx="737">
                  <c:v>-25.01</c:v>
                </c:pt>
                <c:pt idx="738">
                  <c:v>-25.44</c:v>
                </c:pt>
                <c:pt idx="739">
                  <c:v>-25.87</c:v>
                </c:pt>
                <c:pt idx="740">
                  <c:v>-26.31</c:v>
                </c:pt>
                <c:pt idx="741">
                  <c:v>-26.75</c:v>
                </c:pt>
                <c:pt idx="742">
                  <c:v>-27.19</c:v>
                </c:pt>
                <c:pt idx="743">
                  <c:v>-27.64</c:v>
                </c:pt>
                <c:pt idx="744">
                  <c:v>-28.09</c:v>
                </c:pt>
                <c:pt idx="745">
                  <c:v>-28.54</c:v>
                </c:pt>
                <c:pt idx="746">
                  <c:v>-28.99</c:v>
                </c:pt>
                <c:pt idx="747">
                  <c:v>-29.45</c:v>
                </c:pt>
                <c:pt idx="748">
                  <c:v>-29.91</c:v>
                </c:pt>
                <c:pt idx="749">
                  <c:v>-30.38</c:v>
                </c:pt>
                <c:pt idx="750">
                  <c:v>-30.84</c:v>
                </c:pt>
                <c:pt idx="751">
                  <c:v>-30.36</c:v>
                </c:pt>
                <c:pt idx="752">
                  <c:v>-29.68</c:v>
                </c:pt>
                <c:pt idx="753">
                  <c:v>-29.02</c:v>
                </c:pt>
                <c:pt idx="754">
                  <c:v>-28.35</c:v>
                </c:pt>
                <c:pt idx="755">
                  <c:v>-27.69</c:v>
                </c:pt>
                <c:pt idx="756">
                  <c:v>-27.03</c:v>
                </c:pt>
                <c:pt idx="757">
                  <c:v>-26.37</c:v>
                </c:pt>
                <c:pt idx="758">
                  <c:v>-25.72</c:v>
                </c:pt>
                <c:pt idx="759">
                  <c:v>-25.06</c:v>
                </c:pt>
                <c:pt idx="760">
                  <c:v>-24.42</c:v>
                </c:pt>
                <c:pt idx="761">
                  <c:v>-23.77</c:v>
                </c:pt>
                <c:pt idx="762">
                  <c:v>-23.13</c:v>
                </c:pt>
                <c:pt idx="763">
                  <c:v>-22.49</c:v>
                </c:pt>
                <c:pt idx="764">
                  <c:v>-21.86</c:v>
                </c:pt>
                <c:pt idx="765">
                  <c:v>-21.22</c:v>
                </c:pt>
                <c:pt idx="766">
                  <c:v>-20.59</c:v>
                </c:pt>
                <c:pt idx="767">
                  <c:v>-19.97</c:v>
                </c:pt>
                <c:pt idx="768">
                  <c:v>-19.34</c:v>
                </c:pt>
                <c:pt idx="769">
                  <c:v>-18.72</c:v>
                </c:pt>
                <c:pt idx="770">
                  <c:v>-18.11</c:v>
                </c:pt>
                <c:pt idx="771">
                  <c:v>-17.489999999999998</c:v>
                </c:pt>
                <c:pt idx="772">
                  <c:v>-16.88</c:v>
                </c:pt>
                <c:pt idx="773">
                  <c:v>-16.27</c:v>
                </c:pt>
                <c:pt idx="774">
                  <c:v>-15.67</c:v>
                </c:pt>
                <c:pt idx="775">
                  <c:v>-15.06</c:v>
                </c:pt>
                <c:pt idx="776">
                  <c:v>-14.46</c:v>
                </c:pt>
                <c:pt idx="777">
                  <c:v>-13.87</c:v>
                </c:pt>
                <c:pt idx="778">
                  <c:v>-13.27</c:v>
                </c:pt>
                <c:pt idx="779">
                  <c:v>-12.68</c:v>
                </c:pt>
                <c:pt idx="780">
                  <c:v>-12.1</c:v>
                </c:pt>
                <c:pt idx="781">
                  <c:v>-11.51</c:v>
                </c:pt>
                <c:pt idx="782">
                  <c:v>-10.93</c:v>
                </c:pt>
                <c:pt idx="783">
                  <c:v>-10.35</c:v>
                </c:pt>
                <c:pt idx="784">
                  <c:v>-9.7799999999999994</c:v>
                </c:pt>
                <c:pt idx="785">
                  <c:v>-9.1999999999999993</c:v>
                </c:pt>
                <c:pt idx="786">
                  <c:v>-8.64</c:v>
                </c:pt>
                <c:pt idx="787">
                  <c:v>-8.07</c:v>
                </c:pt>
                <c:pt idx="788">
                  <c:v>-7.51</c:v>
                </c:pt>
                <c:pt idx="789">
                  <c:v>-6.95</c:v>
                </c:pt>
                <c:pt idx="790">
                  <c:v>-6.39</c:v>
                </c:pt>
                <c:pt idx="791">
                  <c:v>-5.84</c:v>
                </c:pt>
                <c:pt idx="792">
                  <c:v>-5.28</c:v>
                </c:pt>
                <c:pt idx="793">
                  <c:v>-4.74</c:v>
                </c:pt>
                <c:pt idx="794">
                  <c:v>-4.1900000000000004</c:v>
                </c:pt>
                <c:pt idx="795">
                  <c:v>-3.65</c:v>
                </c:pt>
                <c:pt idx="796">
                  <c:v>-3.11</c:v>
                </c:pt>
                <c:pt idx="797">
                  <c:v>-2.57</c:v>
                </c:pt>
                <c:pt idx="798">
                  <c:v>-2.04</c:v>
                </c:pt>
                <c:pt idx="799">
                  <c:v>-1.51</c:v>
                </c:pt>
                <c:pt idx="800">
                  <c:v>-0.99</c:v>
                </c:pt>
                <c:pt idx="801">
                  <c:v>-0.46</c:v>
                </c:pt>
                <c:pt idx="802">
                  <c:v>0.06</c:v>
                </c:pt>
                <c:pt idx="803">
                  <c:v>0.57999999999999996</c:v>
                </c:pt>
                <c:pt idx="804">
                  <c:v>1.0900000000000001</c:v>
                </c:pt>
                <c:pt idx="805">
                  <c:v>1.6</c:v>
                </c:pt>
                <c:pt idx="806">
                  <c:v>2.11</c:v>
                </c:pt>
                <c:pt idx="807">
                  <c:v>2.62</c:v>
                </c:pt>
                <c:pt idx="808">
                  <c:v>3.12</c:v>
                </c:pt>
                <c:pt idx="809">
                  <c:v>3.62</c:v>
                </c:pt>
                <c:pt idx="810">
                  <c:v>4.12</c:v>
                </c:pt>
                <c:pt idx="811">
                  <c:v>4.6100000000000003</c:v>
                </c:pt>
                <c:pt idx="812">
                  <c:v>5.0999999999999996</c:v>
                </c:pt>
                <c:pt idx="813">
                  <c:v>5.59</c:v>
                </c:pt>
                <c:pt idx="814">
                  <c:v>6.07</c:v>
                </c:pt>
                <c:pt idx="815">
                  <c:v>6.55</c:v>
                </c:pt>
                <c:pt idx="816">
                  <c:v>7.03</c:v>
                </c:pt>
                <c:pt idx="817">
                  <c:v>7.51</c:v>
                </c:pt>
                <c:pt idx="818">
                  <c:v>7.98</c:v>
                </c:pt>
                <c:pt idx="819">
                  <c:v>8.4499999999999993</c:v>
                </c:pt>
                <c:pt idx="820">
                  <c:v>8.91</c:v>
                </c:pt>
                <c:pt idx="821">
                  <c:v>9.3800000000000008</c:v>
                </c:pt>
                <c:pt idx="822">
                  <c:v>9.84</c:v>
                </c:pt>
                <c:pt idx="823">
                  <c:v>10.3</c:v>
                </c:pt>
                <c:pt idx="824">
                  <c:v>10.75</c:v>
                </c:pt>
                <c:pt idx="825">
                  <c:v>11.2</c:v>
                </c:pt>
                <c:pt idx="826">
                  <c:v>11.65</c:v>
                </c:pt>
                <c:pt idx="827">
                  <c:v>12.09</c:v>
                </c:pt>
                <c:pt idx="828">
                  <c:v>12.54</c:v>
                </c:pt>
                <c:pt idx="829">
                  <c:v>12.98</c:v>
                </c:pt>
                <c:pt idx="830">
                  <c:v>13.41</c:v>
                </c:pt>
                <c:pt idx="831">
                  <c:v>13.84</c:v>
                </c:pt>
                <c:pt idx="832">
                  <c:v>14.27</c:v>
                </c:pt>
                <c:pt idx="833">
                  <c:v>14.7</c:v>
                </c:pt>
                <c:pt idx="834">
                  <c:v>15.13</c:v>
                </c:pt>
                <c:pt idx="835">
                  <c:v>15.55</c:v>
                </c:pt>
                <c:pt idx="836">
                  <c:v>15.96</c:v>
                </c:pt>
                <c:pt idx="837">
                  <c:v>16.38</c:v>
                </c:pt>
                <c:pt idx="838">
                  <c:v>16.79</c:v>
                </c:pt>
                <c:pt idx="839">
                  <c:v>17.2</c:v>
                </c:pt>
                <c:pt idx="840">
                  <c:v>17.61</c:v>
                </c:pt>
                <c:pt idx="841">
                  <c:v>18.010000000000002</c:v>
                </c:pt>
                <c:pt idx="842">
                  <c:v>18.41</c:v>
                </c:pt>
                <c:pt idx="843">
                  <c:v>18.8</c:v>
                </c:pt>
                <c:pt idx="844">
                  <c:v>19.2</c:v>
                </c:pt>
                <c:pt idx="845">
                  <c:v>19.59</c:v>
                </c:pt>
                <c:pt idx="846">
                  <c:v>19.98</c:v>
                </c:pt>
                <c:pt idx="847">
                  <c:v>20.36</c:v>
                </c:pt>
                <c:pt idx="848">
                  <c:v>20.74</c:v>
                </c:pt>
                <c:pt idx="849">
                  <c:v>21.12</c:v>
                </c:pt>
                <c:pt idx="850">
                  <c:v>21.5</c:v>
                </c:pt>
                <c:pt idx="851">
                  <c:v>21.87</c:v>
                </c:pt>
                <c:pt idx="852">
                  <c:v>22.24</c:v>
                </c:pt>
                <c:pt idx="853">
                  <c:v>22.6</c:v>
                </c:pt>
                <c:pt idx="854">
                  <c:v>22.97</c:v>
                </c:pt>
                <c:pt idx="855">
                  <c:v>23.33</c:v>
                </c:pt>
                <c:pt idx="856">
                  <c:v>23.69</c:v>
                </c:pt>
                <c:pt idx="857">
                  <c:v>24.04</c:v>
                </c:pt>
                <c:pt idx="858">
                  <c:v>24.39</c:v>
                </c:pt>
                <c:pt idx="859">
                  <c:v>24.74</c:v>
                </c:pt>
                <c:pt idx="860">
                  <c:v>25.08</c:v>
                </c:pt>
                <c:pt idx="861">
                  <c:v>25.43</c:v>
                </c:pt>
                <c:pt idx="862">
                  <c:v>25.77</c:v>
                </c:pt>
                <c:pt idx="863">
                  <c:v>26.1</c:v>
                </c:pt>
                <c:pt idx="864">
                  <c:v>26.44</c:v>
                </c:pt>
                <c:pt idx="865">
                  <c:v>26.77</c:v>
                </c:pt>
                <c:pt idx="866">
                  <c:v>27.09</c:v>
                </c:pt>
                <c:pt idx="867">
                  <c:v>27.42</c:v>
                </c:pt>
                <c:pt idx="868">
                  <c:v>27.74</c:v>
                </c:pt>
                <c:pt idx="869">
                  <c:v>28.06</c:v>
                </c:pt>
                <c:pt idx="870">
                  <c:v>28.37</c:v>
                </c:pt>
                <c:pt idx="871">
                  <c:v>28.68</c:v>
                </c:pt>
                <c:pt idx="872">
                  <c:v>28.99</c:v>
                </c:pt>
                <c:pt idx="873">
                  <c:v>29.3</c:v>
                </c:pt>
                <c:pt idx="874">
                  <c:v>29.6</c:v>
                </c:pt>
                <c:pt idx="875">
                  <c:v>29.9</c:v>
                </c:pt>
                <c:pt idx="876">
                  <c:v>30.2</c:v>
                </c:pt>
                <c:pt idx="877">
                  <c:v>30.49</c:v>
                </c:pt>
                <c:pt idx="878">
                  <c:v>30.78</c:v>
                </c:pt>
                <c:pt idx="879">
                  <c:v>31.07</c:v>
                </c:pt>
                <c:pt idx="880">
                  <c:v>31.35</c:v>
                </c:pt>
                <c:pt idx="881">
                  <c:v>31.64</c:v>
                </c:pt>
                <c:pt idx="882">
                  <c:v>31.91</c:v>
                </c:pt>
                <c:pt idx="883">
                  <c:v>32.19</c:v>
                </c:pt>
                <c:pt idx="884">
                  <c:v>32.46</c:v>
                </c:pt>
                <c:pt idx="885">
                  <c:v>32.729999999999997</c:v>
                </c:pt>
                <c:pt idx="886">
                  <c:v>33</c:v>
                </c:pt>
                <c:pt idx="887">
                  <c:v>33.26</c:v>
                </c:pt>
                <c:pt idx="888">
                  <c:v>33.520000000000003</c:v>
                </c:pt>
                <c:pt idx="889">
                  <c:v>33.78</c:v>
                </c:pt>
                <c:pt idx="890">
                  <c:v>34.04</c:v>
                </c:pt>
                <c:pt idx="891">
                  <c:v>34.29</c:v>
                </c:pt>
                <c:pt idx="892">
                  <c:v>34.53</c:v>
                </c:pt>
                <c:pt idx="893">
                  <c:v>34.78</c:v>
                </c:pt>
                <c:pt idx="894">
                  <c:v>35.020000000000003</c:v>
                </c:pt>
                <c:pt idx="895">
                  <c:v>35.26</c:v>
                </c:pt>
                <c:pt idx="896">
                  <c:v>35.5</c:v>
                </c:pt>
                <c:pt idx="897">
                  <c:v>35.729999999999997</c:v>
                </c:pt>
                <c:pt idx="898">
                  <c:v>35.96</c:v>
                </c:pt>
                <c:pt idx="899">
                  <c:v>36.19</c:v>
                </c:pt>
                <c:pt idx="900">
                  <c:v>36.409999999999997</c:v>
                </c:pt>
                <c:pt idx="901">
                  <c:v>36.630000000000003</c:v>
                </c:pt>
                <c:pt idx="902">
                  <c:v>36.85</c:v>
                </c:pt>
                <c:pt idx="903">
                  <c:v>37.07</c:v>
                </c:pt>
                <c:pt idx="904">
                  <c:v>37.28</c:v>
                </c:pt>
                <c:pt idx="905">
                  <c:v>37.49</c:v>
                </c:pt>
                <c:pt idx="906">
                  <c:v>37.700000000000003</c:v>
                </c:pt>
                <c:pt idx="907">
                  <c:v>37.9</c:v>
                </c:pt>
                <c:pt idx="908">
                  <c:v>38.1</c:v>
                </c:pt>
                <c:pt idx="909">
                  <c:v>38.299999999999997</c:v>
                </c:pt>
                <c:pt idx="910">
                  <c:v>38.49</c:v>
                </c:pt>
                <c:pt idx="911">
                  <c:v>38.68</c:v>
                </c:pt>
                <c:pt idx="912">
                  <c:v>38.869999999999997</c:v>
                </c:pt>
                <c:pt idx="913">
                  <c:v>39.049999999999997</c:v>
                </c:pt>
                <c:pt idx="914">
                  <c:v>39.229999999999997</c:v>
                </c:pt>
                <c:pt idx="915">
                  <c:v>39.409999999999997</c:v>
                </c:pt>
                <c:pt idx="916">
                  <c:v>39.590000000000003</c:v>
                </c:pt>
                <c:pt idx="917">
                  <c:v>39.76</c:v>
                </c:pt>
                <c:pt idx="918">
                  <c:v>39.93</c:v>
                </c:pt>
                <c:pt idx="919">
                  <c:v>40.1</c:v>
                </c:pt>
                <c:pt idx="920">
                  <c:v>40.26</c:v>
                </c:pt>
                <c:pt idx="921">
                  <c:v>40.42</c:v>
                </c:pt>
                <c:pt idx="922">
                  <c:v>40.58</c:v>
                </c:pt>
                <c:pt idx="923">
                  <c:v>40.74</c:v>
                </c:pt>
                <c:pt idx="924">
                  <c:v>40.89</c:v>
                </c:pt>
                <c:pt idx="925">
                  <c:v>41.04</c:v>
                </c:pt>
                <c:pt idx="926">
                  <c:v>41.18</c:v>
                </c:pt>
                <c:pt idx="927">
                  <c:v>41.32</c:v>
                </c:pt>
                <c:pt idx="928">
                  <c:v>41.46</c:v>
                </c:pt>
                <c:pt idx="929">
                  <c:v>41.6</c:v>
                </c:pt>
                <c:pt idx="930">
                  <c:v>41.73</c:v>
                </c:pt>
                <c:pt idx="931">
                  <c:v>41.86</c:v>
                </c:pt>
                <c:pt idx="932">
                  <c:v>41.99</c:v>
                </c:pt>
                <c:pt idx="933">
                  <c:v>42.11</c:v>
                </c:pt>
                <c:pt idx="934">
                  <c:v>42.24</c:v>
                </c:pt>
                <c:pt idx="935">
                  <c:v>42.35</c:v>
                </c:pt>
                <c:pt idx="936">
                  <c:v>42.47</c:v>
                </c:pt>
                <c:pt idx="937">
                  <c:v>42.58</c:v>
                </c:pt>
                <c:pt idx="938">
                  <c:v>42.69</c:v>
                </c:pt>
                <c:pt idx="939">
                  <c:v>42.8</c:v>
                </c:pt>
                <c:pt idx="940">
                  <c:v>42.9</c:v>
                </c:pt>
                <c:pt idx="941">
                  <c:v>43</c:v>
                </c:pt>
                <c:pt idx="942">
                  <c:v>43.1</c:v>
                </c:pt>
                <c:pt idx="943">
                  <c:v>43.19</c:v>
                </c:pt>
                <c:pt idx="944">
                  <c:v>43.28</c:v>
                </c:pt>
                <c:pt idx="945">
                  <c:v>43.37</c:v>
                </c:pt>
                <c:pt idx="946">
                  <c:v>43.46</c:v>
                </c:pt>
                <c:pt idx="947">
                  <c:v>43.54</c:v>
                </c:pt>
                <c:pt idx="948">
                  <c:v>43.62</c:v>
                </c:pt>
                <c:pt idx="949">
                  <c:v>43.69</c:v>
                </c:pt>
                <c:pt idx="950">
                  <c:v>43.77</c:v>
                </c:pt>
                <c:pt idx="951">
                  <c:v>43.84</c:v>
                </c:pt>
                <c:pt idx="952">
                  <c:v>43.9</c:v>
                </c:pt>
                <c:pt idx="953">
                  <c:v>43.97</c:v>
                </c:pt>
                <c:pt idx="954">
                  <c:v>44.03</c:v>
                </c:pt>
                <c:pt idx="955">
                  <c:v>44.09</c:v>
                </c:pt>
                <c:pt idx="956">
                  <c:v>44.14</c:v>
                </c:pt>
                <c:pt idx="957">
                  <c:v>44.19</c:v>
                </c:pt>
                <c:pt idx="958">
                  <c:v>44.24</c:v>
                </c:pt>
                <c:pt idx="959">
                  <c:v>44.29</c:v>
                </c:pt>
                <c:pt idx="960">
                  <c:v>44.33</c:v>
                </c:pt>
                <c:pt idx="961">
                  <c:v>44.37</c:v>
                </c:pt>
                <c:pt idx="962">
                  <c:v>44.4</c:v>
                </c:pt>
                <c:pt idx="963">
                  <c:v>44.44</c:v>
                </c:pt>
                <c:pt idx="964">
                  <c:v>44.47</c:v>
                </c:pt>
                <c:pt idx="965">
                  <c:v>44.5</c:v>
                </c:pt>
                <c:pt idx="966">
                  <c:v>44.52</c:v>
                </c:pt>
                <c:pt idx="967">
                  <c:v>44.54</c:v>
                </c:pt>
                <c:pt idx="968">
                  <c:v>44.56</c:v>
                </c:pt>
                <c:pt idx="969">
                  <c:v>44.58</c:v>
                </c:pt>
                <c:pt idx="970">
                  <c:v>44.59</c:v>
                </c:pt>
                <c:pt idx="971">
                  <c:v>44.6</c:v>
                </c:pt>
                <c:pt idx="972">
                  <c:v>44.6</c:v>
                </c:pt>
                <c:pt idx="973">
                  <c:v>44.61</c:v>
                </c:pt>
                <c:pt idx="974">
                  <c:v>44.61</c:v>
                </c:pt>
                <c:pt idx="975">
                  <c:v>44.61</c:v>
                </c:pt>
                <c:pt idx="976">
                  <c:v>44.6</c:v>
                </c:pt>
                <c:pt idx="977">
                  <c:v>44.59</c:v>
                </c:pt>
                <c:pt idx="978">
                  <c:v>44.58</c:v>
                </c:pt>
                <c:pt idx="979">
                  <c:v>44.56</c:v>
                </c:pt>
                <c:pt idx="980">
                  <c:v>44.55</c:v>
                </c:pt>
                <c:pt idx="981">
                  <c:v>44.53</c:v>
                </c:pt>
                <c:pt idx="982">
                  <c:v>44.5</c:v>
                </c:pt>
                <c:pt idx="983">
                  <c:v>44.47</c:v>
                </c:pt>
                <c:pt idx="984">
                  <c:v>44.44</c:v>
                </c:pt>
                <c:pt idx="985">
                  <c:v>44.41</c:v>
                </c:pt>
                <c:pt idx="986">
                  <c:v>44.38</c:v>
                </c:pt>
                <c:pt idx="987">
                  <c:v>44.34</c:v>
                </c:pt>
                <c:pt idx="988">
                  <c:v>44.29</c:v>
                </c:pt>
                <c:pt idx="989">
                  <c:v>44.25</c:v>
                </c:pt>
                <c:pt idx="990">
                  <c:v>44.2</c:v>
                </c:pt>
                <c:pt idx="991">
                  <c:v>44.15</c:v>
                </c:pt>
                <c:pt idx="992">
                  <c:v>44.1</c:v>
                </c:pt>
                <c:pt idx="993">
                  <c:v>44.04</c:v>
                </c:pt>
                <c:pt idx="994">
                  <c:v>43.98</c:v>
                </c:pt>
                <c:pt idx="995">
                  <c:v>43.92</c:v>
                </c:pt>
                <c:pt idx="996">
                  <c:v>43.85</c:v>
                </c:pt>
                <c:pt idx="997">
                  <c:v>43.78</c:v>
                </c:pt>
                <c:pt idx="998">
                  <c:v>43.71</c:v>
                </c:pt>
                <c:pt idx="999">
                  <c:v>43.63</c:v>
                </c:pt>
                <c:pt idx="1000">
                  <c:v>43.55</c:v>
                </c:pt>
                <c:pt idx="1001">
                  <c:v>43.47</c:v>
                </c:pt>
                <c:pt idx="1002">
                  <c:v>43.39</c:v>
                </c:pt>
                <c:pt idx="1003">
                  <c:v>43.3</c:v>
                </c:pt>
                <c:pt idx="1004">
                  <c:v>43.21</c:v>
                </c:pt>
                <c:pt idx="1005">
                  <c:v>43.12</c:v>
                </c:pt>
                <c:pt idx="1006">
                  <c:v>43.02</c:v>
                </c:pt>
                <c:pt idx="1007">
                  <c:v>42.92</c:v>
                </c:pt>
                <c:pt idx="1008">
                  <c:v>42.82</c:v>
                </c:pt>
                <c:pt idx="1009">
                  <c:v>42.71</c:v>
                </c:pt>
                <c:pt idx="1010">
                  <c:v>42.6</c:v>
                </c:pt>
                <c:pt idx="1011">
                  <c:v>42.49</c:v>
                </c:pt>
                <c:pt idx="1012">
                  <c:v>42.38</c:v>
                </c:pt>
                <c:pt idx="1013">
                  <c:v>42.26</c:v>
                </c:pt>
                <c:pt idx="1014">
                  <c:v>42.14</c:v>
                </c:pt>
                <c:pt idx="1015">
                  <c:v>42.02</c:v>
                </c:pt>
                <c:pt idx="1016">
                  <c:v>41.89</c:v>
                </c:pt>
                <c:pt idx="1017">
                  <c:v>41.76</c:v>
                </c:pt>
                <c:pt idx="1018">
                  <c:v>41.63</c:v>
                </c:pt>
                <c:pt idx="1019">
                  <c:v>41.49</c:v>
                </c:pt>
                <c:pt idx="1020">
                  <c:v>41.35</c:v>
                </c:pt>
                <c:pt idx="1021">
                  <c:v>41.21</c:v>
                </c:pt>
                <c:pt idx="1022">
                  <c:v>41.06</c:v>
                </c:pt>
                <c:pt idx="1023">
                  <c:v>40.92</c:v>
                </c:pt>
                <c:pt idx="1024">
                  <c:v>40.770000000000003</c:v>
                </c:pt>
                <c:pt idx="1025">
                  <c:v>40.61</c:v>
                </c:pt>
                <c:pt idx="1026">
                  <c:v>40.450000000000003</c:v>
                </c:pt>
                <c:pt idx="1027">
                  <c:v>40.29</c:v>
                </c:pt>
                <c:pt idx="1028">
                  <c:v>40.130000000000003</c:v>
                </c:pt>
                <c:pt idx="1029">
                  <c:v>39.97</c:v>
                </c:pt>
                <c:pt idx="1030">
                  <c:v>39.799999999999997</c:v>
                </c:pt>
                <c:pt idx="1031">
                  <c:v>39.619999999999997</c:v>
                </c:pt>
                <c:pt idx="1032">
                  <c:v>39.450000000000003</c:v>
                </c:pt>
                <c:pt idx="1033">
                  <c:v>39.270000000000003</c:v>
                </c:pt>
                <c:pt idx="1034">
                  <c:v>39.090000000000003</c:v>
                </c:pt>
                <c:pt idx="1035">
                  <c:v>38.9</c:v>
                </c:pt>
                <c:pt idx="1036">
                  <c:v>38.72</c:v>
                </c:pt>
                <c:pt idx="1037">
                  <c:v>38.53</c:v>
                </c:pt>
                <c:pt idx="1038">
                  <c:v>38.33</c:v>
                </c:pt>
                <c:pt idx="1039">
                  <c:v>38.14</c:v>
                </c:pt>
                <c:pt idx="1040">
                  <c:v>37.94</c:v>
                </c:pt>
                <c:pt idx="1041">
                  <c:v>37.74</c:v>
                </c:pt>
                <c:pt idx="1042">
                  <c:v>37.53</c:v>
                </c:pt>
                <c:pt idx="1043">
                  <c:v>37.32</c:v>
                </c:pt>
                <c:pt idx="1044">
                  <c:v>37.11</c:v>
                </c:pt>
                <c:pt idx="1045">
                  <c:v>36.9</c:v>
                </c:pt>
                <c:pt idx="1046">
                  <c:v>36.68</c:v>
                </c:pt>
                <c:pt idx="1047">
                  <c:v>36.46</c:v>
                </c:pt>
                <c:pt idx="1048">
                  <c:v>36.229999999999997</c:v>
                </c:pt>
                <c:pt idx="1049">
                  <c:v>36.01</c:v>
                </c:pt>
                <c:pt idx="1050">
                  <c:v>35.78</c:v>
                </c:pt>
                <c:pt idx="1051">
                  <c:v>35.549999999999997</c:v>
                </c:pt>
                <c:pt idx="1052">
                  <c:v>35.31</c:v>
                </c:pt>
                <c:pt idx="1053">
                  <c:v>35.07</c:v>
                </c:pt>
                <c:pt idx="1054">
                  <c:v>34.83</c:v>
                </c:pt>
                <c:pt idx="1055">
                  <c:v>34.58</c:v>
                </c:pt>
                <c:pt idx="1056">
                  <c:v>34.340000000000003</c:v>
                </c:pt>
                <c:pt idx="1057">
                  <c:v>34.090000000000003</c:v>
                </c:pt>
                <c:pt idx="1058">
                  <c:v>33.83</c:v>
                </c:pt>
                <c:pt idx="1059">
                  <c:v>33.57</c:v>
                </c:pt>
                <c:pt idx="1060">
                  <c:v>33.31</c:v>
                </c:pt>
                <c:pt idx="1061">
                  <c:v>33.049999999999997</c:v>
                </c:pt>
                <c:pt idx="1062">
                  <c:v>32.79</c:v>
                </c:pt>
                <c:pt idx="1063">
                  <c:v>32.520000000000003</c:v>
                </c:pt>
                <c:pt idx="1064">
                  <c:v>32.24</c:v>
                </c:pt>
                <c:pt idx="1065">
                  <c:v>31.97</c:v>
                </c:pt>
                <c:pt idx="1066">
                  <c:v>31.69</c:v>
                </c:pt>
                <c:pt idx="1067">
                  <c:v>31.41</c:v>
                </c:pt>
                <c:pt idx="1068">
                  <c:v>31.13</c:v>
                </c:pt>
                <c:pt idx="1069">
                  <c:v>30.84</c:v>
                </c:pt>
                <c:pt idx="1070">
                  <c:v>30.55</c:v>
                </c:pt>
                <c:pt idx="1071">
                  <c:v>30.26</c:v>
                </c:pt>
                <c:pt idx="1072">
                  <c:v>29.96</c:v>
                </c:pt>
                <c:pt idx="1073">
                  <c:v>29.66</c:v>
                </c:pt>
                <c:pt idx="1074">
                  <c:v>29.36</c:v>
                </c:pt>
                <c:pt idx="1075">
                  <c:v>29.05</c:v>
                </c:pt>
                <c:pt idx="1076">
                  <c:v>28.74</c:v>
                </c:pt>
                <c:pt idx="1077">
                  <c:v>28.43</c:v>
                </c:pt>
                <c:pt idx="1078">
                  <c:v>28.12</c:v>
                </c:pt>
                <c:pt idx="1079">
                  <c:v>27.8</c:v>
                </c:pt>
                <c:pt idx="1080">
                  <c:v>27.48</c:v>
                </c:pt>
                <c:pt idx="1081">
                  <c:v>27.16</c:v>
                </c:pt>
                <c:pt idx="1082">
                  <c:v>26.83</c:v>
                </c:pt>
                <c:pt idx="1083">
                  <c:v>26.5</c:v>
                </c:pt>
                <c:pt idx="1084">
                  <c:v>26.17</c:v>
                </c:pt>
                <c:pt idx="1085">
                  <c:v>25.83</c:v>
                </c:pt>
                <c:pt idx="1086">
                  <c:v>25.49</c:v>
                </c:pt>
                <c:pt idx="1087">
                  <c:v>25.15</c:v>
                </c:pt>
                <c:pt idx="1088">
                  <c:v>24.81</c:v>
                </c:pt>
                <c:pt idx="1089">
                  <c:v>24.46</c:v>
                </c:pt>
                <c:pt idx="1090">
                  <c:v>24.11</c:v>
                </c:pt>
                <c:pt idx="1091">
                  <c:v>23.76</c:v>
                </c:pt>
                <c:pt idx="1092">
                  <c:v>23.4</c:v>
                </c:pt>
                <c:pt idx="1093">
                  <c:v>23.04</c:v>
                </c:pt>
                <c:pt idx="1094">
                  <c:v>22.68</c:v>
                </c:pt>
                <c:pt idx="1095">
                  <c:v>22.31</c:v>
                </c:pt>
                <c:pt idx="1096">
                  <c:v>21.94</c:v>
                </c:pt>
                <c:pt idx="1097">
                  <c:v>21.57</c:v>
                </c:pt>
                <c:pt idx="1098">
                  <c:v>21.2</c:v>
                </c:pt>
                <c:pt idx="1099">
                  <c:v>20.82</c:v>
                </c:pt>
                <c:pt idx="1100">
                  <c:v>20.440000000000001</c:v>
                </c:pt>
                <c:pt idx="1101">
                  <c:v>20.05</c:v>
                </c:pt>
                <c:pt idx="1102">
                  <c:v>19.670000000000002</c:v>
                </c:pt>
                <c:pt idx="1103">
                  <c:v>19.28</c:v>
                </c:pt>
                <c:pt idx="1104">
                  <c:v>18.88</c:v>
                </c:pt>
                <c:pt idx="1105">
                  <c:v>18.489999999999998</c:v>
                </c:pt>
                <c:pt idx="1106">
                  <c:v>18.09</c:v>
                </c:pt>
                <c:pt idx="1107">
                  <c:v>17.690000000000001</c:v>
                </c:pt>
                <c:pt idx="1108">
                  <c:v>17.28</c:v>
                </c:pt>
                <c:pt idx="1109">
                  <c:v>16.87</c:v>
                </c:pt>
                <c:pt idx="1110">
                  <c:v>16.46</c:v>
                </c:pt>
                <c:pt idx="1111">
                  <c:v>16.05</c:v>
                </c:pt>
                <c:pt idx="1112">
                  <c:v>15.63</c:v>
                </c:pt>
                <c:pt idx="1113">
                  <c:v>15.21</c:v>
                </c:pt>
                <c:pt idx="1114">
                  <c:v>14.79</c:v>
                </c:pt>
                <c:pt idx="1115">
                  <c:v>14.36</c:v>
                </c:pt>
                <c:pt idx="1116">
                  <c:v>13.93</c:v>
                </c:pt>
                <c:pt idx="1117">
                  <c:v>13.5</c:v>
                </c:pt>
                <c:pt idx="1118">
                  <c:v>13.06</c:v>
                </c:pt>
                <c:pt idx="1119">
                  <c:v>12.62</c:v>
                </c:pt>
                <c:pt idx="1120">
                  <c:v>12.18</c:v>
                </c:pt>
                <c:pt idx="1121">
                  <c:v>11.74</c:v>
                </c:pt>
                <c:pt idx="1122">
                  <c:v>11.29</c:v>
                </c:pt>
                <c:pt idx="1123">
                  <c:v>10.84</c:v>
                </c:pt>
                <c:pt idx="1124">
                  <c:v>10.39</c:v>
                </c:pt>
                <c:pt idx="1125">
                  <c:v>9.93</c:v>
                </c:pt>
                <c:pt idx="1126">
                  <c:v>9.4700000000000006</c:v>
                </c:pt>
                <c:pt idx="1127">
                  <c:v>9.01</c:v>
                </c:pt>
                <c:pt idx="1128">
                  <c:v>8.5399999999999991</c:v>
                </c:pt>
                <c:pt idx="1129">
                  <c:v>8.07</c:v>
                </c:pt>
                <c:pt idx="1130">
                  <c:v>7.6</c:v>
                </c:pt>
                <c:pt idx="1131">
                  <c:v>7.13</c:v>
                </c:pt>
                <c:pt idx="1132">
                  <c:v>6.65</c:v>
                </c:pt>
                <c:pt idx="1133">
                  <c:v>6.17</c:v>
                </c:pt>
                <c:pt idx="1134">
                  <c:v>5.68</c:v>
                </c:pt>
                <c:pt idx="1135">
                  <c:v>5.2</c:v>
                </c:pt>
                <c:pt idx="1136">
                  <c:v>4.71</c:v>
                </c:pt>
                <c:pt idx="1137">
                  <c:v>4.21</c:v>
                </c:pt>
                <c:pt idx="1138">
                  <c:v>3.72</c:v>
                </c:pt>
                <c:pt idx="1139">
                  <c:v>3.22</c:v>
                </c:pt>
                <c:pt idx="1140">
                  <c:v>2.72</c:v>
                </c:pt>
                <c:pt idx="1141">
                  <c:v>2.21</c:v>
                </c:pt>
                <c:pt idx="1142">
                  <c:v>1.7</c:v>
                </c:pt>
                <c:pt idx="1143">
                  <c:v>1.19</c:v>
                </c:pt>
                <c:pt idx="1144">
                  <c:v>0.68</c:v>
                </c:pt>
                <c:pt idx="1145">
                  <c:v>0.16</c:v>
                </c:pt>
                <c:pt idx="1146">
                  <c:v>-0.36</c:v>
                </c:pt>
                <c:pt idx="1147">
                  <c:v>-0.88</c:v>
                </c:pt>
                <c:pt idx="1148">
                  <c:v>-1.41</c:v>
                </c:pt>
                <c:pt idx="1149">
                  <c:v>-1.94</c:v>
                </c:pt>
                <c:pt idx="1150">
                  <c:v>-2.4700000000000002</c:v>
                </c:pt>
                <c:pt idx="1151">
                  <c:v>-3</c:v>
                </c:pt>
                <c:pt idx="1152">
                  <c:v>-3.54</c:v>
                </c:pt>
                <c:pt idx="1153">
                  <c:v>-4.08</c:v>
                </c:pt>
                <c:pt idx="1154">
                  <c:v>-4.63</c:v>
                </c:pt>
                <c:pt idx="1155">
                  <c:v>-5.18</c:v>
                </c:pt>
                <c:pt idx="1156">
                  <c:v>-5.73</c:v>
                </c:pt>
                <c:pt idx="1157">
                  <c:v>-6.28</c:v>
                </c:pt>
                <c:pt idx="1158">
                  <c:v>-6.84</c:v>
                </c:pt>
                <c:pt idx="1159">
                  <c:v>-7.39</c:v>
                </c:pt>
                <c:pt idx="1160">
                  <c:v>-7.96</c:v>
                </c:pt>
                <c:pt idx="1161">
                  <c:v>-8.52</c:v>
                </c:pt>
                <c:pt idx="1162">
                  <c:v>-9.09</c:v>
                </c:pt>
                <c:pt idx="1163">
                  <c:v>-9.66</c:v>
                </c:pt>
                <c:pt idx="1164">
                  <c:v>-10.24</c:v>
                </c:pt>
                <c:pt idx="1165">
                  <c:v>-10.82</c:v>
                </c:pt>
                <c:pt idx="1166">
                  <c:v>-11.4</c:v>
                </c:pt>
                <c:pt idx="1167">
                  <c:v>-11.98</c:v>
                </c:pt>
                <c:pt idx="1168">
                  <c:v>-12.57</c:v>
                </c:pt>
                <c:pt idx="1169">
                  <c:v>-13.16</c:v>
                </c:pt>
                <c:pt idx="1170">
                  <c:v>-13.75</c:v>
                </c:pt>
                <c:pt idx="1171">
                  <c:v>-14.34</c:v>
                </c:pt>
                <c:pt idx="1172">
                  <c:v>-14.94</c:v>
                </c:pt>
                <c:pt idx="1173">
                  <c:v>-15.55</c:v>
                </c:pt>
                <c:pt idx="1174">
                  <c:v>-16.149999999999999</c:v>
                </c:pt>
                <c:pt idx="1175">
                  <c:v>-16.760000000000002</c:v>
                </c:pt>
                <c:pt idx="1176">
                  <c:v>-17.37</c:v>
                </c:pt>
                <c:pt idx="1177">
                  <c:v>-17.98</c:v>
                </c:pt>
                <c:pt idx="1178">
                  <c:v>-18.600000000000001</c:v>
                </c:pt>
                <c:pt idx="1179">
                  <c:v>-19.22</c:v>
                </c:pt>
                <c:pt idx="1180">
                  <c:v>-19.84</c:v>
                </c:pt>
                <c:pt idx="1181">
                  <c:v>-20.47</c:v>
                </c:pt>
                <c:pt idx="1182">
                  <c:v>-21.1</c:v>
                </c:pt>
                <c:pt idx="1183">
                  <c:v>-21.73</c:v>
                </c:pt>
                <c:pt idx="1184">
                  <c:v>-22.37</c:v>
                </c:pt>
                <c:pt idx="1185">
                  <c:v>-23</c:v>
                </c:pt>
                <c:pt idx="1186">
                  <c:v>-23.64</c:v>
                </c:pt>
                <c:pt idx="1187">
                  <c:v>-24.29</c:v>
                </c:pt>
                <c:pt idx="1188">
                  <c:v>-24.94</c:v>
                </c:pt>
                <c:pt idx="1189">
                  <c:v>-25.59</c:v>
                </c:pt>
                <c:pt idx="1190">
                  <c:v>-26.24</c:v>
                </c:pt>
                <c:pt idx="1191">
                  <c:v>-26.9</c:v>
                </c:pt>
                <c:pt idx="1192">
                  <c:v>-27.55</c:v>
                </c:pt>
                <c:pt idx="1193">
                  <c:v>-28.22</c:v>
                </c:pt>
                <c:pt idx="1194">
                  <c:v>-28.88</c:v>
                </c:pt>
                <c:pt idx="1195">
                  <c:v>-29.55</c:v>
                </c:pt>
                <c:pt idx="1196">
                  <c:v>-30.22</c:v>
                </c:pt>
                <c:pt idx="1197">
                  <c:v>-30.9</c:v>
                </c:pt>
                <c:pt idx="1198">
                  <c:v>-31.57</c:v>
                </c:pt>
                <c:pt idx="1199">
                  <c:v>-32.25</c:v>
                </c:pt>
                <c:pt idx="1200">
                  <c:v>-32.94</c:v>
                </c:pt>
                <c:pt idx="1201">
                  <c:v>-33.619999999999997</c:v>
                </c:pt>
                <c:pt idx="1202">
                  <c:v>-34.31</c:v>
                </c:pt>
                <c:pt idx="1203">
                  <c:v>-35.01</c:v>
                </c:pt>
                <c:pt idx="1204">
                  <c:v>-35.700000000000003</c:v>
                </c:pt>
                <c:pt idx="1205">
                  <c:v>-36.4</c:v>
                </c:pt>
                <c:pt idx="1206">
                  <c:v>-37.1</c:v>
                </c:pt>
                <c:pt idx="1207">
                  <c:v>-37.81</c:v>
                </c:pt>
                <c:pt idx="1208">
                  <c:v>-38.520000000000003</c:v>
                </c:pt>
                <c:pt idx="1209">
                  <c:v>-39.229999999999997</c:v>
                </c:pt>
                <c:pt idx="1210">
                  <c:v>-39.94</c:v>
                </c:pt>
                <c:pt idx="1211">
                  <c:v>-40.659999999999997</c:v>
                </c:pt>
                <c:pt idx="1212">
                  <c:v>-41.38</c:v>
                </c:pt>
                <c:pt idx="1213">
                  <c:v>-42.1</c:v>
                </c:pt>
                <c:pt idx="1214">
                  <c:v>-42.83</c:v>
                </c:pt>
                <c:pt idx="1215">
                  <c:v>-43.55</c:v>
                </c:pt>
                <c:pt idx="1216">
                  <c:v>-44.29</c:v>
                </c:pt>
                <c:pt idx="1217">
                  <c:v>-45.02</c:v>
                </c:pt>
                <c:pt idx="1218">
                  <c:v>-45.76</c:v>
                </c:pt>
                <c:pt idx="1219">
                  <c:v>-46.5</c:v>
                </c:pt>
                <c:pt idx="1220">
                  <c:v>-47.24</c:v>
                </c:pt>
                <c:pt idx="1221">
                  <c:v>-47.99</c:v>
                </c:pt>
                <c:pt idx="1222">
                  <c:v>-48.74</c:v>
                </c:pt>
                <c:pt idx="1223">
                  <c:v>-49.49</c:v>
                </c:pt>
                <c:pt idx="1224">
                  <c:v>-50.25</c:v>
                </c:pt>
                <c:pt idx="1225">
                  <c:v>-51.01</c:v>
                </c:pt>
                <c:pt idx="1226">
                  <c:v>-51.77</c:v>
                </c:pt>
                <c:pt idx="1227">
                  <c:v>-52.54</c:v>
                </c:pt>
                <c:pt idx="1228">
                  <c:v>-53.31</c:v>
                </c:pt>
                <c:pt idx="1229">
                  <c:v>-54.08</c:v>
                </c:pt>
                <c:pt idx="1230">
                  <c:v>-54.85</c:v>
                </c:pt>
                <c:pt idx="1231">
                  <c:v>-55.63</c:v>
                </c:pt>
                <c:pt idx="1232">
                  <c:v>-56.41</c:v>
                </c:pt>
                <c:pt idx="1233">
                  <c:v>-57.19</c:v>
                </c:pt>
                <c:pt idx="1234">
                  <c:v>-57.98</c:v>
                </c:pt>
                <c:pt idx="1235">
                  <c:v>-58.77</c:v>
                </c:pt>
                <c:pt idx="1236">
                  <c:v>-59.56</c:v>
                </c:pt>
                <c:pt idx="1237">
                  <c:v>-60.36</c:v>
                </c:pt>
                <c:pt idx="1238">
                  <c:v>-61.15</c:v>
                </c:pt>
                <c:pt idx="1239">
                  <c:v>-61.96</c:v>
                </c:pt>
                <c:pt idx="1240">
                  <c:v>-62.76</c:v>
                </c:pt>
                <c:pt idx="1241">
                  <c:v>-63.57</c:v>
                </c:pt>
                <c:pt idx="1242">
                  <c:v>-64.38</c:v>
                </c:pt>
                <c:pt idx="1243">
                  <c:v>-65.19</c:v>
                </c:pt>
                <c:pt idx="1244">
                  <c:v>-66.010000000000005</c:v>
                </c:pt>
                <c:pt idx="1245">
                  <c:v>-66.83</c:v>
                </c:pt>
                <c:pt idx="1246">
                  <c:v>-67.650000000000006</c:v>
                </c:pt>
                <c:pt idx="1247">
                  <c:v>-68.48</c:v>
                </c:pt>
                <c:pt idx="1248">
                  <c:v>-69.31</c:v>
                </c:pt>
                <c:pt idx="1249">
                  <c:v>-70.14</c:v>
                </c:pt>
                <c:pt idx="1250">
                  <c:v>-70.97</c:v>
                </c:pt>
                <c:pt idx="1251">
                  <c:v>-70.2</c:v>
                </c:pt>
                <c:pt idx="1252">
                  <c:v>-69.44</c:v>
                </c:pt>
                <c:pt idx="1253">
                  <c:v>-68.67</c:v>
                </c:pt>
                <c:pt idx="1254">
                  <c:v>-67.91</c:v>
                </c:pt>
                <c:pt idx="1255">
                  <c:v>-67.150000000000006</c:v>
                </c:pt>
                <c:pt idx="1256">
                  <c:v>-66.400000000000006</c:v>
                </c:pt>
                <c:pt idx="1257">
                  <c:v>-65.64</c:v>
                </c:pt>
                <c:pt idx="1258">
                  <c:v>-64.900000000000006</c:v>
                </c:pt>
                <c:pt idx="1259">
                  <c:v>-64.150000000000006</c:v>
                </c:pt>
                <c:pt idx="1260">
                  <c:v>-63.41</c:v>
                </c:pt>
                <c:pt idx="1261">
                  <c:v>-62.67</c:v>
                </c:pt>
                <c:pt idx="1262">
                  <c:v>-61.93</c:v>
                </c:pt>
                <c:pt idx="1263">
                  <c:v>-61.2</c:v>
                </c:pt>
                <c:pt idx="1264">
                  <c:v>-60.46</c:v>
                </c:pt>
                <c:pt idx="1265">
                  <c:v>-59.74</c:v>
                </c:pt>
                <c:pt idx="1266">
                  <c:v>-59.01</c:v>
                </c:pt>
                <c:pt idx="1267">
                  <c:v>-58.29</c:v>
                </c:pt>
                <c:pt idx="1268">
                  <c:v>-57.57</c:v>
                </c:pt>
                <c:pt idx="1269">
                  <c:v>-56.85</c:v>
                </c:pt>
                <c:pt idx="1270">
                  <c:v>-56.14</c:v>
                </c:pt>
                <c:pt idx="1271">
                  <c:v>-55.43</c:v>
                </c:pt>
                <c:pt idx="1272">
                  <c:v>-54.73</c:v>
                </c:pt>
                <c:pt idx="1273">
                  <c:v>-54.02</c:v>
                </c:pt>
                <c:pt idx="1274">
                  <c:v>-53.32</c:v>
                </c:pt>
                <c:pt idx="1275">
                  <c:v>-52.62</c:v>
                </c:pt>
                <c:pt idx="1276">
                  <c:v>-51.93</c:v>
                </c:pt>
                <c:pt idx="1277">
                  <c:v>-51.24</c:v>
                </c:pt>
                <c:pt idx="1278">
                  <c:v>-50.55</c:v>
                </c:pt>
                <c:pt idx="1279">
                  <c:v>-49.86</c:v>
                </c:pt>
                <c:pt idx="1280">
                  <c:v>-49.18</c:v>
                </c:pt>
                <c:pt idx="1281">
                  <c:v>-48.5</c:v>
                </c:pt>
                <c:pt idx="1282">
                  <c:v>-47.82</c:v>
                </c:pt>
                <c:pt idx="1283">
                  <c:v>-47.15</c:v>
                </c:pt>
                <c:pt idx="1284">
                  <c:v>-46.48</c:v>
                </c:pt>
                <c:pt idx="1285">
                  <c:v>-45.81</c:v>
                </c:pt>
                <c:pt idx="1286">
                  <c:v>-45.15</c:v>
                </c:pt>
                <c:pt idx="1287">
                  <c:v>-44.49</c:v>
                </c:pt>
                <c:pt idx="1288">
                  <c:v>-43.83</c:v>
                </c:pt>
                <c:pt idx="1289">
                  <c:v>-43.17</c:v>
                </c:pt>
                <c:pt idx="1290">
                  <c:v>-42.52</c:v>
                </c:pt>
                <c:pt idx="1291">
                  <c:v>-41.87</c:v>
                </c:pt>
                <c:pt idx="1292">
                  <c:v>-41.23</c:v>
                </c:pt>
                <c:pt idx="1293">
                  <c:v>-40.58</c:v>
                </c:pt>
                <c:pt idx="1294">
                  <c:v>-39.94</c:v>
                </c:pt>
                <c:pt idx="1295">
                  <c:v>-39.31</c:v>
                </c:pt>
                <c:pt idx="1296">
                  <c:v>-38.67</c:v>
                </c:pt>
                <c:pt idx="1297">
                  <c:v>-38.04</c:v>
                </c:pt>
                <c:pt idx="1298">
                  <c:v>-37.409999999999997</c:v>
                </c:pt>
                <c:pt idx="1299">
                  <c:v>-36.79</c:v>
                </c:pt>
                <c:pt idx="1300">
                  <c:v>-36.17</c:v>
                </c:pt>
                <c:pt idx="1301">
                  <c:v>-35.549999999999997</c:v>
                </c:pt>
                <c:pt idx="1302">
                  <c:v>-34.93</c:v>
                </c:pt>
                <c:pt idx="1303">
                  <c:v>-34.32</c:v>
                </c:pt>
                <c:pt idx="1304">
                  <c:v>-33.71</c:v>
                </c:pt>
                <c:pt idx="1305">
                  <c:v>-33.1</c:v>
                </c:pt>
                <c:pt idx="1306">
                  <c:v>-32.5</c:v>
                </c:pt>
                <c:pt idx="1307">
                  <c:v>-31.9</c:v>
                </c:pt>
                <c:pt idx="1308">
                  <c:v>-31.3</c:v>
                </c:pt>
                <c:pt idx="1309">
                  <c:v>-30.7</c:v>
                </c:pt>
                <c:pt idx="1310">
                  <c:v>-30.11</c:v>
                </c:pt>
                <c:pt idx="1311">
                  <c:v>-29.52</c:v>
                </c:pt>
                <c:pt idx="1312">
                  <c:v>-28.94</c:v>
                </c:pt>
                <c:pt idx="1313">
                  <c:v>-28.35</c:v>
                </c:pt>
                <c:pt idx="1314">
                  <c:v>-27.78</c:v>
                </c:pt>
                <c:pt idx="1315">
                  <c:v>-27.2</c:v>
                </c:pt>
                <c:pt idx="1316">
                  <c:v>-26.62</c:v>
                </c:pt>
                <c:pt idx="1317">
                  <c:v>-26.05</c:v>
                </c:pt>
                <c:pt idx="1318">
                  <c:v>-25.49</c:v>
                </c:pt>
                <c:pt idx="1319">
                  <c:v>-24.92</c:v>
                </c:pt>
                <c:pt idx="1320">
                  <c:v>-24.36</c:v>
                </c:pt>
                <c:pt idx="1321">
                  <c:v>-23.8</c:v>
                </c:pt>
                <c:pt idx="1322">
                  <c:v>-23.25</c:v>
                </c:pt>
                <c:pt idx="1323">
                  <c:v>-22.69</c:v>
                </c:pt>
                <c:pt idx="1324">
                  <c:v>-22.14</c:v>
                </c:pt>
                <c:pt idx="1325">
                  <c:v>-21.6</c:v>
                </c:pt>
                <c:pt idx="1326">
                  <c:v>-21.06</c:v>
                </c:pt>
                <c:pt idx="1327">
                  <c:v>-20.51</c:v>
                </c:pt>
                <c:pt idx="1328">
                  <c:v>-19.98</c:v>
                </c:pt>
                <c:pt idx="1329">
                  <c:v>-19.440000000000001</c:v>
                </c:pt>
                <c:pt idx="1330">
                  <c:v>-18.91</c:v>
                </c:pt>
                <c:pt idx="1331">
                  <c:v>-18.38</c:v>
                </c:pt>
                <c:pt idx="1332">
                  <c:v>-17.86</c:v>
                </c:pt>
                <c:pt idx="1333">
                  <c:v>-17.34</c:v>
                </c:pt>
                <c:pt idx="1334">
                  <c:v>-16.82</c:v>
                </c:pt>
                <c:pt idx="1335">
                  <c:v>-16.3</c:v>
                </c:pt>
                <c:pt idx="1336">
                  <c:v>-15.79</c:v>
                </c:pt>
                <c:pt idx="1337">
                  <c:v>-15.28</c:v>
                </c:pt>
                <c:pt idx="1338">
                  <c:v>-14.77</c:v>
                </c:pt>
                <c:pt idx="1339">
                  <c:v>-14.27</c:v>
                </c:pt>
                <c:pt idx="1340">
                  <c:v>-13.77</c:v>
                </c:pt>
                <c:pt idx="1341">
                  <c:v>-13.27</c:v>
                </c:pt>
                <c:pt idx="1342">
                  <c:v>-12.77</c:v>
                </c:pt>
                <c:pt idx="1343">
                  <c:v>-12.28</c:v>
                </c:pt>
                <c:pt idx="1344">
                  <c:v>-11.79</c:v>
                </c:pt>
                <c:pt idx="1345">
                  <c:v>-11.31</c:v>
                </c:pt>
                <c:pt idx="1346">
                  <c:v>-10.82</c:v>
                </c:pt>
                <c:pt idx="1347">
                  <c:v>-10.34</c:v>
                </c:pt>
                <c:pt idx="1348">
                  <c:v>-9.8699999999999992</c:v>
                </c:pt>
                <c:pt idx="1349">
                  <c:v>-9.39</c:v>
                </c:pt>
                <c:pt idx="1350">
                  <c:v>-8.92</c:v>
                </c:pt>
                <c:pt idx="1351">
                  <c:v>-8.4499999999999993</c:v>
                </c:pt>
                <c:pt idx="1352">
                  <c:v>-7.99</c:v>
                </c:pt>
                <c:pt idx="1353">
                  <c:v>-7.53</c:v>
                </c:pt>
                <c:pt idx="1354">
                  <c:v>-7.07</c:v>
                </c:pt>
                <c:pt idx="1355">
                  <c:v>-6.61</c:v>
                </c:pt>
                <c:pt idx="1356">
                  <c:v>-6.16</c:v>
                </c:pt>
                <c:pt idx="1357">
                  <c:v>-5.71</c:v>
                </c:pt>
                <c:pt idx="1358">
                  <c:v>-5.27</c:v>
                </c:pt>
                <c:pt idx="1359">
                  <c:v>-4.82</c:v>
                </c:pt>
                <c:pt idx="1360">
                  <c:v>-4.38</c:v>
                </c:pt>
                <c:pt idx="1361">
                  <c:v>-3.94</c:v>
                </c:pt>
                <c:pt idx="1362">
                  <c:v>-3.51</c:v>
                </c:pt>
                <c:pt idx="1363">
                  <c:v>-3.08</c:v>
                </c:pt>
                <c:pt idx="1364">
                  <c:v>-2.65</c:v>
                </c:pt>
                <c:pt idx="1365">
                  <c:v>-2.2200000000000002</c:v>
                </c:pt>
                <c:pt idx="1366">
                  <c:v>-1.8</c:v>
                </c:pt>
                <c:pt idx="1367">
                  <c:v>-1.38</c:v>
                </c:pt>
                <c:pt idx="1368">
                  <c:v>-0.97</c:v>
                </c:pt>
                <c:pt idx="1369">
                  <c:v>-0.55000000000000004</c:v>
                </c:pt>
                <c:pt idx="1370">
                  <c:v>-0.14000000000000001</c:v>
                </c:pt>
                <c:pt idx="1371">
                  <c:v>0.26</c:v>
                </c:pt>
                <c:pt idx="1372">
                  <c:v>0.67</c:v>
                </c:pt>
                <c:pt idx="1373">
                  <c:v>1.07</c:v>
                </c:pt>
                <c:pt idx="1374">
                  <c:v>1.47</c:v>
                </c:pt>
                <c:pt idx="1375">
                  <c:v>1.86</c:v>
                </c:pt>
                <c:pt idx="1376">
                  <c:v>2.25</c:v>
                </c:pt>
                <c:pt idx="1377">
                  <c:v>2.64</c:v>
                </c:pt>
                <c:pt idx="1378">
                  <c:v>3.03</c:v>
                </c:pt>
                <c:pt idx="1379">
                  <c:v>3.41</c:v>
                </c:pt>
                <c:pt idx="1380">
                  <c:v>3.79</c:v>
                </c:pt>
                <c:pt idx="1381">
                  <c:v>4.17</c:v>
                </c:pt>
                <c:pt idx="1382">
                  <c:v>4.54</c:v>
                </c:pt>
                <c:pt idx="1383">
                  <c:v>4.91</c:v>
                </c:pt>
                <c:pt idx="1384">
                  <c:v>5.28</c:v>
                </c:pt>
                <c:pt idx="1385">
                  <c:v>5.65</c:v>
                </c:pt>
                <c:pt idx="1386">
                  <c:v>6.01</c:v>
                </c:pt>
                <c:pt idx="1387">
                  <c:v>6.37</c:v>
                </c:pt>
                <c:pt idx="1388">
                  <c:v>6.72</c:v>
                </c:pt>
                <c:pt idx="1389">
                  <c:v>7.08</c:v>
                </c:pt>
                <c:pt idx="1390">
                  <c:v>7.43</c:v>
                </c:pt>
                <c:pt idx="1391">
                  <c:v>7.77</c:v>
                </c:pt>
                <c:pt idx="1392">
                  <c:v>8.1199999999999992</c:v>
                </c:pt>
                <c:pt idx="1393">
                  <c:v>8.4600000000000009</c:v>
                </c:pt>
                <c:pt idx="1394">
                  <c:v>8.7899999999999991</c:v>
                </c:pt>
                <c:pt idx="1395">
                  <c:v>9.1300000000000008</c:v>
                </c:pt>
                <c:pt idx="1396">
                  <c:v>9.4600000000000009</c:v>
                </c:pt>
                <c:pt idx="1397">
                  <c:v>9.7899999999999991</c:v>
                </c:pt>
                <c:pt idx="1398">
                  <c:v>10.11</c:v>
                </c:pt>
                <c:pt idx="1399">
                  <c:v>10.44</c:v>
                </c:pt>
                <c:pt idx="1400">
                  <c:v>10.76</c:v>
                </c:pt>
                <c:pt idx="1401">
                  <c:v>11.07</c:v>
                </c:pt>
                <c:pt idx="1402">
                  <c:v>11.39</c:v>
                </c:pt>
                <c:pt idx="1403">
                  <c:v>11.7</c:v>
                </c:pt>
                <c:pt idx="1404">
                  <c:v>12</c:v>
                </c:pt>
                <c:pt idx="1405">
                  <c:v>12.31</c:v>
                </c:pt>
                <c:pt idx="1406">
                  <c:v>12.61</c:v>
                </c:pt>
                <c:pt idx="1407">
                  <c:v>12.91</c:v>
                </c:pt>
                <c:pt idx="1408">
                  <c:v>13.2</c:v>
                </c:pt>
                <c:pt idx="1409">
                  <c:v>13.49</c:v>
                </c:pt>
                <c:pt idx="1410">
                  <c:v>13.78</c:v>
                </c:pt>
                <c:pt idx="1411">
                  <c:v>14.07</c:v>
                </c:pt>
                <c:pt idx="1412">
                  <c:v>14.35</c:v>
                </c:pt>
                <c:pt idx="1413">
                  <c:v>14.63</c:v>
                </c:pt>
                <c:pt idx="1414">
                  <c:v>14.91</c:v>
                </c:pt>
                <c:pt idx="1415">
                  <c:v>15.18</c:v>
                </c:pt>
                <c:pt idx="1416">
                  <c:v>15.46</c:v>
                </c:pt>
                <c:pt idx="1417">
                  <c:v>15.72</c:v>
                </c:pt>
                <c:pt idx="1418">
                  <c:v>15.99</c:v>
                </c:pt>
                <c:pt idx="1419">
                  <c:v>16.25</c:v>
                </c:pt>
                <c:pt idx="1420">
                  <c:v>16.510000000000002</c:v>
                </c:pt>
                <c:pt idx="1421">
                  <c:v>16.760000000000002</c:v>
                </c:pt>
                <c:pt idx="1422">
                  <c:v>17.02</c:v>
                </c:pt>
                <c:pt idx="1423">
                  <c:v>17.27</c:v>
                </c:pt>
                <c:pt idx="1424">
                  <c:v>17.510000000000002</c:v>
                </c:pt>
                <c:pt idx="1425">
                  <c:v>17.760000000000002</c:v>
                </c:pt>
                <c:pt idx="1426">
                  <c:v>18</c:v>
                </c:pt>
                <c:pt idx="1427">
                  <c:v>18.239999999999998</c:v>
                </c:pt>
                <c:pt idx="1428">
                  <c:v>18.47</c:v>
                </c:pt>
                <c:pt idx="1429">
                  <c:v>18.7</c:v>
                </c:pt>
                <c:pt idx="1430">
                  <c:v>18.93</c:v>
                </c:pt>
                <c:pt idx="1431">
                  <c:v>19.16</c:v>
                </c:pt>
                <c:pt idx="1432">
                  <c:v>19.38</c:v>
                </c:pt>
                <c:pt idx="1433">
                  <c:v>19.600000000000001</c:v>
                </c:pt>
                <c:pt idx="1434">
                  <c:v>19.82</c:v>
                </c:pt>
                <c:pt idx="1435">
                  <c:v>20.03</c:v>
                </c:pt>
                <c:pt idx="1436">
                  <c:v>20.239999999999998</c:v>
                </c:pt>
                <c:pt idx="1437">
                  <c:v>20.45</c:v>
                </c:pt>
                <c:pt idx="1438">
                  <c:v>20.65</c:v>
                </c:pt>
                <c:pt idx="1439">
                  <c:v>20.85</c:v>
                </c:pt>
                <c:pt idx="1440">
                  <c:v>21.05</c:v>
                </c:pt>
                <c:pt idx="1441">
                  <c:v>21.25</c:v>
                </c:pt>
                <c:pt idx="1442">
                  <c:v>21.44</c:v>
                </c:pt>
                <c:pt idx="1443">
                  <c:v>21.63</c:v>
                </c:pt>
                <c:pt idx="1444">
                  <c:v>21.82</c:v>
                </c:pt>
                <c:pt idx="1445">
                  <c:v>22</c:v>
                </c:pt>
                <c:pt idx="1446">
                  <c:v>22.18</c:v>
                </c:pt>
                <c:pt idx="1447">
                  <c:v>22.36</c:v>
                </c:pt>
                <c:pt idx="1448">
                  <c:v>22.53</c:v>
                </c:pt>
                <c:pt idx="1449">
                  <c:v>22.7</c:v>
                </c:pt>
                <c:pt idx="1450">
                  <c:v>22.87</c:v>
                </c:pt>
                <c:pt idx="1451">
                  <c:v>23.03</c:v>
                </c:pt>
                <c:pt idx="1452">
                  <c:v>23.2</c:v>
                </c:pt>
                <c:pt idx="1453">
                  <c:v>23.36</c:v>
                </c:pt>
                <c:pt idx="1454">
                  <c:v>23.51</c:v>
                </c:pt>
                <c:pt idx="1455">
                  <c:v>23.66</c:v>
                </c:pt>
                <c:pt idx="1456">
                  <c:v>23.81</c:v>
                </c:pt>
                <c:pt idx="1457">
                  <c:v>23.96</c:v>
                </c:pt>
                <c:pt idx="1458">
                  <c:v>24.11</c:v>
                </c:pt>
                <c:pt idx="1459">
                  <c:v>24.25</c:v>
                </c:pt>
                <c:pt idx="1460">
                  <c:v>24.38</c:v>
                </c:pt>
                <c:pt idx="1461">
                  <c:v>24.52</c:v>
                </c:pt>
                <c:pt idx="1462">
                  <c:v>24.65</c:v>
                </c:pt>
                <c:pt idx="1463">
                  <c:v>24.78</c:v>
                </c:pt>
                <c:pt idx="1464">
                  <c:v>24.91</c:v>
                </c:pt>
                <c:pt idx="1465">
                  <c:v>25.03</c:v>
                </c:pt>
                <c:pt idx="1466">
                  <c:v>25.15</c:v>
                </c:pt>
                <c:pt idx="1467">
                  <c:v>25.26</c:v>
                </c:pt>
                <c:pt idx="1468">
                  <c:v>25.38</c:v>
                </c:pt>
                <c:pt idx="1469">
                  <c:v>25.49</c:v>
                </c:pt>
                <c:pt idx="1470">
                  <c:v>25.6</c:v>
                </c:pt>
                <c:pt idx="1471">
                  <c:v>25.7</c:v>
                </c:pt>
                <c:pt idx="1472">
                  <c:v>25.8</c:v>
                </c:pt>
                <c:pt idx="1473">
                  <c:v>25.9</c:v>
                </c:pt>
                <c:pt idx="1474">
                  <c:v>26</c:v>
                </c:pt>
                <c:pt idx="1475">
                  <c:v>26.09</c:v>
                </c:pt>
                <c:pt idx="1476">
                  <c:v>26.18</c:v>
                </c:pt>
                <c:pt idx="1477">
                  <c:v>26.27</c:v>
                </c:pt>
                <c:pt idx="1478">
                  <c:v>26.35</c:v>
                </c:pt>
                <c:pt idx="1479">
                  <c:v>26.43</c:v>
                </c:pt>
                <c:pt idx="1480">
                  <c:v>26.51</c:v>
                </c:pt>
                <c:pt idx="1481">
                  <c:v>26.58</c:v>
                </c:pt>
                <c:pt idx="1482">
                  <c:v>26.65</c:v>
                </c:pt>
                <c:pt idx="1483">
                  <c:v>26.72</c:v>
                </c:pt>
                <c:pt idx="1484">
                  <c:v>26.79</c:v>
                </c:pt>
                <c:pt idx="1485">
                  <c:v>26.85</c:v>
                </c:pt>
                <c:pt idx="1486">
                  <c:v>26.91</c:v>
                </c:pt>
                <c:pt idx="1487">
                  <c:v>26.96</c:v>
                </c:pt>
                <c:pt idx="1488">
                  <c:v>27.02</c:v>
                </c:pt>
                <c:pt idx="1489">
                  <c:v>27.07</c:v>
                </c:pt>
                <c:pt idx="1490">
                  <c:v>27.11</c:v>
                </c:pt>
                <c:pt idx="1491">
                  <c:v>27.16</c:v>
                </c:pt>
                <c:pt idx="1492">
                  <c:v>27.2</c:v>
                </c:pt>
                <c:pt idx="1493">
                  <c:v>27.24</c:v>
                </c:pt>
                <c:pt idx="1494">
                  <c:v>27.27</c:v>
                </c:pt>
                <c:pt idx="1495">
                  <c:v>27.3</c:v>
                </c:pt>
                <c:pt idx="1496">
                  <c:v>27.33</c:v>
                </c:pt>
                <c:pt idx="1497">
                  <c:v>27.36</c:v>
                </c:pt>
                <c:pt idx="1498">
                  <c:v>27.38</c:v>
                </c:pt>
                <c:pt idx="1499">
                  <c:v>27.4</c:v>
                </c:pt>
                <c:pt idx="1500">
                  <c:v>27.42</c:v>
                </c:pt>
                <c:pt idx="1501">
                  <c:v>27.43</c:v>
                </c:pt>
                <c:pt idx="1502">
                  <c:v>27.44</c:v>
                </c:pt>
                <c:pt idx="1503">
                  <c:v>27.45</c:v>
                </c:pt>
                <c:pt idx="1504">
                  <c:v>27.46</c:v>
                </c:pt>
                <c:pt idx="1505">
                  <c:v>27.46</c:v>
                </c:pt>
                <c:pt idx="1506">
                  <c:v>27.46</c:v>
                </c:pt>
                <c:pt idx="1507">
                  <c:v>27.45</c:v>
                </c:pt>
                <c:pt idx="1508">
                  <c:v>27.44</c:v>
                </c:pt>
                <c:pt idx="1509">
                  <c:v>27.43</c:v>
                </c:pt>
                <c:pt idx="1510">
                  <c:v>27.42</c:v>
                </c:pt>
                <c:pt idx="1511">
                  <c:v>27.4</c:v>
                </c:pt>
                <c:pt idx="1512">
                  <c:v>27.38</c:v>
                </c:pt>
                <c:pt idx="1513">
                  <c:v>27.36</c:v>
                </c:pt>
                <c:pt idx="1514">
                  <c:v>27.34</c:v>
                </c:pt>
                <c:pt idx="1515">
                  <c:v>27.31</c:v>
                </c:pt>
                <c:pt idx="1516">
                  <c:v>27.28</c:v>
                </c:pt>
                <c:pt idx="1517">
                  <c:v>27.24</c:v>
                </c:pt>
                <c:pt idx="1518">
                  <c:v>27.2</c:v>
                </c:pt>
                <c:pt idx="1519">
                  <c:v>27.16</c:v>
                </c:pt>
                <c:pt idx="1520">
                  <c:v>27.12</c:v>
                </c:pt>
                <c:pt idx="1521">
                  <c:v>27.07</c:v>
                </c:pt>
                <c:pt idx="1522">
                  <c:v>27.02</c:v>
                </c:pt>
                <c:pt idx="1523">
                  <c:v>26.97</c:v>
                </c:pt>
                <c:pt idx="1524">
                  <c:v>26.92</c:v>
                </c:pt>
                <c:pt idx="1525">
                  <c:v>26.86</c:v>
                </c:pt>
                <c:pt idx="1526">
                  <c:v>26.79</c:v>
                </c:pt>
                <c:pt idx="1527">
                  <c:v>26.73</c:v>
                </c:pt>
                <c:pt idx="1528">
                  <c:v>26.66</c:v>
                </c:pt>
                <c:pt idx="1529">
                  <c:v>26.59</c:v>
                </c:pt>
                <c:pt idx="1530">
                  <c:v>26.52</c:v>
                </c:pt>
                <c:pt idx="1531">
                  <c:v>26.44</c:v>
                </c:pt>
                <c:pt idx="1532">
                  <c:v>26.36</c:v>
                </c:pt>
                <c:pt idx="1533">
                  <c:v>26.28</c:v>
                </c:pt>
                <c:pt idx="1534">
                  <c:v>26.19</c:v>
                </c:pt>
                <c:pt idx="1535">
                  <c:v>26.1</c:v>
                </c:pt>
                <c:pt idx="1536">
                  <c:v>26.01</c:v>
                </c:pt>
                <c:pt idx="1537">
                  <c:v>25.92</c:v>
                </c:pt>
                <c:pt idx="1538">
                  <c:v>25.82</c:v>
                </c:pt>
                <c:pt idx="1539">
                  <c:v>25.72</c:v>
                </c:pt>
                <c:pt idx="1540">
                  <c:v>25.61</c:v>
                </c:pt>
                <c:pt idx="1541">
                  <c:v>25.5</c:v>
                </c:pt>
                <c:pt idx="1542">
                  <c:v>25.39</c:v>
                </c:pt>
                <c:pt idx="1543">
                  <c:v>25.28</c:v>
                </c:pt>
                <c:pt idx="1544">
                  <c:v>25.16</c:v>
                </c:pt>
                <c:pt idx="1545">
                  <c:v>25.05</c:v>
                </c:pt>
                <c:pt idx="1546">
                  <c:v>24.92</c:v>
                </c:pt>
                <c:pt idx="1547">
                  <c:v>24.8</c:v>
                </c:pt>
                <c:pt idx="1548">
                  <c:v>24.67</c:v>
                </c:pt>
                <c:pt idx="1549">
                  <c:v>24.54</c:v>
                </c:pt>
                <c:pt idx="1550">
                  <c:v>24.4</c:v>
                </c:pt>
                <c:pt idx="1551">
                  <c:v>24.27</c:v>
                </c:pt>
                <c:pt idx="1552">
                  <c:v>24.13</c:v>
                </c:pt>
                <c:pt idx="1553">
                  <c:v>23.98</c:v>
                </c:pt>
                <c:pt idx="1554">
                  <c:v>23.84</c:v>
                </c:pt>
                <c:pt idx="1555">
                  <c:v>23.69</c:v>
                </c:pt>
                <c:pt idx="1556">
                  <c:v>23.53</c:v>
                </c:pt>
                <c:pt idx="1557">
                  <c:v>23.38</c:v>
                </c:pt>
                <c:pt idx="1558">
                  <c:v>23.22</c:v>
                </c:pt>
                <c:pt idx="1559">
                  <c:v>23.06</c:v>
                </c:pt>
                <c:pt idx="1560">
                  <c:v>22.89</c:v>
                </c:pt>
                <c:pt idx="1561">
                  <c:v>22.73</c:v>
                </c:pt>
                <c:pt idx="1562">
                  <c:v>22.55</c:v>
                </c:pt>
                <c:pt idx="1563">
                  <c:v>22.38</c:v>
                </c:pt>
                <c:pt idx="1564">
                  <c:v>22.2</c:v>
                </c:pt>
                <c:pt idx="1565">
                  <c:v>22.02</c:v>
                </c:pt>
                <c:pt idx="1566">
                  <c:v>21.84</c:v>
                </c:pt>
                <c:pt idx="1567">
                  <c:v>21.66</c:v>
                </c:pt>
                <c:pt idx="1568">
                  <c:v>21.47</c:v>
                </c:pt>
                <c:pt idx="1569">
                  <c:v>21.27</c:v>
                </c:pt>
                <c:pt idx="1570">
                  <c:v>21.08</c:v>
                </c:pt>
                <c:pt idx="1571">
                  <c:v>20.88</c:v>
                </c:pt>
                <c:pt idx="1572">
                  <c:v>20.68</c:v>
                </c:pt>
                <c:pt idx="1573">
                  <c:v>20.48</c:v>
                </c:pt>
                <c:pt idx="1574">
                  <c:v>20.27</c:v>
                </c:pt>
                <c:pt idx="1575">
                  <c:v>20.059999999999999</c:v>
                </c:pt>
                <c:pt idx="1576">
                  <c:v>19.850000000000001</c:v>
                </c:pt>
                <c:pt idx="1577">
                  <c:v>19.63</c:v>
                </c:pt>
                <c:pt idx="1578">
                  <c:v>19.41</c:v>
                </c:pt>
                <c:pt idx="1579">
                  <c:v>19.190000000000001</c:v>
                </c:pt>
                <c:pt idx="1580">
                  <c:v>18.96</c:v>
                </c:pt>
                <c:pt idx="1581">
                  <c:v>18.739999999999998</c:v>
                </c:pt>
                <c:pt idx="1582">
                  <c:v>18.5</c:v>
                </c:pt>
                <c:pt idx="1583">
                  <c:v>18.27</c:v>
                </c:pt>
                <c:pt idx="1584">
                  <c:v>18.03</c:v>
                </c:pt>
                <c:pt idx="1585">
                  <c:v>17.79</c:v>
                </c:pt>
                <c:pt idx="1586">
                  <c:v>17.55</c:v>
                </c:pt>
                <c:pt idx="1587">
                  <c:v>17.3</c:v>
                </c:pt>
                <c:pt idx="1588">
                  <c:v>17.05</c:v>
                </c:pt>
                <c:pt idx="1589">
                  <c:v>16.8</c:v>
                </c:pt>
                <c:pt idx="1590">
                  <c:v>16.54</c:v>
                </c:pt>
                <c:pt idx="1591">
                  <c:v>16.29</c:v>
                </c:pt>
                <c:pt idx="1592">
                  <c:v>16.02</c:v>
                </c:pt>
                <c:pt idx="1593">
                  <c:v>15.76</c:v>
                </c:pt>
                <c:pt idx="1594">
                  <c:v>15.49</c:v>
                </c:pt>
                <c:pt idx="1595">
                  <c:v>15.22</c:v>
                </c:pt>
                <c:pt idx="1596">
                  <c:v>14.95</c:v>
                </c:pt>
                <c:pt idx="1597">
                  <c:v>14.67</c:v>
                </c:pt>
                <c:pt idx="1598">
                  <c:v>14.39</c:v>
                </c:pt>
                <c:pt idx="1599">
                  <c:v>14.11</c:v>
                </c:pt>
                <c:pt idx="1600">
                  <c:v>13.82</c:v>
                </c:pt>
                <c:pt idx="1601">
                  <c:v>13.54</c:v>
                </c:pt>
                <c:pt idx="1602">
                  <c:v>13.24</c:v>
                </c:pt>
                <c:pt idx="1603">
                  <c:v>12.95</c:v>
                </c:pt>
                <c:pt idx="1604">
                  <c:v>12.65</c:v>
                </c:pt>
                <c:pt idx="1605">
                  <c:v>12.35</c:v>
                </c:pt>
                <c:pt idx="1606">
                  <c:v>12.05</c:v>
                </c:pt>
                <c:pt idx="1607">
                  <c:v>11.74</c:v>
                </c:pt>
                <c:pt idx="1608">
                  <c:v>11.43</c:v>
                </c:pt>
                <c:pt idx="1609">
                  <c:v>11.12</c:v>
                </c:pt>
                <c:pt idx="1610">
                  <c:v>10.8</c:v>
                </c:pt>
                <c:pt idx="1611">
                  <c:v>10.48</c:v>
                </c:pt>
                <c:pt idx="1612">
                  <c:v>10.16</c:v>
                </c:pt>
                <c:pt idx="1613">
                  <c:v>9.83</c:v>
                </c:pt>
                <c:pt idx="1614">
                  <c:v>9.51</c:v>
                </c:pt>
                <c:pt idx="1615">
                  <c:v>9.17</c:v>
                </c:pt>
                <c:pt idx="1616">
                  <c:v>8.84</c:v>
                </c:pt>
                <c:pt idx="1617">
                  <c:v>8.5</c:v>
                </c:pt>
                <c:pt idx="1618">
                  <c:v>8.16</c:v>
                </c:pt>
                <c:pt idx="1619">
                  <c:v>7.82</c:v>
                </c:pt>
                <c:pt idx="1620">
                  <c:v>7.47</c:v>
                </c:pt>
                <c:pt idx="1621">
                  <c:v>7.12</c:v>
                </c:pt>
                <c:pt idx="1622">
                  <c:v>6.77</c:v>
                </c:pt>
                <c:pt idx="1623">
                  <c:v>6.42</c:v>
                </c:pt>
                <c:pt idx="1624">
                  <c:v>6.06</c:v>
                </c:pt>
                <c:pt idx="1625">
                  <c:v>5.7</c:v>
                </c:pt>
                <c:pt idx="1626">
                  <c:v>5.33</c:v>
                </c:pt>
                <c:pt idx="1627">
                  <c:v>4.97</c:v>
                </c:pt>
                <c:pt idx="1628">
                  <c:v>4.5999999999999996</c:v>
                </c:pt>
                <c:pt idx="1629">
                  <c:v>4.22</c:v>
                </c:pt>
                <c:pt idx="1630">
                  <c:v>3.85</c:v>
                </c:pt>
                <c:pt idx="1631">
                  <c:v>3.47</c:v>
                </c:pt>
                <c:pt idx="1632">
                  <c:v>3.08</c:v>
                </c:pt>
                <c:pt idx="1633">
                  <c:v>2.7</c:v>
                </c:pt>
                <c:pt idx="1634">
                  <c:v>2.31</c:v>
                </c:pt>
                <c:pt idx="1635">
                  <c:v>1.92</c:v>
                </c:pt>
                <c:pt idx="1636">
                  <c:v>1.52</c:v>
                </c:pt>
                <c:pt idx="1637">
                  <c:v>1.1200000000000001</c:v>
                </c:pt>
                <c:pt idx="1638">
                  <c:v>0.72</c:v>
                </c:pt>
                <c:pt idx="1639">
                  <c:v>0.32</c:v>
                </c:pt>
                <c:pt idx="1640">
                  <c:v>-0.09</c:v>
                </c:pt>
                <c:pt idx="1641">
                  <c:v>-0.5</c:v>
                </c:pt>
                <c:pt idx="1642">
                  <c:v>-0.91</c:v>
                </c:pt>
                <c:pt idx="1643">
                  <c:v>-1.32</c:v>
                </c:pt>
                <c:pt idx="1644">
                  <c:v>-1.74</c:v>
                </c:pt>
                <c:pt idx="1645">
                  <c:v>-2.17</c:v>
                </c:pt>
                <c:pt idx="1646">
                  <c:v>-2.59</c:v>
                </c:pt>
                <c:pt idx="1647">
                  <c:v>-3.02</c:v>
                </c:pt>
                <c:pt idx="1648">
                  <c:v>-3.45</c:v>
                </c:pt>
                <c:pt idx="1649">
                  <c:v>-3.88</c:v>
                </c:pt>
                <c:pt idx="1650">
                  <c:v>-4.32</c:v>
                </c:pt>
                <c:pt idx="1651">
                  <c:v>-4.76</c:v>
                </c:pt>
                <c:pt idx="1652">
                  <c:v>-5.2</c:v>
                </c:pt>
                <c:pt idx="1653">
                  <c:v>-5.65</c:v>
                </c:pt>
                <c:pt idx="1654">
                  <c:v>-6.1</c:v>
                </c:pt>
                <c:pt idx="1655">
                  <c:v>-6.55</c:v>
                </c:pt>
                <c:pt idx="1656">
                  <c:v>-7.01</c:v>
                </c:pt>
                <c:pt idx="1657">
                  <c:v>-7.46</c:v>
                </c:pt>
                <c:pt idx="1658">
                  <c:v>-7.93</c:v>
                </c:pt>
                <c:pt idx="1659">
                  <c:v>-8.39</c:v>
                </c:pt>
                <c:pt idx="1660">
                  <c:v>-8.86</c:v>
                </c:pt>
                <c:pt idx="1661">
                  <c:v>-9.33</c:v>
                </c:pt>
                <c:pt idx="1662">
                  <c:v>-9.8000000000000007</c:v>
                </c:pt>
                <c:pt idx="1663">
                  <c:v>-10.28</c:v>
                </c:pt>
                <c:pt idx="1664">
                  <c:v>-10.76</c:v>
                </c:pt>
                <c:pt idx="1665">
                  <c:v>-11.24</c:v>
                </c:pt>
                <c:pt idx="1666">
                  <c:v>-11.72</c:v>
                </c:pt>
                <c:pt idx="1667">
                  <c:v>-12.21</c:v>
                </c:pt>
                <c:pt idx="1668">
                  <c:v>-12.7</c:v>
                </c:pt>
                <c:pt idx="1669">
                  <c:v>-13.2</c:v>
                </c:pt>
                <c:pt idx="1670">
                  <c:v>-13.7</c:v>
                </c:pt>
                <c:pt idx="1671">
                  <c:v>-14.2</c:v>
                </c:pt>
                <c:pt idx="1672">
                  <c:v>-14.7</c:v>
                </c:pt>
                <c:pt idx="1673">
                  <c:v>-15.21</c:v>
                </c:pt>
                <c:pt idx="1674">
                  <c:v>-15.72</c:v>
                </c:pt>
                <c:pt idx="1675">
                  <c:v>-16.23</c:v>
                </c:pt>
                <c:pt idx="1676">
                  <c:v>-16.739999999999998</c:v>
                </c:pt>
                <c:pt idx="1677">
                  <c:v>-17.260000000000002</c:v>
                </c:pt>
                <c:pt idx="1678">
                  <c:v>-17.79</c:v>
                </c:pt>
                <c:pt idx="1679">
                  <c:v>-18.309999999999999</c:v>
                </c:pt>
                <c:pt idx="1680">
                  <c:v>-18.84</c:v>
                </c:pt>
                <c:pt idx="1681">
                  <c:v>-19.37</c:v>
                </c:pt>
                <c:pt idx="1682">
                  <c:v>-19.899999999999999</c:v>
                </c:pt>
                <c:pt idx="1683">
                  <c:v>-20.440000000000001</c:v>
                </c:pt>
                <c:pt idx="1684">
                  <c:v>-20.98</c:v>
                </c:pt>
                <c:pt idx="1685">
                  <c:v>-21.52</c:v>
                </c:pt>
                <c:pt idx="1686">
                  <c:v>-22.07</c:v>
                </c:pt>
                <c:pt idx="1687">
                  <c:v>-22.62</c:v>
                </c:pt>
                <c:pt idx="1688">
                  <c:v>-23.17</c:v>
                </c:pt>
                <c:pt idx="1689">
                  <c:v>-23.72</c:v>
                </c:pt>
                <c:pt idx="1690">
                  <c:v>-24.28</c:v>
                </c:pt>
                <c:pt idx="1691">
                  <c:v>-24.84</c:v>
                </c:pt>
                <c:pt idx="1692">
                  <c:v>-25.41</c:v>
                </c:pt>
                <c:pt idx="1693">
                  <c:v>-25.97</c:v>
                </c:pt>
                <c:pt idx="1694">
                  <c:v>-26.54</c:v>
                </c:pt>
                <c:pt idx="1695">
                  <c:v>-27.12</c:v>
                </c:pt>
                <c:pt idx="1696">
                  <c:v>-27.69</c:v>
                </c:pt>
                <c:pt idx="1697">
                  <c:v>-28.27</c:v>
                </c:pt>
                <c:pt idx="1698">
                  <c:v>-28.86</c:v>
                </c:pt>
                <c:pt idx="1699">
                  <c:v>-29.44</c:v>
                </c:pt>
                <c:pt idx="1700">
                  <c:v>-30.03</c:v>
                </c:pt>
                <c:pt idx="1701">
                  <c:v>-30.62</c:v>
                </c:pt>
                <c:pt idx="1702">
                  <c:v>-31.21</c:v>
                </c:pt>
                <c:pt idx="1703">
                  <c:v>-31.81</c:v>
                </c:pt>
                <c:pt idx="1704">
                  <c:v>-32.409999999999997</c:v>
                </c:pt>
                <c:pt idx="1705">
                  <c:v>-33.020000000000003</c:v>
                </c:pt>
                <c:pt idx="1706">
                  <c:v>-33.619999999999997</c:v>
                </c:pt>
                <c:pt idx="1707">
                  <c:v>-34.229999999999997</c:v>
                </c:pt>
                <c:pt idx="1708">
                  <c:v>-34.840000000000003</c:v>
                </c:pt>
                <c:pt idx="1709">
                  <c:v>-35.46</c:v>
                </c:pt>
                <c:pt idx="1710">
                  <c:v>-36.08</c:v>
                </c:pt>
                <c:pt idx="1711">
                  <c:v>-36.700000000000003</c:v>
                </c:pt>
                <c:pt idx="1712">
                  <c:v>-37.32</c:v>
                </c:pt>
                <c:pt idx="1713">
                  <c:v>-37.950000000000003</c:v>
                </c:pt>
                <c:pt idx="1714">
                  <c:v>-38.58</c:v>
                </c:pt>
                <c:pt idx="1715">
                  <c:v>-39.22</c:v>
                </c:pt>
                <c:pt idx="1716">
                  <c:v>-39.85</c:v>
                </c:pt>
                <c:pt idx="1717">
                  <c:v>-40.49</c:v>
                </c:pt>
                <c:pt idx="1718">
                  <c:v>-41.14</c:v>
                </c:pt>
                <c:pt idx="1719">
                  <c:v>-41.78</c:v>
                </c:pt>
                <c:pt idx="1720">
                  <c:v>-42.43</c:v>
                </c:pt>
                <c:pt idx="1721">
                  <c:v>-43.08</c:v>
                </c:pt>
                <c:pt idx="1722">
                  <c:v>-43.74</c:v>
                </c:pt>
                <c:pt idx="1723">
                  <c:v>-44.4</c:v>
                </c:pt>
                <c:pt idx="1724">
                  <c:v>-45.06</c:v>
                </c:pt>
                <c:pt idx="1725">
                  <c:v>-45.72</c:v>
                </c:pt>
                <c:pt idx="1726">
                  <c:v>-46.39</c:v>
                </c:pt>
                <c:pt idx="1727">
                  <c:v>-47.06</c:v>
                </c:pt>
                <c:pt idx="1728">
                  <c:v>-47.73</c:v>
                </c:pt>
                <c:pt idx="1729">
                  <c:v>-48.41</c:v>
                </c:pt>
                <c:pt idx="1730">
                  <c:v>-49.09</c:v>
                </c:pt>
                <c:pt idx="1731">
                  <c:v>-49.77</c:v>
                </c:pt>
                <c:pt idx="1732">
                  <c:v>-50.45</c:v>
                </c:pt>
                <c:pt idx="1733">
                  <c:v>-51.14</c:v>
                </c:pt>
                <c:pt idx="1734">
                  <c:v>-51.83</c:v>
                </c:pt>
                <c:pt idx="1735">
                  <c:v>-52.53</c:v>
                </c:pt>
                <c:pt idx="1736">
                  <c:v>-53.22</c:v>
                </c:pt>
                <c:pt idx="1737">
                  <c:v>-53.92</c:v>
                </c:pt>
                <c:pt idx="1738">
                  <c:v>-54.63</c:v>
                </c:pt>
                <c:pt idx="1739">
                  <c:v>-55.33</c:v>
                </c:pt>
                <c:pt idx="1740">
                  <c:v>-56.04</c:v>
                </c:pt>
                <c:pt idx="1741">
                  <c:v>-56.75</c:v>
                </c:pt>
                <c:pt idx="1742">
                  <c:v>-57.47</c:v>
                </c:pt>
                <c:pt idx="1743">
                  <c:v>-58.19</c:v>
                </c:pt>
                <c:pt idx="1744">
                  <c:v>-58.91</c:v>
                </c:pt>
                <c:pt idx="1745">
                  <c:v>-59.63</c:v>
                </c:pt>
                <c:pt idx="1746">
                  <c:v>-60.36</c:v>
                </c:pt>
                <c:pt idx="1747">
                  <c:v>-61.09</c:v>
                </c:pt>
                <c:pt idx="1748">
                  <c:v>-61.83</c:v>
                </c:pt>
                <c:pt idx="1749">
                  <c:v>-62.56</c:v>
                </c:pt>
                <c:pt idx="1750">
                  <c:v>-63.3</c:v>
                </c:pt>
                <c:pt idx="1751">
                  <c:v>-62.53</c:v>
                </c:pt>
                <c:pt idx="1752">
                  <c:v>-61.76</c:v>
                </c:pt>
                <c:pt idx="1753">
                  <c:v>-60.99</c:v>
                </c:pt>
                <c:pt idx="1754">
                  <c:v>-60.23</c:v>
                </c:pt>
                <c:pt idx="1755">
                  <c:v>-59.47</c:v>
                </c:pt>
                <c:pt idx="1756">
                  <c:v>-58.71</c:v>
                </c:pt>
                <c:pt idx="1757">
                  <c:v>-57.95</c:v>
                </c:pt>
                <c:pt idx="1758">
                  <c:v>-57.2</c:v>
                </c:pt>
                <c:pt idx="1759">
                  <c:v>-56.45</c:v>
                </c:pt>
                <c:pt idx="1760">
                  <c:v>-55.7</c:v>
                </c:pt>
                <c:pt idx="1761">
                  <c:v>-54.96</c:v>
                </c:pt>
                <c:pt idx="1762">
                  <c:v>-54.22</c:v>
                </c:pt>
                <c:pt idx="1763">
                  <c:v>-53.48</c:v>
                </c:pt>
                <c:pt idx="1764">
                  <c:v>-52.75</c:v>
                </c:pt>
                <c:pt idx="1765">
                  <c:v>-52.02</c:v>
                </c:pt>
                <c:pt idx="1766">
                  <c:v>-51.29</c:v>
                </c:pt>
                <c:pt idx="1767">
                  <c:v>-50.57</c:v>
                </c:pt>
                <c:pt idx="1768">
                  <c:v>-49.84</c:v>
                </c:pt>
                <c:pt idx="1769">
                  <c:v>-49.12</c:v>
                </c:pt>
                <c:pt idx="1770">
                  <c:v>-48.41</c:v>
                </c:pt>
                <c:pt idx="1771">
                  <c:v>-47.7</c:v>
                </c:pt>
                <c:pt idx="1772">
                  <c:v>-46.99</c:v>
                </c:pt>
                <c:pt idx="1773">
                  <c:v>-46.28</c:v>
                </c:pt>
                <c:pt idx="1774">
                  <c:v>-45.57</c:v>
                </c:pt>
                <c:pt idx="1775">
                  <c:v>-44.87</c:v>
                </c:pt>
                <c:pt idx="1776">
                  <c:v>-44.18</c:v>
                </c:pt>
                <c:pt idx="1777">
                  <c:v>-43.48</c:v>
                </c:pt>
                <c:pt idx="1778">
                  <c:v>-42.79</c:v>
                </c:pt>
                <c:pt idx="1779">
                  <c:v>-42.1</c:v>
                </c:pt>
                <c:pt idx="1780">
                  <c:v>-41.41</c:v>
                </c:pt>
                <c:pt idx="1781">
                  <c:v>-40.729999999999997</c:v>
                </c:pt>
                <c:pt idx="1782">
                  <c:v>-40.049999999999997</c:v>
                </c:pt>
                <c:pt idx="1783">
                  <c:v>-39.380000000000003</c:v>
                </c:pt>
                <c:pt idx="1784">
                  <c:v>-38.700000000000003</c:v>
                </c:pt>
                <c:pt idx="1785">
                  <c:v>-38.03</c:v>
                </c:pt>
                <c:pt idx="1786">
                  <c:v>-37.36</c:v>
                </c:pt>
                <c:pt idx="1787">
                  <c:v>-36.700000000000003</c:v>
                </c:pt>
                <c:pt idx="1788">
                  <c:v>-36.04</c:v>
                </c:pt>
                <c:pt idx="1789">
                  <c:v>-35.380000000000003</c:v>
                </c:pt>
                <c:pt idx="1790">
                  <c:v>-34.72</c:v>
                </c:pt>
                <c:pt idx="1791">
                  <c:v>-34.07</c:v>
                </c:pt>
                <c:pt idx="1792">
                  <c:v>-33.42</c:v>
                </c:pt>
                <c:pt idx="1793">
                  <c:v>-32.78</c:v>
                </c:pt>
                <c:pt idx="1794">
                  <c:v>-32.130000000000003</c:v>
                </c:pt>
                <c:pt idx="1795">
                  <c:v>-31.49</c:v>
                </c:pt>
                <c:pt idx="1796">
                  <c:v>-30.86</c:v>
                </c:pt>
                <c:pt idx="1797">
                  <c:v>-30.22</c:v>
                </c:pt>
                <c:pt idx="1798">
                  <c:v>-29.59</c:v>
                </c:pt>
                <c:pt idx="1799">
                  <c:v>-28.96</c:v>
                </c:pt>
                <c:pt idx="1800">
                  <c:v>-28.34</c:v>
                </c:pt>
                <c:pt idx="1801">
                  <c:v>-27.71</c:v>
                </c:pt>
                <c:pt idx="1802">
                  <c:v>-27.09</c:v>
                </c:pt>
                <c:pt idx="1803">
                  <c:v>-26.48</c:v>
                </c:pt>
                <c:pt idx="1804">
                  <c:v>-25.87</c:v>
                </c:pt>
                <c:pt idx="1805">
                  <c:v>-25.26</c:v>
                </c:pt>
                <c:pt idx="1806">
                  <c:v>-24.65</c:v>
                </c:pt>
                <c:pt idx="1807">
                  <c:v>-24.04</c:v>
                </c:pt>
                <c:pt idx="1808">
                  <c:v>-23.44</c:v>
                </c:pt>
                <c:pt idx="1809">
                  <c:v>-22.85</c:v>
                </c:pt>
                <c:pt idx="1810">
                  <c:v>-22.25</c:v>
                </c:pt>
                <c:pt idx="1811">
                  <c:v>-21.66</c:v>
                </c:pt>
                <c:pt idx="1812">
                  <c:v>-21.07</c:v>
                </c:pt>
                <c:pt idx="1813">
                  <c:v>-20.48</c:v>
                </c:pt>
                <c:pt idx="1814">
                  <c:v>-19.899999999999999</c:v>
                </c:pt>
                <c:pt idx="1815">
                  <c:v>-19.32</c:v>
                </c:pt>
                <c:pt idx="1816">
                  <c:v>-18.739999999999998</c:v>
                </c:pt>
                <c:pt idx="1817">
                  <c:v>-18.170000000000002</c:v>
                </c:pt>
                <c:pt idx="1818">
                  <c:v>-17.600000000000001</c:v>
                </c:pt>
                <c:pt idx="1819">
                  <c:v>-17.03</c:v>
                </c:pt>
                <c:pt idx="1820">
                  <c:v>-16.47</c:v>
                </c:pt>
                <c:pt idx="1821">
                  <c:v>-15.91</c:v>
                </c:pt>
                <c:pt idx="1822">
                  <c:v>-15.35</c:v>
                </c:pt>
                <c:pt idx="1823">
                  <c:v>-14.79</c:v>
                </c:pt>
                <c:pt idx="1824">
                  <c:v>-14.24</c:v>
                </c:pt>
                <c:pt idx="1825">
                  <c:v>-13.69</c:v>
                </c:pt>
                <c:pt idx="1826">
                  <c:v>-13.14</c:v>
                </c:pt>
                <c:pt idx="1827">
                  <c:v>-12.6</c:v>
                </c:pt>
                <c:pt idx="1828">
                  <c:v>-12.06</c:v>
                </c:pt>
                <c:pt idx="1829">
                  <c:v>-11.52</c:v>
                </c:pt>
                <c:pt idx="1830">
                  <c:v>-10.99</c:v>
                </c:pt>
                <c:pt idx="1831">
                  <c:v>-10.46</c:v>
                </c:pt>
                <c:pt idx="1832">
                  <c:v>-9.93</c:v>
                </c:pt>
                <c:pt idx="1833">
                  <c:v>-9.4</c:v>
                </c:pt>
                <c:pt idx="1834">
                  <c:v>-8.8800000000000008</c:v>
                </c:pt>
                <c:pt idx="1835">
                  <c:v>-8.36</c:v>
                </c:pt>
                <c:pt idx="1836">
                  <c:v>-7.84</c:v>
                </c:pt>
                <c:pt idx="1837">
                  <c:v>-7.33</c:v>
                </c:pt>
                <c:pt idx="1838">
                  <c:v>-6.82</c:v>
                </c:pt>
                <c:pt idx="1839">
                  <c:v>-6.31</c:v>
                </c:pt>
                <c:pt idx="1840">
                  <c:v>-5.81</c:v>
                </c:pt>
                <c:pt idx="1841">
                  <c:v>-5.31</c:v>
                </c:pt>
                <c:pt idx="1842">
                  <c:v>-4.8099999999999996</c:v>
                </c:pt>
                <c:pt idx="1843">
                  <c:v>-4.32</c:v>
                </c:pt>
                <c:pt idx="1844">
                  <c:v>-3.82</c:v>
                </c:pt>
                <c:pt idx="1845">
                  <c:v>-3.33</c:v>
                </c:pt>
                <c:pt idx="1846">
                  <c:v>-2.85</c:v>
                </c:pt>
                <c:pt idx="1847">
                  <c:v>-2.37</c:v>
                </c:pt>
                <c:pt idx="1848">
                  <c:v>-1.89</c:v>
                </c:pt>
                <c:pt idx="1849">
                  <c:v>-1.41</c:v>
                </c:pt>
                <c:pt idx="1850">
                  <c:v>-0.93</c:v>
                </c:pt>
                <c:pt idx="1851">
                  <c:v>-0.46</c:v>
                </c:pt>
                <c:pt idx="1852">
                  <c:v>0</c:v>
                </c:pt>
                <c:pt idx="1853">
                  <c:v>0.47</c:v>
                </c:pt>
                <c:pt idx="1854">
                  <c:v>0.93</c:v>
                </c:pt>
                <c:pt idx="1855">
                  <c:v>1.39</c:v>
                </c:pt>
                <c:pt idx="1856">
                  <c:v>1.85</c:v>
                </c:pt>
                <c:pt idx="1857">
                  <c:v>2.2999999999999998</c:v>
                </c:pt>
                <c:pt idx="1858">
                  <c:v>2.75</c:v>
                </c:pt>
                <c:pt idx="1859">
                  <c:v>3.19</c:v>
                </c:pt>
                <c:pt idx="1860">
                  <c:v>3.64</c:v>
                </c:pt>
                <c:pt idx="1861">
                  <c:v>4.08</c:v>
                </c:pt>
                <c:pt idx="1862">
                  <c:v>4.5199999999999996</c:v>
                </c:pt>
                <c:pt idx="1863">
                  <c:v>4.95</c:v>
                </c:pt>
                <c:pt idx="1864">
                  <c:v>5.38</c:v>
                </c:pt>
                <c:pt idx="1865">
                  <c:v>5.81</c:v>
                </c:pt>
                <c:pt idx="1866">
                  <c:v>6.24</c:v>
                </c:pt>
                <c:pt idx="1867">
                  <c:v>6.66</c:v>
                </c:pt>
                <c:pt idx="1868">
                  <c:v>7.08</c:v>
                </c:pt>
                <c:pt idx="1869">
                  <c:v>7.49</c:v>
                </c:pt>
                <c:pt idx="1870">
                  <c:v>7.91</c:v>
                </c:pt>
                <c:pt idx="1871">
                  <c:v>8.32</c:v>
                </c:pt>
                <c:pt idx="1872">
                  <c:v>8.73</c:v>
                </c:pt>
                <c:pt idx="1873">
                  <c:v>9.1300000000000008</c:v>
                </c:pt>
                <c:pt idx="1874">
                  <c:v>9.5299999999999994</c:v>
                </c:pt>
                <c:pt idx="1875">
                  <c:v>9.93</c:v>
                </c:pt>
                <c:pt idx="1876">
                  <c:v>10.32</c:v>
                </c:pt>
                <c:pt idx="1877">
                  <c:v>10.72</c:v>
                </c:pt>
                <c:pt idx="1878">
                  <c:v>11.11</c:v>
                </c:pt>
                <c:pt idx="1879">
                  <c:v>11.49</c:v>
                </c:pt>
                <c:pt idx="1880">
                  <c:v>11.88</c:v>
                </c:pt>
                <c:pt idx="1881">
                  <c:v>12.26</c:v>
                </c:pt>
                <c:pt idx="1882">
                  <c:v>12.63</c:v>
                </c:pt>
                <c:pt idx="1883">
                  <c:v>13.01</c:v>
                </c:pt>
                <c:pt idx="1884">
                  <c:v>13.38</c:v>
                </c:pt>
                <c:pt idx="1885">
                  <c:v>13.75</c:v>
                </c:pt>
                <c:pt idx="1886">
                  <c:v>14.11</c:v>
                </c:pt>
                <c:pt idx="1887">
                  <c:v>14.47</c:v>
                </c:pt>
                <c:pt idx="1888">
                  <c:v>14.83</c:v>
                </c:pt>
                <c:pt idx="1889">
                  <c:v>15.19</c:v>
                </c:pt>
                <c:pt idx="1890">
                  <c:v>15.54</c:v>
                </c:pt>
                <c:pt idx="1891">
                  <c:v>15.89</c:v>
                </c:pt>
                <c:pt idx="1892">
                  <c:v>16.239999999999998</c:v>
                </c:pt>
                <c:pt idx="1893">
                  <c:v>16.579999999999998</c:v>
                </c:pt>
                <c:pt idx="1894">
                  <c:v>16.920000000000002</c:v>
                </c:pt>
                <c:pt idx="1895">
                  <c:v>17.260000000000002</c:v>
                </c:pt>
                <c:pt idx="1896">
                  <c:v>17.59</c:v>
                </c:pt>
                <c:pt idx="1897">
                  <c:v>17.93</c:v>
                </c:pt>
                <c:pt idx="1898">
                  <c:v>18.25</c:v>
                </c:pt>
                <c:pt idx="1899">
                  <c:v>18.579999999999998</c:v>
                </c:pt>
                <c:pt idx="1900">
                  <c:v>18.899999999999999</c:v>
                </c:pt>
                <c:pt idx="1901">
                  <c:v>19.22</c:v>
                </c:pt>
                <c:pt idx="1902">
                  <c:v>19.54</c:v>
                </c:pt>
                <c:pt idx="1903">
                  <c:v>19.850000000000001</c:v>
                </c:pt>
                <c:pt idx="1904">
                  <c:v>20.16</c:v>
                </c:pt>
                <c:pt idx="1905">
                  <c:v>20.47</c:v>
                </c:pt>
                <c:pt idx="1906">
                  <c:v>20.77</c:v>
                </c:pt>
                <c:pt idx="1907">
                  <c:v>21.08</c:v>
                </c:pt>
                <c:pt idx="1908">
                  <c:v>21.37</c:v>
                </c:pt>
                <c:pt idx="1909">
                  <c:v>21.67</c:v>
                </c:pt>
                <c:pt idx="1910">
                  <c:v>21.96</c:v>
                </c:pt>
                <c:pt idx="1911">
                  <c:v>22.25</c:v>
                </c:pt>
                <c:pt idx="1912">
                  <c:v>22.54</c:v>
                </c:pt>
                <c:pt idx="1913">
                  <c:v>22.82</c:v>
                </c:pt>
                <c:pt idx="1914">
                  <c:v>23.1</c:v>
                </c:pt>
                <c:pt idx="1915">
                  <c:v>23.38</c:v>
                </c:pt>
                <c:pt idx="1916">
                  <c:v>23.65</c:v>
                </c:pt>
                <c:pt idx="1917">
                  <c:v>23.92</c:v>
                </c:pt>
                <c:pt idx="1918">
                  <c:v>24.19</c:v>
                </c:pt>
                <c:pt idx="1919">
                  <c:v>24.46</c:v>
                </c:pt>
                <c:pt idx="1920">
                  <c:v>24.72</c:v>
                </c:pt>
                <c:pt idx="1921">
                  <c:v>24.98</c:v>
                </c:pt>
                <c:pt idx="1922">
                  <c:v>25.23</c:v>
                </c:pt>
                <c:pt idx="1923">
                  <c:v>25.49</c:v>
                </c:pt>
                <c:pt idx="1924">
                  <c:v>25.74</c:v>
                </c:pt>
                <c:pt idx="1925">
                  <c:v>25.98</c:v>
                </c:pt>
                <c:pt idx="1926">
                  <c:v>26.23</c:v>
                </c:pt>
                <c:pt idx="1927">
                  <c:v>26.47</c:v>
                </c:pt>
                <c:pt idx="1928">
                  <c:v>26.71</c:v>
                </c:pt>
                <c:pt idx="1929">
                  <c:v>26.94</c:v>
                </c:pt>
                <c:pt idx="1930">
                  <c:v>27.17</c:v>
                </c:pt>
                <c:pt idx="1931">
                  <c:v>27.4</c:v>
                </c:pt>
                <c:pt idx="1932">
                  <c:v>27.63</c:v>
                </c:pt>
                <c:pt idx="1933">
                  <c:v>27.85</c:v>
                </c:pt>
                <c:pt idx="1934">
                  <c:v>28.07</c:v>
                </c:pt>
                <c:pt idx="1935">
                  <c:v>28.29</c:v>
                </c:pt>
                <c:pt idx="1936">
                  <c:v>28.5</c:v>
                </c:pt>
                <c:pt idx="1937">
                  <c:v>28.71</c:v>
                </c:pt>
                <c:pt idx="1938">
                  <c:v>28.92</c:v>
                </c:pt>
                <c:pt idx="1939">
                  <c:v>29.12</c:v>
                </c:pt>
                <c:pt idx="1940">
                  <c:v>29.33</c:v>
                </c:pt>
                <c:pt idx="1941">
                  <c:v>29.52</c:v>
                </c:pt>
                <c:pt idx="1942">
                  <c:v>29.72</c:v>
                </c:pt>
                <c:pt idx="1943">
                  <c:v>29.91</c:v>
                </c:pt>
                <c:pt idx="1944">
                  <c:v>30.1</c:v>
                </c:pt>
                <c:pt idx="1945">
                  <c:v>30.29</c:v>
                </c:pt>
                <c:pt idx="1946">
                  <c:v>30.47</c:v>
                </c:pt>
                <c:pt idx="1947">
                  <c:v>30.65</c:v>
                </c:pt>
                <c:pt idx="1948">
                  <c:v>30.83</c:v>
                </c:pt>
                <c:pt idx="1949">
                  <c:v>31</c:v>
                </c:pt>
                <c:pt idx="1950">
                  <c:v>31.18</c:v>
                </c:pt>
                <c:pt idx="1951">
                  <c:v>31.34</c:v>
                </c:pt>
                <c:pt idx="1952">
                  <c:v>31.51</c:v>
                </c:pt>
                <c:pt idx="1953">
                  <c:v>31.67</c:v>
                </c:pt>
                <c:pt idx="1954">
                  <c:v>31.83</c:v>
                </c:pt>
                <c:pt idx="1955">
                  <c:v>31.99</c:v>
                </c:pt>
                <c:pt idx="1956">
                  <c:v>32.14</c:v>
                </c:pt>
                <c:pt idx="1957">
                  <c:v>32.29</c:v>
                </c:pt>
                <c:pt idx="1958">
                  <c:v>32.44</c:v>
                </c:pt>
                <c:pt idx="1959">
                  <c:v>32.58</c:v>
                </c:pt>
                <c:pt idx="1960">
                  <c:v>32.72</c:v>
                </c:pt>
                <c:pt idx="1961">
                  <c:v>32.86</c:v>
                </c:pt>
                <c:pt idx="1962">
                  <c:v>33</c:v>
                </c:pt>
                <c:pt idx="1963">
                  <c:v>33.130000000000003</c:v>
                </c:pt>
                <c:pt idx="1964">
                  <c:v>33.26</c:v>
                </c:pt>
                <c:pt idx="1965">
                  <c:v>33.380000000000003</c:v>
                </c:pt>
                <c:pt idx="1966">
                  <c:v>33.51</c:v>
                </c:pt>
                <c:pt idx="1967">
                  <c:v>33.619999999999997</c:v>
                </c:pt>
                <c:pt idx="1968">
                  <c:v>33.74</c:v>
                </c:pt>
                <c:pt idx="1969">
                  <c:v>33.86</c:v>
                </c:pt>
                <c:pt idx="1970">
                  <c:v>33.97</c:v>
                </c:pt>
                <c:pt idx="1971">
                  <c:v>34.07</c:v>
                </c:pt>
                <c:pt idx="1972">
                  <c:v>34.18</c:v>
                </c:pt>
                <c:pt idx="1973">
                  <c:v>34.28</c:v>
                </c:pt>
                <c:pt idx="1974">
                  <c:v>34.380000000000003</c:v>
                </c:pt>
                <c:pt idx="1975">
                  <c:v>34.479999999999997</c:v>
                </c:pt>
                <c:pt idx="1976">
                  <c:v>34.57</c:v>
                </c:pt>
                <c:pt idx="1977">
                  <c:v>34.659999999999997</c:v>
                </c:pt>
                <c:pt idx="1978">
                  <c:v>34.74</c:v>
                </c:pt>
                <c:pt idx="1979">
                  <c:v>34.83</c:v>
                </c:pt>
                <c:pt idx="1980">
                  <c:v>34.909999999999997</c:v>
                </c:pt>
                <c:pt idx="1981">
                  <c:v>34.99</c:v>
                </c:pt>
                <c:pt idx="1982">
                  <c:v>35.06</c:v>
                </c:pt>
                <c:pt idx="1983">
                  <c:v>35.130000000000003</c:v>
                </c:pt>
                <c:pt idx="1984">
                  <c:v>35.200000000000003</c:v>
                </c:pt>
                <c:pt idx="1985">
                  <c:v>35.270000000000003</c:v>
                </c:pt>
                <c:pt idx="1986">
                  <c:v>35.33</c:v>
                </c:pt>
                <c:pt idx="1987">
                  <c:v>35.39</c:v>
                </c:pt>
                <c:pt idx="1988">
                  <c:v>35.44</c:v>
                </c:pt>
                <c:pt idx="1989">
                  <c:v>35.5</c:v>
                </c:pt>
                <c:pt idx="1990">
                  <c:v>35.549999999999997</c:v>
                </c:pt>
                <c:pt idx="1991">
                  <c:v>35.590000000000003</c:v>
                </c:pt>
                <c:pt idx="1992">
                  <c:v>35.64</c:v>
                </c:pt>
                <c:pt idx="1993">
                  <c:v>35.68</c:v>
                </c:pt>
                <c:pt idx="1994">
                  <c:v>35.72</c:v>
                </c:pt>
                <c:pt idx="1995">
                  <c:v>35.75</c:v>
                </c:pt>
                <c:pt idx="1996">
                  <c:v>35.79</c:v>
                </c:pt>
                <c:pt idx="1997">
                  <c:v>35.81</c:v>
                </c:pt>
                <c:pt idx="1998">
                  <c:v>35.840000000000003</c:v>
                </c:pt>
                <c:pt idx="1999">
                  <c:v>35.86</c:v>
                </c:pt>
                <c:pt idx="2000">
                  <c:v>35.880000000000003</c:v>
                </c:pt>
                <c:pt idx="2001">
                  <c:v>35.9</c:v>
                </c:pt>
                <c:pt idx="2002">
                  <c:v>35.909999999999997</c:v>
                </c:pt>
                <c:pt idx="2003">
                  <c:v>35.93</c:v>
                </c:pt>
                <c:pt idx="2004">
                  <c:v>35.93</c:v>
                </c:pt>
                <c:pt idx="2005">
                  <c:v>35.94</c:v>
                </c:pt>
                <c:pt idx="2006">
                  <c:v>35.94</c:v>
                </c:pt>
                <c:pt idx="2007">
                  <c:v>35.94</c:v>
                </c:pt>
                <c:pt idx="2008">
                  <c:v>35.93</c:v>
                </c:pt>
                <c:pt idx="2009">
                  <c:v>35.93</c:v>
                </c:pt>
                <c:pt idx="2010">
                  <c:v>35.92</c:v>
                </c:pt>
                <c:pt idx="2011">
                  <c:v>35.9</c:v>
                </c:pt>
                <c:pt idx="2012">
                  <c:v>35.89</c:v>
                </c:pt>
                <c:pt idx="2013">
                  <c:v>35.869999999999997</c:v>
                </c:pt>
                <c:pt idx="2014">
                  <c:v>35.85</c:v>
                </c:pt>
                <c:pt idx="2015">
                  <c:v>35.82</c:v>
                </c:pt>
                <c:pt idx="2016">
                  <c:v>35.79</c:v>
                </c:pt>
                <c:pt idx="2017">
                  <c:v>35.76</c:v>
                </c:pt>
                <c:pt idx="2018">
                  <c:v>35.729999999999997</c:v>
                </c:pt>
                <c:pt idx="2019">
                  <c:v>35.69</c:v>
                </c:pt>
                <c:pt idx="2020">
                  <c:v>35.65</c:v>
                </c:pt>
                <c:pt idx="2021">
                  <c:v>35.61</c:v>
                </c:pt>
                <c:pt idx="2022">
                  <c:v>35.56</c:v>
                </c:pt>
                <c:pt idx="2023">
                  <c:v>35.51</c:v>
                </c:pt>
                <c:pt idx="2024">
                  <c:v>35.46</c:v>
                </c:pt>
                <c:pt idx="2025">
                  <c:v>35.4</c:v>
                </c:pt>
                <c:pt idx="2026">
                  <c:v>35.340000000000003</c:v>
                </c:pt>
                <c:pt idx="2027">
                  <c:v>35.28</c:v>
                </c:pt>
                <c:pt idx="2028">
                  <c:v>35.22</c:v>
                </c:pt>
                <c:pt idx="2029">
                  <c:v>35.15</c:v>
                </c:pt>
                <c:pt idx="2030">
                  <c:v>35.08</c:v>
                </c:pt>
                <c:pt idx="2031">
                  <c:v>35</c:v>
                </c:pt>
                <c:pt idx="2032">
                  <c:v>34.93</c:v>
                </c:pt>
                <c:pt idx="2033">
                  <c:v>34.85</c:v>
                </c:pt>
                <c:pt idx="2034">
                  <c:v>34.76</c:v>
                </c:pt>
                <c:pt idx="2035">
                  <c:v>34.68</c:v>
                </c:pt>
                <c:pt idx="2036">
                  <c:v>34.590000000000003</c:v>
                </c:pt>
                <c:pt idx="2037">
                  <c:v>34.5</c:v>
                </c:pt>
                <c:pt idx="2038">
                  <c:v>34.4</c:v>
                </c:pt>
                <c:pt idx="2039">
                  <c:v>34.299999999999997</c:v>
                </c:pt>
                <c:pt idx="2040">
                  <c:v>34.200000000000003</c:v>
                </c:pt>
                <c:pt idx="2041">
                  <c:v>34.1</c:v>
                </c:pt>
                <c:pt idx="2042">
                  <c:v>33.99</c:v>
                </c:pt>
                <c:pt idx="2043">
                  <c:v>33.880000000000003</c:v>
                </c:pt>
                <c:pt idx="2044">
                  <c:v>33.770000000000003</c:v>
                </c:pt>
                <c:pt idx="2045">
                  <c:v>33.65</c:v>
                </c:pt>
                <c:pt idx="2046">
                  <c:v>33.53</c:v>
                </c:pt>
                <c:pt idx="2047">
                  <c:v>33.409999999999997</c:v>
                </c:pt>
                <c:pt idx="2048">
                  <c:v>33.29</c:v>
                </c:pt>
                <c:pt idx="2049">
                  <c:v>33.159999999999997</c:v>
                </c:pt>
                <c:pt idx="2050">
                  <c:v>33.03</c:v>
                </c:pt>
                <c:pt idx="2051">
                  <c:v>32.89</c:v>
                </c:pt>
                <c:pt idx="2052">
                  <c:v>32.76</c:v>
                </c:pt>
                <c:pt idx="2053">
                  <c:v>32.619999999999997</c:v>
                </c:pt>
                <c:pt idx="2054">
                  <c:v>32.47</c:v>
                </c:pt>
                <c:pt idx="2055">
                  <c:v>32.33</c:v>
                </c:pt>
                <c:pt idx="2056">
                  <c:v>32.18</c:v>
                </c:pt>
                <c:pt idx="2057">
                  <c:v>32.020000000000003</c:v>
                </c:pt>
                <c:pt idx="2058">
                  <c:v>31.87</c:v>
                </c:pt>
                <c:pt idx="2059">
                  <c:v>31.71</c:v>
                </c:pt>
                <c:pt idx="2060">
                  <c:v>31.55</c:v>
                </c:pt>
                <c:pt idx="2061">
                  <c:v>31.38</c:v>
                </c:pt>
                <c:pt idx="2062">
                  <c:v>31.22</c:v>
                </c:pt>
                <c:pt idx="2063">
                  <c:v>31.05</c:v>
                </c:pt>
                <c:pt idx="2064">
                  <c:v>30.87</c:v>
                </c:pt>
                <c:pt idx="2065">
                  <c:v>30.7</c:v>
                </c:pt>
                <c:pt idx="2066">
                  <c:v>30.52</c:v>
                </c:pt>
                <c:pt idx="2067">
                  <c:v>30.33</c:v>
                </c:pt>
                <c:pt idx="2068">
                  <c:v>30.15</c:v>
                </c:pt>
                <c:pt idx="2069">
                  <c:v>29.96</c:v>
                </c:pt>
                <c:pt idx="2070">
                  <c:v>29.77</c:v>
                </c:pt>
                <c:pt idx="2071">
                  <c:v>29.57</c:v>
                </c:pt>
                <c:pt idx="2072">
                  <c:v>29.37</c:v>
                </c:pt>
                <c:pt idx="2073">
                  <c:v>29.17</c:v>
                </c:pt>
                <c:pt idx="2074">
                  <c:v>28.97</c:v>
                </c:pt>
                <c:pt idx="2075">
                  <c:v>28.76</c:v>
                </c:pt>
                <c:pt idx="2076">
                  <c:v>28.55</c:v>
                </c:pt>
                <c:pt idx="2077">
                  <c:v>28.34</c:v>
                </c:pt>
                <c:pt idx="2078">
                  <c:v>28.12</c:v>
                </c:pt>
                <c:pt idx="2079">
                  <c:v>27.9</c:v>
                </c:pt>
                <c:pt idx="2080">
                  <c:v>27.68</c:v>
                </c:pt>
                <c:pt idx="2081">
                  <c:v>27.46</c:v>
                </c:pt>
                <c:pt idx="2082">
                  <c:v>27.23</c:v>
                </c:pt>
                <c:pt idx="2083">
                  <c:v>27</c:v>
                </c:pt>
                <c:pt idx="2084">
                  <c:v>26.76</c:v>
                </c:pt>
                <c:pt idx="2085">
                  <c:v>26.53</c:v>
                </c:pt>
                <c:pt idx="2086">
                  <c:v>26.29</c:v>
                </c:pt>
                <c:pt idx="2087">
                  <c:v>26.04</c:v>
                </c:pt>
                <c:pt idx="2088">
                  <c:v>25.8</c:v>
                </c:pt>
                <c:pt idx="2089">
                  <c:v>25.55</c:v>
                </c:pt>
                <c:pt idx="2090">
                  <c:v>25.3</c:v>
                </c:pt>
                <c:pt idx="2091">
                  <c:v>25.04</c:v>
                </c:pt>
                <c:pt idx="2092">
                  <c:v>24.78</c:v>
                </c:pt>
                <c:pt idx="2093">
                  <c:v>24.52</c:v>
                </c:pt>
                <c:pt idx="2094">
                  <c:v>24.26</c:v>
                </c:pt>
                <c:pt idx="2095">
                  <c:v>23.99</c:v>
                </c:pt>
                <c:pt idx="2096">
                  <c:v>23.72</c:v>
                </c:pt>
                <c:pt idx="2097">
                  <c:v>23.44</c:v>
                </c:pt>
                <c:pt idx="2098">
                  <c:v>23.17</c:v>
                </c:pt>
                <c:pt idx="2099">
                  <c:v>22.89</c:v>
                </c:pt>
                <c:pt idx="2100">
                  <c:v>22.61</c:v>
                </c:pt>
                <c:pt idx="2101">
                  <c:v>22.32</c:v>
                </c:pt>
                <c:pt idx="2102">
                  <c:v>22.03</c:v>
                </c:pt>
                <c:pt idx="2103">
                  <c:v>21.74</c:v>
                </c:pt>
                <c:pt idx="2104">
                  <c:v>21.45</c:v>
                </c:pt>
                <c:pt idx="2105">
                  <c:v>21.15</c:v>
                </c:pt>
                <c:pt idx="2106">
                  <c:v>20.85</c:v>
                </c:pt>
                <c:pt idx="2107">
                  <c:v>20.54</c:v>
                </c:pt>
                <c:pt idx="2108">
                  <c:v>20.239999999999998</c:v>
                </c:pt>
                <c:pt idx="2109">
                  <c:v>19.93</c:v>
                </c:pt>
                <c:pt idx="2110">
                  <c:v>19.61</c:v>
                </c:pt>
                <c:pt idx="2111">
                  <c:v>19.3</c:v>
                </c:pt>
                <c:pt idx="2112">
                  <c:v>18.98</c:v>
                </c:pt>
                <c:pt idx="2113">
                  <c:v>18.66</c:v>
                </c:pt>
                <c:pt idx="2114">
                  <c:v>18.329999999999998</c:v>
                </c:pt>
                <c:pt idx="2115">
                  <c:v>18.010000000000002</c:v>
                </c:pt>
                <c:pt idx="2116">
                  <c:v>17.670000000000002</c:v>
                </c:pt>
                <c:pt idx="2117">
                  <c:v>17.34</c:v>
                </c:pt>
                <c:pt idx="2118">
                  <c:v>17</c:v>
                </c:pt>
                <c:pt idx="2119">
                  <c:v>16.66</c:v>
                </c:pt>
                <c:pt idx="2120">
                  <c:v>16.32</c:v>
                </c:pt>
                <c:pt idx="2121">
                  <c:v>15.97</c:v>
                </c:pt>
                <c:pt idx="2122">
                  <c:v>15.62</c:v>
                </c:pt>
                <c:pt idx="2123">
                  <c:v>15.27</c:v>
                </c:pt>
                <c:pt idx="2124">
                  <c:v>14.92</c:v>
                </c:pt>
                <c:pt idx="2125">
                  <c:v>14.56</c:v>
                </c:pt>
                <c:pt idx="2126">
                  <c:v>14.2</c:v>
                </c:pt>
                <c:pt idx="2127">
                  <c:v>13.83</c:v>
                </c:pt>
                <c:pt idx="2128">
                  <c:v>13.47</c:v>
                </c:pt>
                <c:pt idx="2129">
                  <c:v>13.1</c:v>
                </c:pt>
                <c:pt idx="2130">
                  <c:v>12.72</c:v>
                </c:pt>
                <c:pt idx="2131">
                  <c:v>12.35</c:v>
                </c:pt>
                <c:pt idx="2132">
                  <c:v>11.97</c:v>
                </c:pt>
                <c:pt idx="2133">
                  <c:v>11.58</c:v>
                </c:pt>
                <c:pt idx="2134">
                  <c:v>11.2</c:v>
                </c:pt>
                <c:pt idx="2135">
                  <c:v>10.81</c:v>
                </c:pt>
                <c:pt idx="2136">
                  <c:v>10.42</c:v>
                </c:pt>
                <c:pt idx="2137">
                  <c:v>10.02</c:v>
                </c:pt>
                <c:pt idx="2138">
                  <c:v>9.6300000000000008</c:v>
                </c:pt>
                <c:pt idx="2139">
                  <c:v>9.23</c:v>
                </c:pt>
                <c:pt idx="2140">
                  <c:v>8.82</c:v>
                </c:pt>
                <c:pt idx="2141">
                  <c:v>8.42</c:v>
                </c:pt>
                <c:pt idx="2142">
                  <c:v>8.01</c:v>
                </c:pt>
                <c:pt idx="2143">
                  <c:v>7.59</c:v>
                </c:pt>
                <c:pt idx="2144">
                  <c:v>7.18</c:v>
                </c:pt>
                <c:pt idx="2145">
                  <c:v>6.76</c:v>
                </c:pt>
                <c:pt idx="2146">
                  <c:v>6.34</c:v>
                </c:pt>
                <c:pt idx="2147">
                  <c:v>5.91</c:v>
                </c:pt>
                <c:pt idx="2148">
                  <c:v>5.49</c:v>
                </c:pt>
                <c:pt idx="2149">
                  <c:v>5.05</c:v>
                </c:pt>
                <c:pt idx="2150">
                  <c:v>4.62</c:v>
                </c:pt>
                <c:pt idx="2151">
                  <c:v>4.18</c:v>
                </c:pt>
                <c:pt idx="2152">
                  <c:v>3.74</c:v>
                </c:pt>
                <c:pt idx="2153">
                  <c:v>3.3</c:v>
                </c:pt>
                <c:pt idx="2154">
                  <c:v>2.86</c:v>
                </c:pt>
                <c:pt idx="2155">
                  <c:v>2.41</c:v>
                </c:pt>
                <c:pt idx="2156">
                  <c:v>1.95</c:v>
                </c:pt>
                <c:pt idx="2157">
                  <c:v>1.5</c:v>
                </c:pt>
                <c:pt idx="2158">
                  <c:v>1.04</c:v>
                </c:pt>
                <c:pt idx="2159">
                  <c:v>0.57999999999999996</c:v>
                </c:pt>
                <c:pt idx="2160">
                  <c:v>0.12</c:v>
                </c:pt>
                <c:pt idx="2161">
                  <c:v>-0.35</c:v>
                </c:pt>
                <c:pt idx="2162">
                  <c:v>-0.82</c:v>
                </c:pt>
                <c:pt idx="2163">
                  <c:v>-1.29</c:v>
                </c:pt>
                <c:pt idx="2164">
                  <c:v>-1.77</c:v>
                </c:pt>
                <c:pt idx="2165">
                  <c:v>-2.25</c:v>
                </c:pt>
                <c:pt idx="2166">
                  <c:v>-2.73</c:v>
                </c:pt>
                <c:pt idx="2167">
                  <c:v>-3.22</c:v>
                </c:pt>
                <c:pt idx="2168">
                  <c:v>-3.71</c:v>
                </c:pt>
                <c:pt idx="2169">
                  <c:v>-4.2</c:v>
                </c:pt>
                <c:pt idx="2170">
                  <c:v>-4.6900000000000004</c:v>
                </c:pt>
                <c:pt idx="2171">
                  <c:v>-5.19</c:v>
                </c:pt>
                <c:pt idx="2172">
                  <c:v>-5.69</c:v>
                </c:pt>
                <c:pt idx="2173">
                  <c:v>-6.19</c:v>
                </c:pt>
                <c:pt idx="2174">
                  <c:v>-6.7</c:v>
                </c:pt>
                <c:pt idx="2175">
                  <c:v>-7.21</c:v>
                </c:pt>
                <c:pt idx="2176">
                  <c:v>-7.72</c:v>
                </c:pt>
                <c:pt idx="2177">
                  <c:v>-8.24</c:v>
                </c:pt>
                <c:pt idx="2178">
                  <c:v>-8.75</c:v>
                </c:pt>
                <c:pt idx="2179">
                  <c:v>-9.2799999999999994</c:v>
                </c:pt>
                <c:pt idx="2180">
                  <c:v>-9.8000000000000007</c:v>
                </c:pt>
                <c:pt idx="2181">
                  <c:v>-10.33</c:v>
                </c:pt>
                <c:pt idx="2182">
                  <c:v>-10.86</c:v>
                </c:pt>
                <c:pt idx="2183">
                  <c:v>-11.39</c:v>
                </c:pt>
                <c:pt idx="2184">
                  <c:v>-11.93</c:v>
                </c:pt>
                <c:pt idx="2185">
                  <c:v>-12.47</c:v>
                </c:pt>
                <c:pt idx="2186">
                  <c:v>-13.01</c:v>
                </c:pt>
                <c:pt idx="2187">
                  <c:v>-13.56</c:v>
                </c:pt>
                <c:pt idx="2188">
                  <c:v>-14.11</c:v>
                </c:pt>
                <c:pt idx="2189">
                  <c:v>-14.66</c:v>
                </c:pt>
                <c:pt idx="2190">
                  <c:v>-15.21</c:v>
                </c:pt>
                <c:pt idx="2191">
                  <c:v>-15.77</c:v>
                </c:pt>
                <c:pt idx="2192">
                  <c:v>-16.329999999999998</c:v>
                </c:pt>
                <c:pt idx="2193">
                  <c:v>-16.899999999999999</c:v>
                </c:pt>
                <c:pt idx="2194">
                  <c:v>-17.46</c:v>
                </c:pt>
                <c:pt idx="2195">
                  <c:v>-18.03</c:v>
                </c:pt>
                <c:pt idx="2196">
                  <c:v>-18.61</c:v>
                </c:pt>
                <c:pt idx="2197">
                  <c:v>-19.18</c:v>
                </c:pt>
                <c:pt idx="2198">
                  <c:v>-19.760000000000002</c:v>
                </c:pt>
                <c:pt idx="2199">
                  <c:v>-20.34</c:v>
                </c:pt>
                <c:pt idx="2200">
                  <c:v>-20.93</c:v>
                </c:pt>
                <c:pt idx="2201">
                  <c:v>-21.52</c:v>
                </c:pt>
                <c:pt idx="2202">
                  <c:v>-22.11</c:v>
                </c:pt>
                <c:pt idx="2203">
                  <c:v>-22.7</c:v>
                </c:pt>
                <c:pt idx="2204">
                  <c:v>-23.3</c:v>
                </c:pt>
                <c:pt idx="2205">
                  <c:v>-23.9</c:v>
                </c:pt>
                <c:pt idx="2206">
                  <c:v>-24.5</c:v>
                </c:pt>
                <c:pt idx="2207">
                  <c:v>-25.11</c:v>
                </c:pt>
                <c:pt idx="2208">
                  <c:v>-25.72</c:v>
                </c:pt>
                <c:pt idx="2209">
                  <c:v>-26.33</c:v>
                </c:pt>
                <c:pt idx="2210">
                  <c:v>-26.95</c:v>
                </c:pt>
                <c:pt idx="2211">
                  <c:v>-27.56</c:v>
                </c:pt>
                <c:pt idx="2212">
                  <c:v>-28.19</c:v>
                </c:pt>
                <c:pt idx="2213">
                  <c:v>-28.81</c:v>
                </c:pt>
                <c:pt idx="2214">
                  <c:v>-29.44</c:v>
                </c:pt>
                <c:pt idx="2215">
                  <c:v>-30.07</c:v>
                </c:pt>
                <c:pt idx="2216">
                  <c:v>-30.7</c:v>
                </c:pt>
                <c:pt idx="2217">
                  <c:v>-31.34</c:v>
                </c:pt>
                <c:pt idx="2218">
                  <c:v>-31.98</c:v>
                </c:pt>
                <c:pt idx="2219">
                  <c:v>-32.619999999999997</c:v>
                </c:pt>
                <c:pt idx="2220">
                  <c:v>-33.270000000000003</c:v>
                </c:pt>
                <c:pt idx="2221">
                  <c:v>-33.92</c:v>
                </c:pt>
                <c:pt idx="2222">
                  <c:v>-34.57</c:v>
                </c:pt>
                <c:pt idx="2223">
                  <c:v>-35.22</c:v>
                </c:pt>
                <c:pt idx="2224">
                  <c:v>-35.880000000000003</c:v>
                </c:pt>
                <c:pt idx="2225">
                  <c:v>-36.54</c:v>
                </c:pt>
                <c:pt idx="2226">
                  <c:v>-37.200000000000003</c:v>
                </c:pt>
                <c:pt idx="2227">
                  <c:v>-37.869999999999997</c:v>
                </c:pt>
                <c:pt idx="2228">
                  <c:v>-38.54</c:v>
                </c:pt>
                <c:pt idx="2229">
                  <c:v>-39.21</c:v>
                </c:pt>
                <c:pt idx="2230">
                  <c:v>-39.89</c:v>
                </c:pt>
                <c:pt idx="2231">
                  <c:v>-40.57</c:v>
                </c:pt>
                <c:pt idx="2232">
                  <c:v>-41.25</c:v>
                </c:pt>
                <c:pt idx="2233">
                  <c:v>-41.94</c:v>
                </c:pt>
                <c:pt idx="2234">
                  <c:v>-42.62</c:v>
                </c:pt>
                <c:pt idx="2235">
                  <c:v>-43.31</c:v>
                </c:pt>
                <c:pt idx="2236">
                  <c:v>-44.01</c:v>
                </c:pt>
                <c:pt idx="2237">
                  <c:v>-44.71</c:v>
                </c:pt>
                <c:pt idx="2238">
                  <c:v>-45.41</c:v>
                </c:pt>
                <c:pt idx="2239">
                  <c:v>-46.11</c:v>
                </c:pt>
                <c:pt idx="2240">
                  <c:v>-46.82</c:v>
                </c:pt>
                <c:pt idx="2241">
                  <c:v>-47.52</c:v>
                </c:pt>
                <c:pt idx="2242">
                  <c:v>-48.24</c:v>
                </c:pt>
                <c:pt idx="2243">
                  <c:v>-48.95</c:v>
                </c:pt>
                <c:pt idx="2244">
                  <c:v>-49.67</c:v>
                </c:pt>
                <c:pt idx="2245">
                  <c:v>-50.39</c:v>
                </c:pt>
                <c:pt idx="2246">
                  <c:v>-51.12</c:v>
                </c:pt>
                <c:pt idx="2247">
                  <c:v>-51.84</c:v>
                </c:pt>
                <c:pt idx="2248">
                  <c:v>-52.57</c:v>
                </c:pt>
                <c:pt idx="2249">
                  <c:v>-53.31</c:v>
                </c:pt>
                <c:pt idx="2250">
                  <c:v>-54.04</c:v>
                </c:pt>
                <c:pt idx="2251">
                  <c:v>-53.37</c:v>
                </c:pt>
                <c:pt idx="2252">
                  <c:v>-52.71</c:v>
                </c:pt>
                <c:pt idx="2253">
                  <c:v>-52.04</c:v>
                </c:pt>
                <c:pt idx="2254">
                  <c:v>-51.38</c:v>
                </c:pt>
                <c:pt idx="2255">
                  <c:v>-50.72</c:v>
                </c:pt>
                <c:pt idx="2256">
                  <c:v>-50.07</c:v>
                </c:pt>
                <c:pt idx="2257">
                  <c:v>-49.41</c:v>
                </c:pt>
                <c:pt idx="2258">
                  <c:v>-48.76</c:v>
                </c:pt>
                <c:pt idx="2259">
                  <c:v>-48.12</c:v>
                </c:pt>
                <c:pt idx="2260">
                  <c:v>-47.48</c:v>
                </c:pt>
                <c:pt idx="2261">
                  <c:v>-46.84</c:v>
                </c:pt>
                <c:pt idx="2262">
                  <c:v>-46.2</c:v>
                </c:pt>
                <c:pt idx="2263">
                  <c:v>-45.56</c:v>
                </c:pt>
                <c:pt idx="2264">
                  <c:v>-44.93</c:v>
                </c:pt>
                <c:pt idx="2265">
                  <c:v>-44.3</c:v>
                </c:pt>
                <c:pt idx="2266">
                  <c:v>-43.68</c:v>
                </c:pt>
                <c:pt idx="2267">
                  <c:v>-43.06</c:v>
                </c:pt>
                <c:pt idx="2268">
                  <c:v>-42.44</c:v>
                </c:pt>
                <c:pt idx="2269">
                  <c:v>-41.82</c:v>
                </c:pt>
                <c:pt idx="2270">
                  <c:v>-41.21</c:v>
                </c:pt>
                <c:pt idx="2271">
                  <c:v>-40.6</c:v>
                </c:pt>
                <c:pt idx="2272">
                  <c:v>-39.99</c:v>
                </c:pt>
                <c:pt idx="2273">
                  <c:v>-39.39</c:v>
                </c:pt>
                <c:pt idx="2274">
                  <c:v>-38.79</c:v>
                </c:pt>
                <c:pt idx="2275">
                  <c:v>-38.19</c:v>
                </c:pt>
                <c:pt idx="2276">
                  <c:v>-37.590000000000003</c:v>
                </c:pt>
                <c:pt idx="2277">
                  <c:v>-37</c:v>
                </c:pt>
                <c:pt idx="2278">
                  <c:v>-36.409999999999997</c:v>
                </c:pt>
                <c:pt idx="2279">
                  <c:v>-35.83</c:v>
                </c:pt>
                <c:pt idx="2280">
                  <c:v>-35.25</c:v>
                </c:pt>
                <c:pt idx="2281">
                  <c:v>-34.67</c:v>
                </c:pt>
                <c:pt idx="2282">
                  <c:v>-34.090000000000003</c:v>
                </c:pt>
                <c:pt idx="2283">
                  <c:v>-33.520000000000003</c:v>
                </c:pt>
                <c:pt idx="2284">
                  <c:v>-32.94</c:v>
                </c:pt>
                <c:pt idx="2285">
                  <c:v>-32.380000000000003</c:v>
                </c:pt>
                <c:pt idx="2286">
                  <c:v>-31.81</c:v>
                </c:pt>
                <c:pt idx="2287">
                  <c:v>-31.25</c:v>
                </c:pt>
                <c:pt idx="2288">
                  <c:v>-30.69</c:v>
                </c:pt>
                <c:pt idx="2289">
                  <c:v>-30.14</c:v>
                </c:pt>
                <c:pt idx="2290">
                  <c:v>-29.58</c:v>
                </c:pt>
                <c:pt idx="2291">
                  <c:v>-29.03</c:v>
                </c:pt>
                <c:pt idx="2292">
                  <c:v>-28.49</c:v>
                </c:pt>
                <c:pt idx="2293">
                  <c:v>-27.94</c:v>
                </c:pt>
                <c:pt idx="2294">
                  <c:v>-27.4</c:v>
                </c:pt>
                <c:pt idx="2295">
                  <c:v>-26.87</c:v>
                </c:pt>
                <c:pt idx="2296">
                  <c:v>-26.33</c:v>
                </c:pt>
                <c:pt idx="2297">
                  <c:v>-25.8</c:v>
                </c:pt>
                <c:pt idx="2298">
                  <c:v>-25.27</c:v>
                </c:pt>
                <c:pt idx="2299">
                  <c:v>-24.75</c:v>
                </c:pt>
                <c:pt idx="2300">
                  <c:v>-24.22</c:v>
                </c:pt>
                <c:pt idx="2301">
                  <c:v>-23.71</c:v>
                </c:pt>
                <c:pt idx="2302">
                  <c:v>-23.19</c:v>
                </c:pt>
                <c:pt idx="2303">
                  <c:v>-22.68</c:v>
                </c:pt>
                <c:pt idx="2304">
                  <c:v>-22.17</c:v>
                </c:pt>
                <c:pt idx="2305">
                  <c:v>-21.66</c:v>
                </c:pt>
                <c:pt idx="2306">
                  <c:v>-21.15</c:v>
                </c:pt>
                <c:pt idx="2307">
                  <c:v>-20.65</c:v>
                </c:pt>
                <c:pt idx="2308">
                  <c:v>-20.149999999999999</c:v>
                </c:pt>
                <c:pt idx="2309">
                  <c:v>-19.66</c:v>
                </c:pt>
                <c:pt idx="2310">
                  <c:v>-19.170000000000002</c:v>
                </c:pt>
                <c:pt idx="2311">
                  <c:v>-18.68</c:v>
                </c:pt>
                <c:pt idx="2312">
                  <c:v>-18.190000000000001</c:v>
                </c:pt>
                <c:pt idx="2313">
                  <c:v>-17.71</c:v>
                </c:pt>
                <c:pt idx="2314">
                  <c:v>-17.23</c:v>
                </c:pt>
                <c:pt idx="2315">
                  <c:v>-16.75</c:v>
                </c:pt>
                <c:pt idx="2316">
                  <c:v>-16.28</c:v>
                </c:pt>
                <c:pt idx="2317">
                  <c:v>-15.81</c:v>
                </c:pt>
                <c:pt idx="2318">
                  <c:v>-15.34</c:v>
                </c:pt>
                <c:pt idx="2319">
                  <c:v>-14.87</c:v>
                </c:pt>
                <c:pt idx="2320">
                  <c:v>-14.41</c:v>
                </c:pt>
                <c:pt idx="2321">
                  <c:v>-13.95</c:v>
                </c:pt>
                <c:pt idx="2322">
                  <c:v>-13.5</c:v>
                </c:pt>
                <c:pt idx="2323">
                  <c:v>-13.04</c:v>
                </c:pt>
                <c:pt idx="2324">
                  <c:v>-12.59</c:v>
                </c:pt>
                <c:pt idx="2325">
                  <c:v>-12.15</c:v>
                </c:pt>
                <c:pt idx="2326">
                  <c:v>-11.7</c:v>
                </c:pt>
                <c:pt idx="2327">
                  <c:v>-11.26</c:v>
                </c:pt>
                <c:pt idx="2328">
                  <c:v>-10.83</c:v>
                </c:pt>
                <c:pt idx="2329">
                  <c:v>-10.39</c:v>
                </c:pt>
                <c:pt idx="2330">
                  <c:v>-9.9600000000000009</c:v>
                </c:pt>
                <c:pt idx="2331">
                  <c:v>-9.5299999999999994</c:v>
                </c:pt>
                <c:pt idx="2332">
                  <c:v>-9.1</c:v>
                </c:pt>
                <c:pt idx="2333">
                  <c:v>-8.68</c:v>
                </c:pt>
                <c:pt idx="2334">
                  <c:v>-8.26</c:v>
                </c:pt>
                <c:pt idx="2335">
                  <c:v>-7.85</c:v>
                </c:pt>
                <c:pt idx="2336">
                  <c:v>-7.43</c:v>
                </c:pt>
                <c:pt idx="2337">
                  <c:v>-7.02</c:v>
                </c:pt>
                <c:pt idx="2338">
                  <c:v>-6.61</c:v>
                </c:pt>
                <c:pt idx="2339">
                  <c:v>-6.21</c:v>
                </c:pt>
                <c:pt idx="2340">
                  <c:v>-5.81</c:v>
                </c:pt>
                <c:pt idx="2341">
                  <c:v>-5.41</c:v>
                </c:pt>
                <c:pt idx="2342">
                  <c:v>-5.01</c:v>
                </c:pt>
                <c:pt idx="2343">
                  <c:v>-4.62</c:v>
                </c:pt>
                <c:pt idx="2344">
                  <c:v>-4.2300000000000004</c:v>
                </c:pt>
                <c:pt idx="2345">
                  <c:v>-3.85</c:v>
                </c:pt>
                <c:pt idx="2346">
                  <c:v>-3.46</c:v>
                </c:pt>
                <c:pt idx="2347">
                  <c:v>-3.08</c:v>
                </c:pt>
                <c:pt idx="2348">
                  <c:v>-2.7</c:v>
                </c:pt>
                <c:pt idx="2349">
                  <c:v>-2.33</c:v>
                </c:pt>
                <c:pt idx="2350">
                  <c:v>-1.96</c:v>
                </c:pt>
                <c:pt idx="2351">
                  <c:v>-1.59</c:v>
                </c:pt>
                <c:pt idx="2352">
                  <c:v>-1.23</c:v>
                </c:pt>
                <c:pt idx="2353">
                  <c:v>-0.86</c:v>
                </c:pt>
                <c:pt idx="2354">
                  <c:v>-0.5</c:v>
                </c:pt>
                <c:pt idx="2355">
                  <c:v>-0.15</c:v>
                </c:pt>
                <c:pt idx="2356">
                  <c:v>0.21</c:v>
                </c:pt>
                <c:pt idx="2357">
                  <c:v>0.56000000000000005</c:v>
                </c:pt>
                <c:pt idx="2358">
                  <c:v>0.9</c:v>
                </c:pt>
                <c:pt idx="2359">
                  <c:v>1.25</c:v>
                </c:pt>
                <c:pt idx="2360">
                  <c:v>1.59</c:v>
                </c:pt>
                <c:pt idx="2361">
                  <c:v>1.93</c:v>
                </c:pt>
                <c:pt idx="2362">
                  <c:v>2.2599999999999998</c:v>
                </c:pt>
                <c:pt idx="2363">
                  <c:v>2.59</c:v>
                </c:pt>
                <c:pt idx="2364">
                  <c:v>2.92</c:v>
                </c:pt>
                <c:pt idx="2365">
                  <c:v>3.25</c:v>
                </c:pt>
                <c:pt idx="2366">
                  <c:v>3.57</c:v>
                </c:pt>
                <c:pt idx="2367">
                  <c:v>3.89</c:v>
                </c:pt>
                <c:pt idx="2368">
                  <c:v>4.21</c:v>
                </c:pt>
                <c:pt idx="2369">
                  <c:v>4.5199999999999996</c:v>
                </c:pt>
                <c:pt idx="2370">
                  <c:v>4.83</c:v>
                </c:pt>
                <c:pt idx="2371">
                  <c:v>5.14</c:v>
                </c:pt>
                <c:pt idx="2372">
                  <c:v>5.45</c:v>
                </c:pt>
                <c:pt idx="2373">
                  <c:v>5.75</c:v>
                </c:pt>
                <c:pt idx="2374">
                  <c:v>6.05</c:v>
                </c:pt>
                <c:pt idx="2375">
                  <c:v>6.34</c:v>
                </c:pt>
                <c:pt idx="2376">
                  <c:v>6.63</c:v>
                </c:pt>
                <c:pt idx="2377">
                  <c:v>6.92</c:v>
                </c:pt>
                <c:pt idx="2378">
                  <c:v>7.21</c:v>
                </c:pt>
                <c:pt idx="2379">
                  <c:v>7.49</c:v>
                </c:pt>
                <c:pt idx="2380">
                  <c:v>7.78</c:v>
                </c:pt>
                <c:pt idx="2381">
                  <c:v>8.0500000000000007</c:v>
                </c:pt>
                <c:pt idx="2382">
                  <c:v>8.33</c:v>
                </c:pt>
                <c:pt idx="2383">
                  <c:v>8.6</c:v>
                </c:pt>
                <c:pt idx="2384">
                  <c:v>8.8699999999999992</c:v>
                </c:pt>
                <c:pt idx="2385">
                  <c:v>9.1300000000000008</c:v>
                </c:pt>
                <c:pt idx="2386">
                  <c:v>9.4</c:v>
                </c:pt>
                <c:pt idx="2387">
                  <c:v>9.66</c:v>
                </c:pt>
                <c:pt idx="2388">
                  <c:v>9.91</c:v>
                </c:pt>
                <c:pt idx="2389">
                  <c:v>10.17</c:v>
                </c:pt>
                <c:pt idx="2390">
                  <c:v>10.42</c:v>
                </c:pt>
                <c:pt idx="2391">
                  <c:v>10.66</c:v>
                </c:pt>
                <c:pt idx="2392">
                  <c:v>10.91</c:v>
                </c:pt>
                <c:pt idx="2393">
                  <c:v>11.15</c:v>
                </c:pt>
                <c:pt idx="2394">
                  <c:v>11.39</c:v>
                </c:pt>
                <c:pt idx="2395">
                  <c:v>11.62</c:v>
                </c:pt>
                <c:pt idx="2396">
                  <c:v>11.86</c:v>
                </c:pt>
                <c:pt idx="2397">
                  <c:v>12.08</c:v>
                </c:pt>
                <c:pt idx="2398">
                  <c:v>12.31</c:v>
                </c:pt>
                <c:pt idx="2399">
                  <c:v>12.53</c:v>
                </c:pt>
                <c:pt idx="2400">
                  <c:v>12.75</c:v>
                </c:pt>
                <c:pt idx="2401">
                  <c:v>12.97</c:v>
                </c:pt>
                <c:pt idx="2402">
                  <c:v>13.19</c:v>
                </c:pt>
                <c:pt idx="2403">
                  <c:v>13.4</c:v>
                </c:pt>
                <c:pt idx="2404">
                  <c:v>13.61</c:v>
                </c:pt>
                <c:pt idx="2405">
                  <c:v>13.81</c:v>
                </c:pt>
                <c:pt idx="2406">
                  <c:v>14.01</c:v>
                </c:pt>
                <c:pt idx="2407">
                  <c:v>14.21</c:v>
                </c:pt>
                <c:pt idx="2408">
                  <c:v>14.41</c:v>
                </c:pt>
                <c:pt idx="2409">
                  <c:v>14.6</c:v>
                </c:pt>
                <c:pt idx="2410">
                  <c:v>14.79</c:v>
                </c:pt>
                <c:pt idx="2411">
                  <c:v>14.98</c:v>
                </c:pt>
                <c:pt idx="2412">
                  <c:v>15.16</c:v>
                </c:pt>
                <c:pt idx="2413">
                  <c:v>15.34</c:v>
                </c:pt>
                <c:pt idx="2414">
                  <c:v>15.52</c:v>
                </c:pt>
                <c:pt idx="2415">
                  <c:v>15.7</c:v>
                </c:pt>
                <c:pt idx="2416">
                  <c:v>15.87</c:v>
                </c:pt>
                <c:pt idx="2417">
                  <c:v>16.04</c:v>
                </c:pt>
                <c:pt idx="2418">
                  <c:v>16.2</c:v>
                </c:pt>
                <c:pt idx="2419">
                  <c:v>16.37</c:v>
                </c:pt>
                <c:pt idx="2420">
                  <c:v>16.53</c:v>
                </c:pt>
                <c:pt idx="2421">
                  <c:v>16.68</c:v>
                </c:pt>
                <c:pt idx="2422">
                  <c:v>16.84</c:v>
                </c:pt>
                <c:pt idx="2423">
                  <c:v>16.989999999999998</c:v>
                </c:pt>
                <c:pt idx="2424">
                  <c:v>17.13</c:v>
                </c:pt>
                <c:pt idx="2425">
                  <c:v>17.28</c:v>
                </c:pt>
                <c:pt idx="2426">
                  <c:v>17.420000000000002</c:v>
                </c:pt>
                <c:pt idx="2427">
                  <c:v>17.559999999999999</c:v>
                </c:pt>
                <c:pt idx="2428">
                  <c:v>17.690000000000001</c:v>
                </c:pt>
                <c:pt idx="2429">
                  <c:v>17.829999999999998</c:v>
                </c:pt>
                <c:pt idx="2430">
                  <c:v>17.96</c:v>
                </c:pt>
                <c:pt idx="2431">
                  <c:v>18.079999999999998</c:v>
                </c:pt>
                <c:pt idx="2432">
                  <c:v>18.21</c:v>
                </c:pt>
                <c:pt idx="2433">
                  <c:v>18.329999999999998</c:v>
                </c:pt>
                <c:pt idx="2434">
                  <c:v>18.45</c:v>
                </c:pt>
                <c:pt idx="2435">
                  <c:v>18.559999999999999</c:v>
                </c:pt>
                <c:pt idx="2436">
                  <c:v>18.670000000000002</c:v>
                </c:pt>
                <c:pt idx="2437">
                  <c:v>18.78</c:v>
                </c:pt>
                <c:pt idx="2438">
                  <c:v>18.89</c:v>
                </c:pt>
                <c:pt idx="2439">
                  <c:v>18.989999999999998</c:v>
                </c:pt>
                <c:pt idx="2440">
                  <c:v>19.09</c:v>
                </c:pt>
                <c:pt idx="2441">
                  <c:v>19.18</c:v>
                </c:pt>
                <c:pt idx="2442">
                  <c:v>19.28</c:v>
                </c:pt>
                <c:pt idx="2443">
                  <c:v>19.37</c:v>
                </c:pt>
                <c:pt idx="2444">
                  <c:v>19.45</c:v>
                </c:pt>
                <c:pt idx="2445">
                  <c:v>19.54</c:v>
                </c:pt>
                <c:pt idx="2446">
                  <c:v>19.62</c:v>
                </c:pt>
                <c:pt idx="2447">
                  <c:v>19.7</c:v>
                </c:pt>
                <c:pt idx="2448">
                  <c:v>19.77</c:v>
                </c:pt>
                <c:pt idx="2449">
                  <c:v>19.850000000000001</c:v>
                </c:pt>
                <c:pt idx="2450">
                  <c:v>19.920000000000002</c:v>
                </c:pt>
                <c:pt idx="2451">
                  <c:v>19.98</c:v>
                </c:pt>
                <c:pt idx="2452">
                  <c:v>20.04</c:v>
                </c:pt>
                <c:pt idx="2453">
                  <c:v>20.100000000000001</c:v>
                </c:pt>
                <c:pt idx="2454">
                  <c:v>20.16</c:v>
                </c:pt>
                <c:pt idx="2455">
                  <c:v>20.22</c:v>
                </c:pt>
                <c:pt idx="2456">
                  <c:v>20.27</c:v>
                </c:pt>
                <c:pt idx="2457">
                  <c:v>20.309999999999999</c:v>
                </c:pt>
                <c:pt idx="2458">
                  <c:v>20.36</c:v>
                </c:pt>
                <c:pt idx="2459">
                  <c:v>20.399999999999999</c:v>
                </c:pt>
                <c:pt idx="2460">
                  <c:v>20.440000000000001</c:v>
                </c:pt>
                <c:pt idx="2461">
                  <c:v>20.48</c:v>
                </c:pt>
                <c:pt idx="2462">
                  <c:v>20.51</c:v>
                </c:pt>
                <c:pt idx="2463">
                  <c:v>20.54</c:v>
                </c:pt>
                <c:pt idx="2464">
                  <c:v>20.57</c:v>
                </c:pt>
                <c:pt idx="2465">
                  <c:v>20.59</c:v>
                </c:pt>
                <c:pt idx="2466">
                  <c:v>20.61</c:v>
                </c:pt>
                <c:pt idx="2467">
                  <c:v>20.63</c:v>
                </c:pt>
                <c:pt idx="2468">
                  <c:v>20.64</c:v>
                </c:pt>
                <c:pt idx="2469">
                  <c:v>20.66</c:v>
                </c:pt>
                <c:pt idx="2470">
                  <c:v>20.66</c:v>
                </c:pt>
                <c:pt idx="2471">
                  <c:v>20.67</c:v>
                </c:pt>
                <c:pt idx="2472">
                  <c:v>20.67</c:v>
                </c:pt>
                <c:pt idx="2473">
                  <c:v>20.67</c:v>
                </c:pt>
                <c:pt idx="2474">
                  <c:v>20.67</c:v>
                </c:pt>
                <c:pt idx="2475">
                  <c:v>20.66</c:v>
                </c:pt>
                <c:pt idx="2476">
                  <c:v>20.65</c:v>
                </c:pt>
                <c:pt idx="2477">
                  <c:v>20.64</c:v>
                </c:pt>
                <c:pt idx="2478">
                  <c:v>20.63</c:v>
                </c:pt>
                <c:pt idx="2479">
                  <c:v>20.61</c:v>
                </c:pt>
                <c:pt idx="2480">
                  <c:v>20.59</c:v>
                </c:pt>
                <c:pt idx="2481">
                  <c:v>20.56</c:v>
                </c:pt>
                <c:pt idx="2482">
                  <c:v>20.53</c:v>
                </c:pt>
                <c:pt idx="2483">
                  <c:v>20.5</c:v>
                </c:pt>
                <c:pt idx="2484">
                  <c:v>20.47</c:v>
                </c:pt>
                <c:pt idx="2485">
                  <c:v>20.43</c:v>
                </c:pt>
                <c:pt idx="2486">
                  <c:v>20.39</c:v>
                </c:pt>
                <c:pt idx="2487">
                  <c:v>20.350000000000001</c:v>
                </c:pt>
                <c:pt idx="2488">
                  <c:v>20.309999999999999</c:v>
                </c:pt>
                <c:pt idx="2489">
                  <c:v>20.260000000000002</c:v>
                </c:pt>
                <c:pt idx="2490">
                  <c:v>20.21</c:v>
                </c:pt>
                <c:pt idx="2491">
                  <c:v>20.149999999999999</c:v>
                </c:pt>
                <c:pt idx="2492">
                  <c:v>20.09</c:v>
                </c:pt>
                <c:pt idx="2493">
                  <c:v>20.03</c:v>
                </c:pt>
                <c:pt idx="2494">
                  <c:v>19.97</c:v>
                </c:pt>
                <c:pt idx="2495">
                  <c:v>19.899999999999999</c:v>
                </c:pt>
                <c:pt idx="2496">
                  <c:v>19.829999999999998</c:v>
                </c:pt>
                <c:pt idx="2497">
                  <c:v>19.760000000000002</c:v>
                </c:pt>
                <c:pt idx="2498">
                  <c:v>19.68</c:v>
                </c:pt>
                <c:pt idx="2499">
                  <c:v>19.600000000000001</c:v>
                </c:pt>
                <c:pt idx="2500">
                  <c:v>19.52</c:v>
                </c:pt>
                <c:pt idx="2501">
                  <c:v>19.440000000000001</c:v>
                </c:pt>
                <c:pt idx="2502">
                  <c:v>19.350000000000001</c:v>
                </c:pt>
                <c:pt idx="2503">
                  <c:v>19.260000000000002</c:v>
                </c:pt>
                <c:pt idx="2504">
                  <c:v>19.170000000000002</c:v>
                </c:pt>
                <c:pt idx="2505">
                  <c:v>19.07</c:v>
                </c:pt>
                <c:pt idx="2506">
                  <c:v>18.97</c:v>
                </c:pt>
                <c:pt idx="2507">
                  <c:v>18.87</c:v>
                </c:pt>
                <c:pt idx="2508">
                  <c:v>18.760000000000002</c:v>
                </c:pt>
                <c:pt idx="2509">
                  <c:v>18.649999999999999</c:v>
                </c:pt>
                <c:pt idx="2510">
                  <c:v>18.54</c:v>
                </c:pt>
                <c:pt idx="2511">
                  <c:v>18.420000000000002</c:v>
                </c:pt>
                <c:pt idx="2512">
                  <c:v>18.3</c:v>
                </c:pt>
                <c:pt idx="2513">
                  <c:v>18.13</c:v>
                </c:pt>
                <c:pt idx="2514">
                  <c:v>18.010000000000002</c:v>
                </c:pt>
                <c:pt idx="2515">
                  <c:v>17.88</c:v>
                </c:pt>
                <c:pt idx="2516">
                  <c:v>17.75</c:v>
                </c:pt>
                <c:pt idx="2517">
                  <c:v>17.61</c:v>
                </c:pt>
                <c:pt idx="2518">
                  <c:v>17.47</c:v>
                </c:pt>
                <c:pt idx="2519">
                  <c:v>17.329999999999998</c:v>
                </c:pt>
                <c:pt idx="2520">
                  <c:v>17.18</c:v>
                </c:pt>
                <c:pt idx="2521">
                  <c:v>17.03</c:v>
                </c:pt>
                <c:pt idx="2522">
                  <c:v>16.87</c:v>
                </c:pt>
                <c:pt idx="2523">
                  <c:v>16.72</c:v>
                </c:pt>
                <c:pt idx="2524">
                  <c:v>16.55</c:v>
                </c:pt>
                <c:pt idx="2525">
                  <c:v>16.39</c:v>
                </c:pt>
                <c:pt idx="2526">
                  <c:v>16.22</c:v>
                </c:pt>
                <c:pt idx="2527">
                  <c:v>16.05</c:v>
                </c:pt>
                <c:pt idx="2528">
                  <c:v>15.87</c:v>
                </c:pt>
                <c:pt idx="2529">
                  <c:v>15.69</c:v>
                </c:pt>
                <c:pt idx="2530">
                  <c:v>15.51</c:v>
                </c:pt>
                <c:pt idx="2531">
                  <c:v>15.33</c:v>
                </c:pt>
                <c:pt idx="2532">
                  <c:v>15.14</c:v>
                </c:pt>
                <c:pt idx="2533">
                  <c:v>14.94</c:v>
                </c:pt>
                <c:pt idx="2534">
                  <c:v>14.75</c:v>
                </c:pt>
                <c:pt idx="2535">
                  <c:v>14.55</c:v>
                </c:pt>
                <c:pt idx="2536">
                  <c:v>14.34</c:v>
                </c:pt>
                <c:pt idx="2537">
                  <c:v>14.14</c:v>
                </c:pt>
                <c:pt idx="2538">
                  <c:v>13.93</c:v>
                </c:pt>
                <c:pt idx="2539">
                  <c:v>13.71</c:v>
                </c:pt>
                <c:pt idx="2540">
                  <c:v>13.49</c:v>
                </c:pt>
                <c:pt idx="2541">
                  <c:v>13.27</c:v>
                </c:pt>
                <c:pt idx="2542">
                  <c:v>13.05</c:v>
                </c:pt>
                <c:pt idx="2543">
                  <c:v>12.82</c:v>
                </c:pt>
                <c:pt idx="2544">
                  <c:v>12.59</c:v>
                </c:pt>
                <c:pt idx="2545">
                  <c:v>12.35</c:v>
                </c:pt>
                <c:pt idx="2546">
                  <c:v>12.12</c:v>
                </c:pt>
                <c:pt idx="2547">
                  <c:v>11.87</c:v>
                </c:pt>
                <c:pt idx="2548">
                  <c:v>11.63</c:v>
                </c:pt>
                <c:pt idx="2549">
                  <c:v>11.38</c:v>
                </c:pt>
                <c:pt idx="2550">
                  <c:v>11.12</c:v>
                </c:pt>
                <c:pt idx="2551">
                  <c:v>10.87</c:v>
                </c:pt>
                <c:pt idx="2552">
                  <c:v>10.61</c:v>
                </c:pt>
                <c:pt idx="2553">
                  <c:v>10.35</c:v>
                </c:pt>
                <c:pt idx="2554">
                  <c:v>10.08</c:v>
                </c:pt>
                <c:pt idx="2555">
                  <c:v>9.81</c:v>
                </c:pt>
                <c:pt idx="2556">
                  <c:v>9.5299999999999994</c:v>
                </c:pt>
                <c:pt idx="2557">
                  <c:v>9.26</c:v>
                </c:pt>
                <c:pt idx="2558">
                  <c:v>8.98</c:v>
                </c:pt>
                <c:pt idx="2559">
                  <c:v>8.69</c:v>
                </c:pt>
                <c:pt idx="2560">
                  <c:v>8.4</c:v>
                </c:pt>
                <c:pt idx="2561">
                  <c:v>8.11</c:v>
                </c:pt>
                <c:pt idx="2562">
                  <c:v>7.82</c:v>
                </c:pt>
                <c:pt idx="2563">
                  <c:v>7.52</c:v>
                </c:pt>
                <c:pt idx="2564">
                  <c:v>7.22</c:v>
                </c:pt>
                <c:pt idx="2565">
                  <c:v>6.91</c:v>
                </c:pt>
                <c:pt idx="2566">
                  <c:v>6.6</c:v>
                </c:pt>
                <c:pt idx="2567">
                  <c:v>6.29</c:v>
                </c:pt>
                <c:pt idx="2568">
                  <c:v>5.97</c:v>
                </c:pt>
                <c:pt idx="2569">
                  <c:v>5.65</c:v>
                </c:pt>
                <c:pt idx="2570">
                  <c:v>5.33</c:v>
                </c:pt>
                <c:pt idx="2571">
                  <c:v>5</c:v>
                </c:pt>
                <c:pt idx="2572">
                  <c:v>4.67</c:v>
                </c:pt>
                <c:pt idx="2573">
                  <c:v>4.34</c:v>
                </c:pt>
                <c:pt idx="2574">
                  <c:v>4</c:v>
                </c:pt>
                <c:pt idx="2575">
                  <c:v>3.66</c:v>
                </c:pt>
                <c:pt idx="2576">
                  <c:v>3.32</c:v>
                </c:pt>
                <c:pt idx="2577">
                  <c:v>2.97</c:v>
                </c:pt>
                <c:pt idx="2578">
                  <c:v>2.62</c:v>
                </c:pt>
                <c:pt idx="2579">
                  <c:v>2.2599999999999998</c:v>
                </c:pt>
                <c:pt idx="2580">
                  <c:v>1.9</c:v>
                </c:pt>
                <c:pt idx="2581">
                  <c:v>1.54</c:v>
                </c:pt>
                <c:pt idx="2582">
                  <c:v>1.18</c:v>
                </c:pt>
                <c:pt idx="2583">
                  <c:v>0.81</c:v>
                </c:pt>
                <c:pt idx="2584">
                  <c:v>0.43</c:v>
                </c:pt>
                <c:pt idx="2585">
                  <c:v>0.06</c:v>
                </c:pt>
                <c:pt idx="2586">
                  <c:v>-0.32</c:v>
                </c:pt>
                <c:pt idx="2587">
                  <c:v>-0.71</c:v>
                </c:pt>
                <c:pt idx="2588">
                  <c:v>-1.0900000000000001</c:v>
                </c:pt>
                <c:pt idx="2589">
                  <c:v>-1.48</c:v>
                </c:pt>
                <c:pt idx="2590">
                  <c:v>-1.88</c:v>
                </c:pt>
                <c:pt idx="2591">
                  <c:v>-2.27</c:v>
                </c:pt>
                <c:pt idx="2592">
                  <c:v>-2.67</c:v>
                </c:pt>
                <c:pt idx="2593">
                  <c:v>-3.08</c:v>
                </c:pt>
                <c:pt idx="2594">
                  <c:v>-3.49</c:v>
                </c:pt>
                <c:pt idx="2595">
                  <c:v>-3.9</c:v>
                </c:pt>
                <c:pt idx="2596">
                  <c:v>-4.3099999999999996</c:v>
                </c:pt>
                <c:pt idx="2597">
                  <c:v>-4.7300000000000004</c:v>
                </c:pt>
                <c:pt idx="2598">
                  <c:v>-5.15</c:v>
                </c:pt>
                <c:pt idx="2599">
                  <c:v>-5.58</c:v>
                </c:pt>
                <c:pt idx="2600">
                  <c:v>-6.01</c:v>
                </c:pt>
                <c:pt idx="2601">
                  <c:v>-6.44</c:v>
                </c:pt>
                <c:pt idx="2602">
                  <c:v>-6.87</c:v>
                </c:pt>
                <c:pt idx="2603">
                  <c:v>-7.31</c:v>
                </c:pt>
                <c:pt idx="2604">
                  <c:v>-7.76</c:v>
                </c:pt>
                <c:pt idx="2605">
                  <c:v>-8.1999999999999993</c:v>
                </c:pt>
                <c:pt idx="2606">
                  <c:v>-8.65</c:v>
                </c:pt>
                <c:pt idx="2607">
                  <c:v>-9.11</c:v>
                </c:pt>
                <c:pt idx="2608">
                  <c:v>-9.56</c:v>
                </c:pt>
                <c:pt idx="2609">
                  <c:v>-10.02</c:v>
                </c:pt>
                <c:pt idx="2610">
                  <c:v>-10.49</c:v>
                </c:pt>
                <c:pt idx="2611">
                  <c:v>-10.96</c:v>
                </c:pt>
                <c:pt idx="2612">
                  <c:v>-11.43</c:v>
                </c:pt>
                <c:pt idx="2613">
                  <c:v>-11.9</c:v>
                </c:pt>
                <c:pt idx="2614">
                  <c:v>-12.38</c:v>
                </c:pt>
                <c:pt idx="2615">
                  <c:v>-12.86</c:v>
                </c:pt>
                <c:pt idx="2616">
                  <c:v>-13.35</c:v>
                </c:pt>
                <c:pt idx="2617">
                  <c:v>-13.84</c:v>
                </c:pt>
                <c:pt idx="2618">
                  <c:v>-14.33</c:v>
                </c:pt>
                <c:pt idx="2619">
                  <c:v>-14.82</c:v>
                </c:pt>
                <c:pt idx="2620">
                  <c:v>-15.32</c:v>
                </c:pt>
                <c:pt idx="2621">
                  <c:v>-15.83</c:v>
                </c:pt>
                <c:pt idx="2622">
                  <c:v>-16.329999999999998</c:v>
                </c:pt>
                <c:pt idx="2623">
                  <c:v>-16.84</c:v>
                </c:pt>
                <c:pt idx="2624">
                  <c:v>-17.36</c:v>
                </c:pt>
                <c:pt idx="2625">
                  <c:v>-17.87</c:v>
                </c:pt>
                <c:pt idx="2626">
                  <c:v>-18.39</c:v>
                </c:pt>
                <c:pt idx="2627">
                  <c:v>-18.920000000000002</c:v>
                </c:pt>
                <c:pt idx="2628">
                  <c:v>-19.440000000000001</c:v>
                </c:pt>
                <c:pt idx="2629">
                  <c:v>-19.98</c:v>
                </c:pt>
                <c:pt idx="2630">
                  <c:v>-20.51</c:v>
                </c:pt>
                <c:pt idx="2631">
                  <c:v>-21.05</c:v>
                </c:pt>
                <c:pt idx="2632">
                  <c:v>-21.59</c:v>
                </c:pt>
                <c:pt idx="2633">
                  <c:v>-22.14</c:v>
                </c:pt>
                <c:pt idx="2634">
                  <c:v>-22.68</c:v>
                </c:pt>
                <c:pt idx="2635">
                  <c:v>-23.24</c:v>
                </c:pt>
                <c:pt idx="2636">
                  <c:v>-23.79</c:v>
                </c:pt>
                <c:pt idx="2637">
                  <c:v>-24.35</c:v>
                </c:pt>
                <c:pt idx="2638">
                  <c:v>-24.91</c:v>
                </c:pt>
                <c:pt idx="2639">
                  <c:v>-25.48</c:v>
                </c:pt>
                <c:pt idx="2640">
                  <c:v>-26.05</c:v>
                </c:pt>
                <c:pt idx="2641">
                  <c:v>-26.62</c:v>
                </c:pt>
                <c:pt idx="2642">
                  <c:v>-27.2</c:v>
                </c:pt>
                <c:pt idx="2643">
                  <c:v>-27.78</c:v>
                </c:pt>
                <c:pt idx="2644">
                  <c:v>-28.36</c:v>
                </c:pt>
                <c:pt idx="2645">
                  <c:v>-28.95</c:v>
                </c:pt>
                <c:pt idx="2646">
                  <c:v>-29.54</c:v>
                </c:pt>
                <c:pt idx="2647">
                  <c:v>-30.14</c:v>
                </c:pt>
                <c:pt idx="2648">
                  <c:v>-30.73</c:v>
                </c:pt>
                <c:pt idx="2649">
                  <c:v>-31.34</c:v>
                </c:pt>
                <c:pt idx="2650">
                  <c:v>-31.94</c:v>
                </c:pt>
                <c:pt idx="2651">
                  <c:v>-32.549999999999997</c:v>
                </c:pt>
                <c:pt idx="2652">
                  <c:v>-33.159999999999997</c:v>
                </c:pt>
                <c:pt idx="2653">
                  <c:v>-33.78</c:v>
                </c:pt>
                <c:pt idx="2654">
                  <c:v>-34.4</c:v>
                </c:pt>
                <c:pt idx="2655">
                  <c:v>-35.020000000000003</c:v>
                </c:pt>
                <c:pt idx="2656">
                  <c:v>-35.64</c:v>
                </c:pt>
                <c:pt idx="2657">
                  <c:v>-36.270000000000003</c:v>
                </c:pt>
                <c:pt idx="2658">
                  <c:v>-36.909999999999997</c:v>
                </c:pt>
                <c:pt idx="2659">
                  <c:v>-37.54</c:v>
                </c:pt>
                <c:pt idx="2660">
                  <c:v>-38.18</c:v>
                </c:pt>
                <c:pt idx="2661">
                  <c:v>-38.83</c:v>
                </c:pt>
                <c:pt idx="2662">
                  <c:v>-39.47</c:v>
                </c:pt>
                <c:pt idx="2663">
                  <c:v>-40.130000000000003</c:v>
                </c:pt>
                <c:pt idx="2664">
                  <c:v>-40.78</c:v>
                </c:pt>
                <c:pt idx="2665">
                  <c:v>-41.44</c:v>
                </c:pt>
                <c:pt idx="2666">
                  <c:v>-42.1</c:v>
                </c:pt>
                <c:pt idx="2667">
                  <c:v>-42.76</c:v>
                </c:pt>
                <c:pt idx="2668">
                  <c:v>-43.43</c:v>
                </c:pt>
                <c:pt idx="2669">
                  <c:v>-44.1</c:v>
                </c:pt>
                <c:pt idx="2670">
                  <c:v>-44.78</c:v>
                </c:pt>
                <c:pt idx="2671">
                  <c:v>-45.46</c:v>
                </c:pt>
                <c:pt idx="2672">
                  <c:v>-46.14</c:v>
                </c:pt>
                <c:pt idx="2673">
                  <c:v>-46.83</c:v>
                </c:pt>
                <c:pt idx="2674">
                  <c:v>-47.52</c:v>
                </c:pt>
                <c:pt idx="2675">
                  <c:v>-48.21</c:v>
                </c:pt>
                <c:pt idx="2676">
                  <c:v>-48.91</c:v>
                </c:pt>
                <c:pt idx="2677">
                  <c:v>-49.61</c:v>
                </c:pt>
                <c:pt idx="2678">
                  <c:v>-50.31</c:v>
                </c:pt>
                <c:pt idx="2679">
                  <c:v>-51.02</c:v>
                </c:pt>
                <c:pt idx="2680">
                  <c:v>-51.73</c:v>
                </c:pt>
                <c:pt idx="2681">
                  <c:v>-52.44</c:v>
                </c:pt>
                <c:pt idx="2682">
                  <c:v>-53.16</c:v>
                </c:pt>
                <c:pt idx="2683">
                  <c:v>-53.88</c:v>
                </c:pt>
                <c:pt idx="2684">
                  <c:v>-54.6</c:v>
                </c:pt>
                <c:pt idx="2685">
                  <c:v>-55.33</c:v>
                </c:pt>
                <c:pt idx="2686">
                  <c:v>-56.06</c:v>
                </c:pt>
                <c:pt idx="2687">
                  <c:v>-56.8</c:v>
                </c:pt>
                <c:pt idx="2688">
                  <c:v>-57.54</c:v>
                </c:pt>
                <c:pt idx="2689">
                  <c:v>-58.28</c:v>
                </c:pt>
                <c:pt idx="2690">
                  <c:v>-59.03</c:v>
                </c:pt>
                <c:pt idx="2691">
                  <c:v>-59.78</c:v>
                </c:pt>
                <c:pt idx="2692">
                  <c:v>-60.53</c:v>
                </c:pt>
                <c:pt idx="2693">
                  <c:v>-61.29</c:v>
                </c:pt>
                <c:pt idx="2694">
                  <c:v>-62.05</c:v>
                </c:pt>
                <c:pt idx="2695">
                  <c:v>-62.81</c:v>
                </c:pt>
                <c:pt idx="2696">
                  <c:v>-63.58</c:v>
                </c:pt>
                <c:pt idx="2697">
                  <c:v>-64.349999999999994</c:v>
                </c:pt>
                <c:pt idx="2698">
                  <c:v>-65.12</c:v>
                </c:pt>
                <c:pt idx="2699">
                  <c:v>-65.900000000000006</c:v>
                </c:pt>
                <c:pt idx="2700">
                  <c:v>-66.680000000000007</c:v>
                </c:pt>
                <c:pt idx="2701">
                  <c:v>-67.459999999999994</c:v>
                </c:pt>
                <c:pt idx="2702">
                  <c:v>-68.25</c:v>
                </c:pt>
                <c:pt idx="2703">
                  <c:v>-69.040000000000006</c:v>
                </c:pt>
                <c:pt idx="2704">
                  <c:v>-69.84</c:v>
                </c:pt>
                <c:pt idx="2705">
                  <c:v>-70.64</c:v>
                </c:pt>
                <c:pt idx="2706">
                  <c:v>-71.44</c:v>
                </c:pt>
                <c:pt idx="2707">
                  <c:v>-72.239999999999995</c:v>
                </c:pt>
                <c:pt idx="2708">
                  <c:v>-73.05</c:v>
                </c:pt>
                <c:pt idx="2709">
                  <c:v>-73.87</c:v>
                </c:pt>
                <c:pt idx="2710">
                  <c:v>-74.680000000000007</c:v>
                </c:pt>
                <c:pt idx="2711">
                  <c:v>-75.5</c:v>
                </c:pt>
                <c:pt idx="2712">
                  <c:v>-76.33</c:v>
                </c:pt>
                <c:pt idx="2713">
                  <c:v>-77.150000000000006</c:v>
                </c:pt>
                <c:pt idx="2714">
                  <c:v>-77.98</c:v>
                </c:pt>
                <c:pt idx="2715">
                  <c:v>-78.819999999999993</c:v>
                </c:pt>
                <c:pt idx="2716">
                  <c:v>-79.650000000000006</c:v>
                </c:pt>
                <c:pt idx="2717">
                  <c:v>-80.489999999999995</c:v>
                </c:pt>
                <c:pt idx="2718">
                  <c:v>-81.34</c:v>
                </c:pt>
                <c:pt idx="2719">
                  <c:v>-82.19</c:v>
                </c:pt>
                <c:pt idx="2720">
                  <c:v>-83.04</c:v>
                </c:pt>
                <c:pt idx="2721">
                  <c:v>-83.89</c:v>
                </c:pt>
                <c:pt idx="2722">
                  <c:v>-84.75</c:v>
                </c:pt>
                <c:pt idx="2723">
                  <c:v>-85.61</c:v>
                </c:pt>
                <c:pt idx="2724">
                  <c:v>-86.48</c:v>
                </c:pt>
                <c:pt idx="2725">
                  <c:v>-87.35</c:v>
                </c:pt>
                <c:pt idx="2726">
                  <c:v>-88.22</c:v>
                </c:pt>
                <c:pt idx="2727">
                  <c:v>-89.1</c:v>
                </c:pt>
                <c:pt idx="2728">
                  <c:v>-89.98</c:v>
                </c:pt>
                <c:pt idx="2729">
                  <c:v>-90.86</c:v>
                </c:pt>
                <c:pt idx="2730">
                  <c:v>-91.75</c:v>
                </c:pt>
                <c:pt idx="2731">
                  <c:v>-92.64</c:v>
                </c:pt>
                <c:pt idx="2732">
                  <c:v>-93.53</c:v>
                </c:pt>
                <c:pt idx="2733">
                  <c:v>-94.43</c:v>
                </c:pt>
                <c:pt idx="2734">
                  <c:v>-95.33</c:v>
                </c:pt>
                <c:pt idx="2735">
                  <c:v>-96.23</c:v>
                </c:pt>
                <c:pt idx="2736">
                  <c:v>-97.14</c:v>
                </c:pt>
                <c:pt idx="2737">
                  <c:v>-98.05</c:v>
                </c:pt>
                <c:pt idx="2738">
                  <c:v>-98.97</c:v>
                </c:pt>
                <c:pt idx="2739">
                  <c:v>-99.89</c:v>
                </c:pt>
                <c:pt idx="2740">
                  <c:v>-100.81</c:v>
                </c:pt>
                <c:pt idx="2741">
                  <c:v>-101.73</c:v>
                </c:pt>
                <c:pt idx="2742">
                  <c:v>-102.66</c:v>
                </c:pt>
                <c:pt idx="2743">
                  <c:v>-103.59</c:v>
                </c:pt>
                <c:pt idx="2744">
                  <c:v>-104.53</c:v>
                </c:pt>
                <c:pt idx="2745">
                  <c:v>-105.47</c:v>
                </c:pt>
                <c:pt idx="2746">
                  <c:v>-106.41</c:v>
                </c:pt>
                <c:pt idx="2747">
                  <c:v>-107.36</c:v>
                </c:pt>
                <c:pt idx="2748">
                  <c:v>-108.31</c:v>
                </c:pt>
                <c:pt idx="2749">
                  <c:v>-109.26</c:v>
                </c:pt>
                <c:pt idx="2750">
                  <c:v>-110.22</c:v>
                </c:pt>
                <c:pt idx="2751">
                  <c:v>-109.44</c:v>
                </c:pt>
                <c:pt idx="2752">
                  <c:v>-108.56</c:v>
                </c:pt>
                <c:pt idx="2753">
                  <c:v>-107.69</c:v>
                </c:pt>
                <c:pt idx="2754">
                  <c:v>-106.82</c:v>
                </c:pt>
                <c:pt idx="2755">
                  <c:v>-105.95</c:v>
                </c:pt>
                <c:pt idx="2756">
                  <c:v>-105.09</c:v>
                </c:pt>
                <c:pt idx="2757">
                  <c:v>-104.23</c:v>
                </c:pt>
                <c:pt idx="2758">
                  <c:v>-103.37</c:v>
                </c:pt>
                <c:pt idx="2759">
                  <c:v>-102.52</c:v>
                </c:pt>
                <c:pt idx="2760">
                  <c:v>-101.67</c:v>
                </c:pt>
                <c:pt idx="2761">
                  <c:v>-100.83</c:v>
                </c:pt>
                <c:pt idx="2762">
                  <c:v>-99.99</c:v>
                </c:pt>
                <c:pt idx="2763">
                  <c:v>-99.15</c:v>
                </c:pt>
                <c:pt idx="2764">
                  <c:v>-98.32</c:v>
                </c:pt>
                <c:pt idx="2765">
                  <c:v>-97.48</c:v>
                </c:pt>
                <c:pt idx="2766">
                  <c:v>-96.66</c:v>
                </c:pt>
                <c:pt idx="2767">
                  <c:v>-95.83</c:v>
                </c:pt>
                <c:pt idx="2768">
                  <c:v>-95.01</c:v>
                </c:pt>
                <c:pt idx="2769">
                  <c:v>-94.2</c:v>
                </c:pt>
                <c:pt idx="2770">
                  <c:v>-93.38</c:v>
                </c:pt>
                <c:pt idx="2771">
                  <c:v>-92.57</c:v>
                </c:pt>
                <c:pt idx="2772">
                  <c:v>-91.77</c:v>
                </c:pt>
                <c:pt idx="2773">
                  <c:v>-90.97</c:v>
                </c:pt>
                <c:pt idx="2774">
                  <c:v>-90.17</c:v>
                </c:pt>
                <c:pt idx="2775">
                  <c:v>-89.37</c:v>
                </c:pt>
                <c:pt idx="2776">
                  <c:v>-88.58</c:v>
                </c:pt>
                <c:pt idx="2777">
                  <c:v>-87.79</c:v>
                </c:pt>
                <c:pt idx="2778">
                  <c:v>-87.01</c:v>
                </c:pt>
                <c:pt idx="2779">
                  <c:v>-86.22</c:v>
                </c:pt>
                <c:pt idx="2780">
                  <c:v>-85.45</c:v>
                </c:pt>
                <c:pt idx="2781">
                  <c:v>-84.67</c:v>
                </c:pt>
                <c:pt idx="2782">
                  <c:v>-83.9</c:v>
                </c:pt>
                <c:pt idx="2783">
                  <c:v>-83.13</c:v>
                </c:pt>
                <c:pt idx="2784">
                  <c:v>-82.37</c:v>
                </c:pt>
                <c:pt idx="2785">
                  <c:v>-81.61</c:v>
                </c:pt>
                <c:pt idx="2786">
                  <c:v>-80.849999999999994</c:v>
                </c:pt>
                <c:pt idx="2787">
                  <c:v>-80.099999999999994</c:v>
                </c:pt>
                <c:pt idx="2788">
                  <c:v>-79.349999999999994</c:v>
                </c:pt>
                <c:pt idx="2789">
                  <c:v>-78.61</c:v>
                </c:pt>
                <c:pt idx="2790">
                  <c:v>-77.86</c:v>
                </c:pt>
                <c:pt idx="2791">
                  <c:v>-77.12</c:v>
                </c:pt>
                <c:pt idx="2792">
                  <c:v>-76.39</c:v>
                </c:pt>
                <c:pt idx="2793">
                  <c:v>-75.66</c:v>
                </c:pt>
                <c:pt idx="2794">
                  <c:v>-74.930000000000007</c:v>
                </c:pt>
                <c:pt idx="2795">
                  <c:v>-74.2</c:v>
                </c:pt>
                <c:pt idx="2796">
                  <c:v>-73.48</c:v>
                </c:pt>
                <c:pt idx="2797">
                  <c:v>-72.760000000000005</c:v>
                </c:pt>
                <c:pt idx="2798">
                  <c:v>-72.05</c:v>
                </c:pt>
                <c:pt idx="2799">
                  <c:v>-71.34</c:v>
                </c:pt>
                <c:pt idx="2800">
                  <c:v>-70.63</c:v>
                </c:pt>
                <c:pt idx="2801">
                  <c:v>-69.930000000000007</c:v>
                </c:pt>
                <c:pt idx="2802">
                  <c:v>-69.23</c:v>
                </c:pt>
                <c:pt idx="2803">
                  <c:v>-68.53</c:v>
                </c:pt>
                <c:pt idx="2804">
                  <c:v>-67.84</c:v>
                </c:pt>
                <c:pt idx="2805">
                  <c:v>-67.150000000000006</c:v>
                </c:pt>
                <c:pt idx="2806">
                  <c:v>-66.459999999999994</c:v>
                </c:pt>
                <c:pt idx="2807">
                  <c:v>-65.78</c:v>
                </c:pt>
                <c:pt idx="2808">
                  <c:v>-65.099999999999994</c:v>
                </c:pt>
                <c:pt idx="2809">
                  <c:v>-64.42</c:v>
                </c:pt>
                <c:pt idx="2810">
                  <c:v>-63.75</c:v>
                </c:pt>
                <c:pt idx="2811">
                  <c:v>-63.08</c:v>
                </c:pt>
                <c:pt idx="2812">
                  <c:v>-62.42</c:v>
                </c:pt>
                <c:pt idx="2813">
                  <c:v>-61.76</c:v>
                </c:pt>
                <c:pt idx="2814">
                  <c:v>-61.1</c:v>
                </c:pt>
                <c:pt idx="2815">
                  <c:v>-60.44</c:v>
                </c:pt>
                <c:pt idx="2816">
                  <c:v>-59.79</c:v>
                </c:pt>
                <c:pt idx="2817">
                  <c:v>-59.14</c:v>
                </c:pt>
                <c:pt idx="2818">
                  <c:v>-58.5</c:v>
                </c:pt>
                <c:pt idx="2819">
                  <c:v>-57.86</c:v>
                </c:pt>
                <c:pt idx="2820">
                  <c:v>-57.22</c:v>
                </c:pt>
                <c:pt idx="2821">
                  <c:v>-56.59</c:v>
                </c:pt>
                <c:pt idx="2822">
                  <c:v>-55.96</c:v>
                </c:pt>
                <c:pt idx="2823">
                  <c:v>-55.33</c:v>
                </c:pt>
                <c:pt idx="2824">
                  <c:v>-54.71</c:v>
                </c:pt>
                <c:pt idx="2825">
                  <c:v>-54.09</c:v>
                </c:pt>
                <c:pt idx="2826">
                  <c:v>-53.48</c:v>
                </c:pt>
                <c:pt idx="2827">
                  <c:v>-52.86</c:v>
                </c:pt>
                <c:pt idx="2828">
                  <c:v>-52.26</c:v>
                </c:pt>
                <c:pt idx="2829">
                  <c:v>-51.65</c:v>
                </c:pt>
                <c:pt idx="2830">
                  <c:v>-51.05</c:v>
                </c:pt>
                <c:pt idx="2831">
                  <c:v>-50.45</c:v>
                </c:pt>
                <c:pt idx="2832">
                  <c:v>-49.86</c:v>
                </c:pt>
                <c:pt idx="2833">
                  <c:v>-49.26</c:v>
                </c:pt>
                <c:pt idx="2834">
                  <c:v>-48.68</c:v>
                </c:pt>
                <c:pt idx="2835">
                  <c:v>-48.09</c:v>
                </c:pt>
                <c:pt idx="2836">
                  <c:v>-47.51</c:v>
                </c:pt>
                <c:pt idx="2837">
                  <c:v>-46.94</c:v>
                </c:pt>
                <c:pt idx="2838">
                  <c:v>-46.36</c:v>
                </c:pt>
                <c:pt idx="2839">
                  <c:v>-45.79</c:v>
                </c:pt>
                <c:pt idx="2840">
                  <c:v>-45.23</c:v>
                </c:pt>
                <c:pt idx="2841">
                  <c:v>-44.66</c:v>
                </c:pt>
                <c:pt idx="2842">
                  <c:v>-44.1</c:v>
                </c:pt>
                <c:pt idx="2843">
                  <c:v>-43.55</c:v>
                </c:pt>
                <c:pt idx="2844">
                  <c:v>-43</c:v>
                </c:pt>
                <c:pt idx="2845">
                  <c:v>-42.45</c:v>
                </c:pt>
                <c:pt idx="2846">
                  <c:v>-41.9</c:v>
                </c:pt>
                <c:pt idx="2847">
                  <c:v>-41.36</c:v>
                </c:pt>
                <c:pt idx="2848">
                  <c:v>-40.82</c:v>
                </c:pt>
                <c:pt idx="2849">
                  <c:v>-40.29</c:v>
                </c:pt>
                <c:pt idx="2850">
                  <c:v>-39.76</c:v>
                </c:pt>
                <c:pt idx="2851">
                  <c:v>-39.229999999999997</c:v>
                </c:pt>
                <c:pt idx="2852">
                  <c:v>-38.700000000000003</c:v>
                </c:pt>
                <c:pt idx="2853">
                  <c:v>-38.18</c:v>
                </c:pt>
                <c:pt idx="2854">
                  <c:v>-37.67</c:v>
                </c:pt>
                <c:pt idx="2855">
                  <c:v>-37.15</c:v>
                </c:pt>
                <c:pt idx="2856">
                  <c:v>-36.64</c:v>
                </c:pt>
                <c:pt idx="2857">
                  <c:v>-36.14</c:v>
                </c:pt>
                <c:pt idx="2858">
                  <c:v>-35.630000000000003</c:v>
                </c:pt>
                <c:pt idx="2859">
                  <c:v>-35.130000000000003</c:v>
                </c:pt>
                <c:pt idx="2860">
                  <c:v>-34.64</c:v>
                </c:pt>
                <c:pt idx="2861">
                  <c:v>-34.15</c:v>
                </c:pt>
                <c:pt idx="2862">
                  <c:v>-33.659999999999997</c:v>
                </c:pt>
                <c:pt idx="2863">
                  <c:v>-33.17</c:v>
                </c:pt>
                <c:pt idx="2864">
                  <c:v>-32.69</c:v>
                </c:pt>
                <c:pt idx="2865">
                  <c:v>-32.21</c:v>
                </c:pt>
                <c:pt idx="2866">
                  <c:v>-31.74</c:v>
                </c:pt>
                <c:pt idx="2867">
                  <c:v>-31.27</c:v>
                </c:pt>
                <c:pt idx="2868">
                  <c:v>-30.8</c:v>
                </c:pt>
                <c:pt idx="2869">
                  <c:v>-30.33</c:v>
                </c:pt>
                <c:pt idx="2870">
                  <c:v>-29.87</c:v>
                </c:pt>
                <c:pt idx="2871">
                  <c:v>-29.42</c:v>
                </c:pt>
                <c:pt idx="2872">
                  <c:v>-28.96</c:v>
                </c:pt>
                <c:pt idx="2873">
                  <c:v>-28.51</c:v>
                </c:pt>
                <c:pt idx="2874">
                  <c:v>-28.07</c:v>
                </c:pt>
                <c:pt idx="2875">
                  <c:v>-27.62</c:v>
                </c:pt>
                <c:pt idx="2876">
                  <c:v>-27.18</c:v>
                </c:pt>
                <c:pt idx="2877">
                  <c:v>-26.75</c:v>
                </c:pt>
                <c:pt idx="2878">
                  <c:v>-26.32</c:v>
                </c:pt>
                <c:pt idx="2879">
                  <c:v>-25.89</c:v>
                </c:pt>
                <c:pt idx="2880">
                  <c:v>-25.46</c:v>
                </c:pt>
                <c:pt idx="2881">
                  <c:v>-25.04</c:v>
                </c:pt>
                <c:pt idx="2882">
                  <c:v>-24.62</c:v>
                </c:pt>
                <c:pt idx="2883">
                  <c:v>-24.21</c:v>
                </c:pt>
                <c:pt idx="2884">
                  <c:v>-23.79</c:v>
                </c:pt>
                <c:pt idx="2885">
                  <c:v>-23.39</c:v>
                </c:pt>
                <c:pt idx="2886">
                  <c:v>-22.98</c:v>
                </c:pt>
                <c:pt idx="2887">
                  <c:v>-22.58</c:v>
                </c:pt>
                <c:pt idx="2888">
                  <c:v>-22.18</c:v>
                </c:pt>
                <c:pt idx="2889">
                  <c:v>-21.79</c:v>
                </c:pt>
                <c:pt idx="2890">
                  <c:v>-21.4</c:v>
                </c:pt>
                <c:pt idx="2891">
                  <c:v>-21.01</c:v>
                </c:pt>
                <c:pt idx="2892">
                  <c:v>-20.63</c:v>
                </c:pt>
                <c:pt idx="2893">
                  <c:v>-20.25</c:v>
                </c:pt>
                <c:pt idx="2894">
                  <c:v>-19.88</c:v>
                </c:pt>
                <c:pt idx="2895">
                  <c:v>-19.5</c:v>
                </c:pt>
                <c:pt idx="2896">
                  <c:v>-19.13</c:v>
                </c:pt>
                <c:pt idx="2897">
                  <c:v>-18.77</c:v>
                </c:pt>
                <c:pt idx="2898">
                  <c:v>-18.41</c:v>
                </c:pt>
                <c:pt idx="2899">
                  <c:v>-18.05</c:v>
                </c:pt>
                <c:pt idx="2900">
                  <c:v>-17.690000000000001</c:v>
                </c:pt>
                <c:pt idx="2901">
                  <c:v>-17.34</c:v>
                </c:pt>
                <c:pt idx="2902">
                  <c:v>-16.989999999999998</c:v>
                </c:pt>
                <c:pt idx="2903">
                  <c:v>-16.649999999999999</c:v>
                </c:pt>
                <c:pt idx="2904">
                  <c:v>-16.309999999999999</c:v>
                </c:pt>
                <c:pt idx="2905">
                  <c:v>-15.97</c:v>
                </c:pt>
                <c:pt idx="2906">
                  <c:v>-15.64</c:v>
                </c:pt>
                <c:pt idx="2907">
                  <c:v>-15.31</c:v>
                </c:pt>
                <c:pt idx="2908">
                  <c:v>-14.98</c:v>
                </c:pt>
                <c:pt idx="2909">
                  <c:v>-14.66</c:v>
                </c:pt>
                <c:pt idx="2910">
                  <c:v>-14.34</c:v>
                </c:pt>
                <c:pt idx="2911">
                  <c:v>-14.02</c:v>
                </c:pt>
                <c:pt idx="2912">
                  <c:v>-13.71</c:v>
                </c:pt>
                <c:pt idx="2913">
                  <c:v>-13.4</c:v>
                </c:pt>
                <c:pt idx="2914">
                  <c:v>-13.09</c:v>
                </c:pt>
                <c:pt idx="2915">
                  <c:v>-12.79</c:v>
                </c:pt>
                <c:pt idx="2916">
                  <c:v>-12.49</c:v>
                </c:pt>
                <c:pt idx="2917">
                  <c:v>-12.2</c:v>
                </c:pt>
                <c:pt idx="2918">
                  <c:v>-11.91</c:v>
                </c:pt>
                <c:pt idx="2919">
                  <c:v>-11.62</c:v>
                </c:pt>
                <c:pt idx="2920">
                  <c:v>-11.33</c:v>
                </c:pt>
                <c:pt idx="2921">
                  <c:v>-11.05</c:v>
                </c:pt>
                <c:pt idx="2922">
                  <c:v>-10.78</c:v>
                </c:pt>
                <c:pt idx="2923">
                  <c:v>-10.5</c:v>
                </c:pt>
                <c:pt idx="2924">
                  <c:v>-10.23</c:v>
                </c:pt>
                <c:pt idx="2925">
                  <c:v>-9.9700000000000006</c:v>
                </c:pt>
                <c:pt idx="2926">
                  <c:v>-9.6999999999999993</c:v>
                </c:pt>
                <c:pt idx="2927">
                  <c:v>-9.44</c:v>
                </c:pt>
                <c:pt idx="2928">
                  <c:v>-9.19</c:v>
                </c:pt>
                <c:pt idx="2929">
                  <c:v>-8.93</c:v>
                </c:pt>
                <c:pt idx="2930">
                  <c:v>-8.68</c:v>
                </c:pt>
                <c:pt idx="2931">
                  <c:v>-8.44</c:v>
                </c:pt>
                <c:pt idx="2932">
                  <c:v>-8.1999999999999993</c:v>
                </c:pt>
                <c:pt idx="2933">
                  <c:v>-7.96</c:v>
                </c:pt>
                <c:pt idx="2934">
                  <c:v>-7.72</c:v>
                </c:pt>
                <c:pt idx="2935">
                  <c:v>-7.49</c:v>
                </c:pt>
                <c:pt idx="2936">
                  <c:v>-7.26</c:v>
                </c:pt>
                <c:pt idx="2937">
                  <c:v>-7.04</c:v>
                </c:pt>
                <c:pt idx="2938">
                  <c:v>-6.82</c:v>
                </c:pt>
                <c:pt idx="2939">
                  <c:v>-6.6</c:v>
                </c:pt>
                <c:pt idx="2940">
                  <c:v>-6.39</c:v>
                </c:pt>
                <c:pt idx="2941">
                  <c:v>-6.18</c:v>
                </c:pt>
                <c:pt idx="2942">
                  <c:v>-5.97</c:v>
                </c:pt>
                <c:pt idx="2943">
                  <c:v>-5.77</c:v>
                </c:pt>
                <c:pt idx="2944">
                  <c:v>-5.57</c:v>
                </c:pt>
                <c:pt idx="2945">
                  <c:v>-5.37</c:v>
                </c:pt>
                <c:pt idx="2946">
                  <c:v>-5.18</c:v>
                </c:pt>
                <c:pt idx="2947">
                  <c:v>-4.99</c:v>
                </c:pt>
                <c:pt idx="2948">
                  <c:v>-4.8</c:v>
                </c:pt>
                <c:pt idx="2949">
                  <c:v>-4.62</c:v>
                </c:pt>
                <c:pt idx="2950">
                  <c:v>-4.4400000000000004</c:v>
                </c:pt>
                <c:pt idx="2951">
                  <c:v>-4.2699999999999996</c:v>
                </c:pt>
                <c:pt idx="2952">
                  <c:v>-4.09</c:v>
                </c:pt>
                <c:pt idx="2953">
                  <c:v>-3.93</c:v>
                </c:pt>
                <c:pt idx="2954">
                  <c:v>-3.76</c:v>
                </c:pt>
                <c:pt idx="2955">
                  <c:v>-3.6</c:v>
                </c:pt>
                <c:pt idx="2956">
                  <c:v>-3.44</c:v>
                </c:pt>
                <c:pt idx="2957">
                  <c:v>-3.29</c:v>
                </c:pt>
                <c:pt idx="2958">
                  <c:v>-3.14</c:v>
                </c:pt>
                <c:pt idx="2959">
                  <c:v>-2.99</c:v>
                </c:pt>
                <c:pt idx="2960">
                  <c:v>-2.85</c:v>
                </c:pt>
                <c:pt idx="2961">
                  <c:v>-2.71</c:v>
                </c:pt>
                <c:pt idx="2962">
                  <c:v>-2.57</c:v>
                </c:pt>
                <c:pt idx="2963">
                  <c:v>-2.44</c:v>
                </c:pt>
                <c:pt idx="2964">
                  <c:v>-2.31</c:v>
                </c:pt>
                <c:pt idx="2965">
                  <c:v>-2.1800000000000002</c:v>
                </c:pt>
                <c:pt idx="2966">
                  <c:v>-2.06</c:v>
                </c:pt>
                <c:pt idx="2967">
                  <c:v>-1.94</c:v>
                </c:pt>
                <c:pt idx="2968">
                  <c:v>-1.83</c:v>
                </c:pt>
                <c:pt idx="2969">
                  <c:v>-1.72</c:v>
                </c:pt>
                <c:pt idx="2970">
                  <c:v>-1.61</c:v>
                </c:pt>
                <c:pt idx="2971">
                  <c:v>-1.5</c:v>
                </c:pt>
                <c:pt idx="2972">
                  <c:v>-1.4</c:v>
                </c:pt>
                <c:pt idx="2973">
                  <c:v>-1.3</c:v>
                </c:pt>
                <c:pt idx="2974">
                  <c:v>-1.21</c:v>
                </c:pt>
                <c:pt idx="2975">
                  <c:v>-1.1200000000000001</c:v>
                </c:pt>
                <c:pt idx="2976">
                  <c:v>-1.03</c:v>
                </c:pt>
                <c:pt idx="2977">
                  <c:v>-0.95</c:v>
                </c:pt>
                <c:pt idx="2978">
                  <c:v>-0.87</c:v>
                </c:pt>
                <c:pt idx="2979">
                  <c:v>-0.79</c:v>
                </c:pt>
                <c:pt idx="2980">
                  <c:v>-0.72</c:v>
                </c:pt>
                <c:pt idx="2981">
                  <c:v>-0.65</c:v>
                </c:pt>
                <c:pt idx="2982">
                  <c:v>-0.57999999999999996</c:v>
                </c:pt>
                <c:pt idx="2983">
                  <c:v>-0.52</c:v>
                </c:pt>
                <c:pt idx="2984">
                  <c:v>-0.46</c:v>
                </c:pt>
                <c:pt idx="2985">
                  <c:v>-0.41</c:v>
                </c:pt>
                <c:pt idx="2986">
                  <c:v>-0.36</c:v>
                </c:pt>
                <c:pt idx="2987">
                  <c:v>-0.31</c:v>
                </c:pt>
                <c:pt idx="2988">
                  <c:v>-0.26</c:v>
                </c:pt>
                <c:pt idx="2989">
                  <c:v>-0.22</c:v>
                </c:pt>
                <c:pt idx="2990">
                  <c:v>-0.18</c:v>
                </c:pt>
                <c:pt idx="2991">
                  <c:v>-0.15</c:v>
                </c:pt>
                <c:pt idx="2992">
                  <c:v>-0.12</c:v>
                </c:pt>
                <c:pt idx="2993">
                  <c:v>-0.09</c:v>
                </c:pt>
                <c:pt idx="2994">
                  <c:v>-7.0000000000000007E-2</c:v>
                </c:pt>
                <c:pt idx="2995">
                  <c:v>-0.05</c:v>
                </c:pt>
                <c:pt idx="2996">
                  <c:v>-0.03</c:v>
                </c:pt>
                <c:pt idx="2997">
                  <c:v>-0.02</c:v>
                </c:pt>
                <c:pt idx="2998">
                  <c:v>-0.01</c:v>
                </c:pt>
                <c:pt idx="2999">
                  <c:v>0</c:v>
                </c:pt>
                <c:pt idx="3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D-492D-8AFC-8FB4A4BA7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098848"/>
        <c:axId val="1646096448"/>
      </c:scatterChart>
      <c:valAx>
        <c:axId val="1542298704"/>
        <c:scaling>
          <c:orientation val="minMax"/>
        </c:scaling>
        <c:delete val="1"/>
        <c:axPos val="b"/>
        <c:majorTickMark val="out"/>
        <c:minorTickMark val="none"/>
        <c:tickLblPos val="nextTo"/>
        <c:crossAx val="1542296304"/>
        <c:crosses val="autoZero"/>
        <c:crossBetween val="midCat"/>
      </c:valAx>
      <c:valAx>
        <c:axId val="15422963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542298704"/>
        <c:crosses val="autoZero"/>
        <c:crossBetween val="midCat"/>
      </c:valAx>
      <c:valAx>
        <c:axId val="1646096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46098848"/>
        <c:crosses val="max"/>
        <c:crossBetween val="midCat"/>
      </c:valAx>
      <c:valAx>
        <c:axId val="1646098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4609644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Shear Force [N]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output_graph!$A$2</c:f>
              <c:strCache>
                <c:ptCount val="1"/>
                <c:pt idx="0">
                  <c:v>x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noFill/>
                <a:headEnd type="none"/>
              </a:ln>
              <a:effectLst/>
            </c:spPr>
          </c:marker>
          <c:xVal>
            <c:strRef>
              <c:f>output_graph!$A$3:$A$3010</c:f>
              <c:strCache>
                <c:ptCount val="3001"/>
                <c:pt idx="0">
                  <c:v>0</c:v>
                </c:pt>
                <c:pt idx="1">
                  <c:v>4,1</c:v>
                </c:pt>
                <c:pt idx="2">
                  <c:v>8,2</c:v>
                </c:pt>
                <c:pt idx="3">
                  <c:v>12,2</c:v>
                </c:pt>
                <c:pt idx="4">
                  <c:v>16,3</c:v>
                </c:pt>
                <c:pt idx="5">
                  <c:v>20,4</c:v>
                </c:pt>
                <c:pt idx="6">
                  <c:v>24,5</c:v>
                </c:pt>
                <c:pt idx="7">
                  <c:v>28,6</c:v>
                </c:pt>
                <c:pt idx="8">
                  <c:v>32,7</c:v>
                </c:pt>
                <c:pt idx="9">
                  <c:v>36,7</c:v>
                </c:pt>
                <c:pt idx="10">
                  <c:v>40,8</c:v>
                </c:pt>
                <c:pt idx="11">
                  <c:v>44,9</c:v>
                </c:pt>
                <c:pt idx="12">
                  <c:v>49</c:v>
                </c:pt>
                <c:pt idx="13">
                  <c:v>53,1</c:v>
                </c:pt>
                <c:pt idx="14">
                  <c:v>57,1</c:v>
                </c:pt>
                <c:pt idx="15">
                  <c:v>61,2</c:v>
                </c:pt>
                <c:pt idx="16">
                  <c:v>65,3</c:v>
                </c:pt>
                <c:pt idx="17">
                  <c:v>69,4</c:v>
                </c:pt>
                <c:pt idx="18">
                  <c:v>73,5</c:v>
                </c:pt>
                <c:pt idx="19">
                  <c:v>77,6</c:v>
                </c:pt>
                <c:pt idx="20">
                  <c:v>81,6</c:v>
                </c:pt>
                <c:pt idx="21">
                  <c:v>85,7</c:v>
                </c:pt>
                <c:pt idx="22">
                  <c:v>89,8</c:v>
                </c:pt>
                <c:pt idx="23">
                  <c:v>93,9</c:v>
                </c:pt>
                <c:pt idx="24">
                  <c:v>98</c:v>
                </c:pt>
                <c:pt idx="25">
                  <c:v>102</c:v>
                </c:pt>
                <c:pt idx="26">
                  <c:v>106,1</c:v>
                </c:pt>
                <c:pt idx="27">
                  <c:v>110,2</c:v>
                </c:pt>
                <c:pt idx="28">
                  <c:v>114,3</c:v>
                </c:pt>
                <c:pt idx="29">
                  <c:v>118,4</c:v>
                </c:pt>
                <c:pt idx="30">
                  <c:v>122,4</c:v>
                </c:pt>
                <c:pt idx="31">
                  <c:v>126,5</c:v>
                </c:pt>
                <c:pt idx="32">
                  <c:v>130,6</c:v>
                </c:pt>
                <c:pt idx="33">
                  <c:v>134,7</c:v>
                </c:pt>
                <c:pt idx="34">
                  <c:v>138,8</c:v>
                </c:pt>
                <c:pt idx="35">
                  <c:v>142,9</c:v>
                </c:pt>
                <c:pt idx="36">
                  <c:v>146,9</c:v>
                </c:pt>
                <c:pt idx="37">
                  <c:v>151</c:v>
                </c:pt>
                <c:pt idx="38">
                  <c:v>155,1</c:v>
                </c:pt>
                <c:pt idx="39">
                  <c:v>159,2</c:v>
                </c:pt>
                <c:pt idx="40">
                  <c:v>163,3</c:v>
                </c:pt>
                <c:pt idx="41">
                  <c:v>167,3</c:v>
                </c:pt>
                <c:pt idx="42">
                  <c:v>171,4</c:v>
                </c:pt>
                <c:pt idx="43">
                  <c:v>175,5</c:v>
                </c:pt>
                <c:pt idx="44">
                  <c:v>179,6</c:v>
                </c:pt>
                <c:pt idx="45">
                  <c:v>183,7</c:v>
                </c:pt>
                <c:pt idx="46">
                  <c:v>187,8</c:v>
                </c:pt>
                <c:pt idx="47">
                  <c:v>191,8</c:v>
                </c:pt>
                <c:pt idx="48">
                  <c:v>195,9</c:v>
                </c:pt>
                <c:pt idx="49">
                  <c:v>200</c:v>
                </c:pt>
                <c:pt idx="50">
                  <c:v>204,1</c:v>
                </c:pt>
                <c:pt idx="51">
                  <c:v>208,2</c:v>
                </c:pt>
                <c:pt idx="52">
                  <c:v>212,2</c:v>
                </c:pt>
                <c:pt idx="53">
                  <c:v>216,3</c:v>
                </c:pt>
                <c:pt idx="54">
                  <c:v>220,4</c:v>
                </c:pt>
                <c:pt idx="55">
                  <c:v>224,5</c:v>
                </c:pt>
                <c:pt idx="56">
                  <c:v>228,6</c:v>
                </c:pt>
                <c:pt idx="57">
                  <c:v>232,7</c:v>
                </c:pt>
                <c:pt idx="58">
                  <c:v>236,7</c:v>
                </c:pt>
                <c:pt idx="59">
                  <c:v>240,8</c:v>
                </c:pt>
                <c:pt idx="60">
                  <c:v>244,9</c:v>
                </c:pt>
                <c:pt idx="61">
                  <c:v>249</c:v>
                </c:pt>
                <c:pt idx="62">
                  <c:v>253,1</c:v>
                </c:pt>
                <c:pt idx="63">
                  <c:v>257,1</c:v>
                </c:pt>
                <c:pt idx="64">
                  <c:v>261,2</c:v>
                </c:pt>
                <c:pt idx="65">
                  <c:v>265,3</c:v>
                </c:pt>
                <c:pt idx="66">
                  <c:v>269,4</c:v>
                </c:pt>
                <c:pt idx="67">
                  <c:v>273,5</c:v>
                </c:pt>
                <c:pt idx="68">
                  <c:v>277,6</c:v>
                </c:pt>
                <c:pt idx="69">
                  <c:v>281,6</c:v>
                </c:pt>
                <c:pt idx="70">
                  <c:v>285,7</c:v>
                </c:pt>
                <c:pt idx="71">
                  <c:v>289,8</c:v>
                </c:pt>
                <c:pt idx="72">
                  <c:v>293,9</c:v>
                </c:pt>
                <c:pt idx="73">
                  <c:v>298</c:v>
                </c:pt>
                <c:pt idx="74">
                  <c:v>302</c:v>
                </c:pt>
                <c:pt idx="75">
                  <c:v>306,1</c:v>
                </c:pt>
                <c:pt idx="76">
                  <c:v>310,2</c:v>
                </c:pt>
                <c:pt idx="77">
                  <c:v>314,3</c:v>
                </c:pt>
                <c:pt idx="78">
                  <c:v>318,4</c:v>
                </c:pt>
                <c:pt idx="79">
                  <c:v>322,4</c:v>
                </c:pt>
                <c:pt idx="80">
                  <c:v>326,5</c:v>
                </c:pt>
                <c:pt idx="81">
                  <c:v>330,6</c:v>
                </c:pt>
                <c:pt idx="82">
                  <c:v>334,7</c:v>
                </c:pt>
                <c:pt idx="83">
                  <c:v>338,8</c:v>
                </c:pt>
                <c:pt idx="84">
                  <c:v>342,9</c:v>
                </c:pt>
                <c:pt idx="85">
                  <c:v>346,9</c:v>
                </c:pt>
                <c:pt idx="86">
                  <c:v>351</c:v>
                </c:pt>
                <c:pt idx="87">
                  <c:v>355,1</c:v>
                </c:pt>
                <c:pt idx="88">
                  <c:v>359,2</c:v>
                </c:pt>
                <c:pt idx="89">
                  <c:v>363,3</c:v>
                </c:pt>
                <c:pt idx="90">
                  <c:v>367,3</c:v>
                </c:pt>
                <c:pt idx="91">
                  <c:v>371,4</c:v>
                </c:pt>
                <c:pt idx="92">
                  <c:v>375,5</c:v>
                </c:pt>
                <c:pt idx="93">
                  <c:v>379,6</c:v>
                </c:pt>
                <c:pt idx="94">
                  <c:v>383,7</c:v>
                </c:pt>
                <c:pt idx="95">
                  <c:v>387,8</c:v>
                </c:pt>
                <c:pt idx="96">
                  <c:v>391,8</c:v>
                </c:pt>
                <c:pt idx="97">
                  <c:v>395,9</c:v>
                </c:pt>
                <c:pt idx="98">
                  <c:v>400</c:v>
                </c:pt>
                <c:pt idx="99">
                  <c:v>404,1</c:v>
                </c:pt>
                <c:pt idx="100">
                  <c:v>408,2</c:v>
                </c:pt>
                <c:pt idx="101">
                  <c:v>412,3</c:v>
                </c:pt>
                <c:pt idx="102">
                  <c:v>416,4</c:v>
                </c:pt>
                <c:pt idx="103">
                  <c:v>420,5</c:v>
                </c:pt>
                <c:pt idx="104">
                  <c:v>424,5</c:v>
                </c:pt>
                <c:pt idx="105">
                  <c:v>428,6</c:v>
                </c:pt>
                <c:pt idx="106">
                  <c:v>432,7</c:v>
                </c:pt>
                <c:pt idx="107">
                  <c:v>436,8</c:v>
                </c:pt>
                <c:pt idx="108">
                  <c:v>440,9</c:v>
                </c:pt>
                <c:pt idx="109">
                  <c:v>445</c:v>
                </c:pt>
                <c:pt idx="110">
                  <c:v>449,1</c:v>
                </c:pt>
                <c:pt idx="111">
                  <c:v>453,2</c:v>
                </c:pt>
                <c:pt idx="112">
                  <c:v>457,3</c:v>
                </c:pt>
                <c:pt idx="113">
                  <c:v>461,4</c:v>
                </c:pt>
                <c:pt idx="114">
                  <c:v>465,4</c:v>
                </c:pt>
                <c:pt idx="115">
                  <c:v>469,5</c:v>
                </c:pt>
                <c:pt idx="116">
                  <c:v>473,6</c:v>
                </c:pt>
                <c:pt idx="117">
                  <c:v>477,7</c:v>
                </c:pt>
                <c:pt idx="118">
                  <c:v>481,8</c:v>
                </c:pt>
                <c:pt idx="119">
                  <c:v>485,9</c:v>
                </c:pt>
                <c:pt idx="120">
                  <c:v>490</c:v>
                </c:pt>
                <c:pt idx="121">
                  <c:v>494,1</c:v>
                </c:pt>
                <c:pt idx="122">
                  <c:v>498,2</c:v>
                </c:pt>
                <c:pt idx="123">
                  <c:v>502,3</c:v>
                </c:pt>
                <c:pt idx="124">
                  <c:v>506,3</c:v>
                </c:pt>
                <c:pt idx="125">
                  <c:v>510,4</c:v>
                </c:pt>
                <c:pt idx="126">
                  <c:v>514,5</c:v>
                </c:pt>
                <c:pt idx="127">
                  <c:v>518,6</c:v>
                </c:pt>
                <c:pt idx="128">
                  <c:v>522,7</c:v>
                </c:pt>
                <c:pt idx="129">
                  <c:v>526,8</c:v>
                </c:pt>
                <c:pt idx="130">
                  <c:v>530,9</c:v>
                </c:pt>
                <c:pt idx="131">
                  <c:v>535</c:v>
                </c:pt>
                <c:pt idx="132">
                  <c:v>539,1</c:v>
                </c:pt>
                <c:pt idx="133">
                  <c:v>543,2</c:v>
                </c:pt>
                <c:pt idx="134">
                  <c:v>547,3</c:v>
                </c:pt>
                <c:pt idx="135">
                  <c:v>551,3</c:v>
                </c:pt>
                <c:pt idx="136">
                  <c:v>555,4</c:v>
                </c:pt>
                <c:pt idx="137">
                  <c:v>559,5</c:v>
                </c:pt>
                <c:pt idx="138">
                  <c:v>563,6</c:v>
                </c:pt>
                <c:pt idx="139">
                  <c:v>567,7</c:v>
                </c:pt>
                <c:pt idx="140">
                  <c:v>571,8</c:v>
                </c:pt>
                <c:pt idx="141">
                  <c:v>575,9</c:v>
                </c:pt>
                <c:pt idx="142">
                  <c:v>580</c:v>
                </c:pt>
                <c:pt idx="143">
                  <c:v>584,1</c:v>
                </c:pt>
                <c:pt idx="144">
                  <c:v>588,2</c:v>
                </c:pt>
                <c:pt idx="145">
                  <c:v>592,2</c:v>
                </c:pt>
                <c:pt idx="146">
                  <c:v>596,3</c:v>
                </c:pt>
                <c:pt idx="147">
                  <c:v>600,4</c:v>
                </c:pt>
                <c:pt idx="148">
                  <c:v>604,5</c:v>
                </c:pt>
                <c:pt idx="149">
                  <c:v>608,6</c:v>
                </c:pt>
                <c:pt idx="150">
                  <c:v>612,7</c:v>
                </c:pt>
                <c:pt idx="151">
                  <c:v>616,8</c:v>
                </c:pt>
                <c:pt idx="152">
                  <c:v>620,9</c:v>
                </c:pt>
                <c:pt idx="153">
                  <c:v>625</c:v>
                </c:pt>
                <c:pt idx="154">
                  <c:v>629,1</c:v>
                </c:pt>
                <c:pt idx="155">
                  <c:v>633,1</c:v>
                </c:pt>
                <c:pt idx="156">
                  <c:v>637,2</c:v>
                </c:pt>
                <c:pt idx="157">
                  <c:v>641,3</c:v>
                </c:pt>
                <c:pt idx="158">
                  <c:v>645,4</c:v>
                </c:pt>
                <c:pt idx="159">
                  <c:v>649,5</c:v>
                </c:pt>
                <c:pt idx="160">
                  <c:v>653,6</c:v>
                </c:pt>
                <c:pt idx="161">
                  <c:v>657,7</c:v>
                </c:pt>
                <c:pt idx="162">
                  <c:v>661,8</c:v>
                </c:pt>
                <c:pt idx="163">
                  <c:v>665,9</c:v>
                </c:pt>
                <c:pt idx="164">
                  <c:v>670</c:v>
                </c:pt>
                <c:pt idx="165">
                  <c:v>674,1</c:v>
                </c:pt>
                <c:pt idx="166">
                  <c:v>678,1</c:v>
                </c:pt>
                <c:pt idx="167">
                  <c:v>682,2</c:v>
                </c:pt>
                <c:pt idx="168">
                  <c:v>686,3</c:v>
                </c:pt>
                <c:pt idx="169">
                  <c:v>690,4</c:v>
                </c:pt>
                <c:pt idx="170">
                  <c:v>694,5</c:v>
                </c:pt>
                <c:pt idx="171">
                  <c:v>698,6</c:v>
                </c:pt>
                <c:pt idx="172">
                  <c:v>702,7</c:v>
                </c:pt>
                <c:pt idx="173">
                  <c:v>706,8</c:v>
                </c:pt>
                <c:pt idx="174">
                  <c:v>710,9</c:v>
                </c:pt>
                <c:pt idx="175">
                  <c:v>715</c:v>
                </c:pt>
                <c:pt idx="176">
                  <c:v>719</c:v>
                </c:pt>
                <c:pt idx="177">
                  <c:v>723,1</c:v>
                </c:pt>
                <c:pt idx="178">
                  <c:v>727,2</c:v>
                </c:pt>
                <c:pt idx="179">
                  <c:v>731,3</c:v>
                </c:pt>
                <c:pt idx="180">
                  <c:v>735,4</c:v>
                </c:pt>
                <c:pt idx="181">
                  <c:v>739,5</c:v>
                </c:pt>
                <c:pt idx="182">
                  <c:v>743,6</c:v>
                </c:pt>
                <c:pt idx="183">
                  <c:v>747,7</c:v>
                </c:pt>
                <c:pt idx="184">
                  <c:v>751,8</c:v>
                </c:pt>
                <c:pt idx="185">
                  <c:v>755,9</c:v>
                </c:pt>
                <c:pt idx="186">
                  <c:v>759,9</c:v>
                </c:pt>
                <c:pt idx="187">
                  <c:v>764</c:v>
                </c:pt>
                <c:pt idx="188">
                  <c:v>768,1</c:v>
                </c:pt>
                <c:pt idx="189">
                  <c:v>772,2</c:v>
                </c:pt>
                <c:pt idx="190">
                  <c:v>776,3</c:v>
                </c:pt>
                <c:pt idx="191">
                  <c:v>780,4</c:v>
                </c:pt>
                <c:pt idx="192">
                  <c:v>784,5</c:v>
                </c:pt>
                <c:pt idx="193">
                  <c:v>788,6</c:v>
                </c:pt>
                <c:pt idx="194">
                  <c:v>792,7</c:v>
                </c:pt>
                <c:pt idx="195">
                  <c:v>796,8</c:v>
                </c:pt>
                <c:pt idx="196">
                  <c:v>800,9</c:v>
                </c:pt>
                <c:pt idx="197">
                  <c:v>804,9</c:v>
                </c:pt>
                <c:pt idx="198">
                  <c:v>809</c:v>
                </c:pt>
                <c:pt idx="199">
                  <c:v>813,1</c:v>
                </c:pt>
                <c:pt idx="200">
                  <c:v>817,2</c:v>
                </c:pt>
                <c:pt idx="201">
                  <c:v>821,3</c:v>
                </c:pt>
                <c:pt idx="202">
                  <c:v>825,4</c:v>
                </c:pt>
                <c:pt idx="203">
                  <c:v>829,5</c:v>
                </c:pt>
                <c:pt idx="204">
                  <c:v>833,6</c:v>
                </c:pt>
                <c:pt idx="205">
                  <c:v>837,7</c:v>
                </c:pt>
                <c:pt idx="206">
                  <c:v>841,8</c:v>
                </c:pt>
                <c:pt idx="207">
                  <c:v>845,8</c:v>
                </c:pt>
                <c:pt idx="208">
                  <c:v>849,9</c:v>
                </c:pt>
                <c:pt idx="209">
                  <c:v>854</c:v>
                </c:pt>
                <c:pt idx="210">
                  <c:v>858,1</c:v>
                </c:pt>
                <c:pt idx="211">
                  <c:v>862,2</c:v>
                </c:pt>
                <c:pt idx="212">
                  <c:v>866,3</c:v>
                </c:pt>
                <c:pt idx="213">
                  <c:v>870,4</c:v>
                </c:pt>
                <c:pt idx="214">
                  <c:v>874,5</c:v>
                </c:pt>
                <c:pt idx="215">
                  <c:v>878,6</c:v>
                </c:pt>
                <c:pt idx="216">
                  <c:v>882,7</c:v>
                </c:pt>
                <c:pt idx="217">
                  <c:v>886,7</c:v>
                </c:pt>
                <c:pt idx="218">
                  <c:v>890,8</c:v>
                </c:pt>
                <c:pt idx="219">
                  <c:v>894,9</c:v>
                </c:pt>
                <c:pt idx="220">
                  <c:v>899</c:v>
                </c:pt>
                <c:pt idx="221">
                  <c:v>903,1</c:v>
                </c:pt>
                <c:pt idx="222">
                  <c:v>907,2</c:v>
                </c:pt>
                <c:pt idx="223">
                  <c:v>911,3</c:v>
                </c:pt>
                <c:pt idx="224">
                  <c:v>915,4</c:v>
                </c:pt>
                <c:pt idx="225">
                  <c:v>919,5</c:v>
                </c:pt>
                <c:pt idx="226">
                  <c:v>923,6</c:v>
                </c:pt>
                <c:pt idx="227">
                  <c:v>927,7</c:v>
                </c:pt>
                <c:pt idx="228">
                  <c:v>931,7</c:v>
                </c:pt>
                <c:pt idx="229">
                  <c:v>935,8</c:v>
                </c:pt>
                <c:pt idx="230">
                  <c:v>939,9</c:v>
                </c:pt>
                <c:pt idx="231">
                  <c:v>944</c:v>
                </c:pt>
                <c:pt idx="232">
                  <c:v>948,1</c:v>
                </c:pt>
                <c:pt idx="233">
                  <c:v>952,2</c:v>
                </c:pt>
                <c:pt idx="234">
                  <c:v>956,3</c:v>
                </c:pt>
                <c:pt idx="235">
                  <c:v>960,4</c:v>
                </c:pt>
                <c:pt idx="236">
                  <c:v>964,5</c:v>
                </c:pt>
                <c:pt idx="237">
                  <c:v>968,6</c:v>
                </c:pt>
                <c:pt idx="238">
                  <c:v>972,6</c:v>
                </c:pt>
                <c:pt idx="239">
                  <c:v>976,7</c:v>
                </c:pt>
                <c:pt idx="240">
                  <c:v>980,8</c:v>
                </c:pt>
                <c:pt idx="241">
                  <c:v>984,9</c:v>
                </c:pt>
                <c:pt idx="242">
                  <c:v>989</c:v>
                </c:pt>
                <c:pt idx="243">
                  <c:v>993,1</c:v>
                </c:pt>
                <c:pt idx="244">
                  <c:v>997,2</c:v>
                </c:pt>
                <c:pt idx="245">
                  <c:v>1001,3</c:v>
                </c:pt>
                <c:pt idx="246">
                  <c:v>1005,4</c:v>
                </c:pt>
                <c:pt idx="247">
                  <c:v>1009,5</c:v>
                </c:pt>
                <c:pt idx="248">
                  <c:v>1013,5</c:v>
                </c:pt>
                <c:pt idx="249">
                  <c:v>1017,6</c:v>
                </c:pt>
                <c:pt idx="250">
                  <c:v>1021,7</c:v>
                </c:pt>
                <c:pt idx="251">
                  <c:v>1029,1</c:v>
                </c:pt>
                <c:pt idx="252">
                  <c:v>1033,2</c:v>
                </c:pt>
                <c:pt idx="253">
                  <c:v>1037,3</c:v>
                </c:pt>
                <c:pt idx="254">
                  <c:v>1041,4</c:v>
                </c:pt>
                <c:pt idx="255">
                  <c:v>1045,5</c:v>
                </c:pt>
                <c:pt idx="256">
                  <c:v>1049,6</c:v>
                </c:pt>
                <c:pt idx="257">
                  <c:v>1053,7</c:v>
                </c:pt>
                <c:pt idx="258">
                  <c:v>1057,8</c:v>
                </c:pt>
                <c:pt idx="259">
                  <c:v>1061,9</c:v>
                </c:pt>
                <c:pt idx="260">
                  <c:v>1065,9</c:v>
                </c:pt>
                <c:pt idx="261">
                  <c:v>1070</c:v>
                </c:pt>
                <c:pt idx="262">
                  <c:v>1074,1</c:v>
                </c:pt>
                <c:pt idx="263">
                  <c:v>1078,2</c:v>
                </c:pt>
                <c:pt idx="264">
                  <c:v>1082,3</c:v>
                </c:pt>
                <c:pt idx="265">
                  <c:v>1086,4</c:v>
                </c:pt>
                <c:pt idx="266">
                  <c:v>1090,5</c:v>
                </c:pt>
                <c:pt idx="267">
                  <c:v>1094,6</c:v>
                </c:pt>
                <c:pt idx="268">
                  <c:v>1098,7</c:v>
                </c:pt>
                <c:pt idx="269">
                  <c:v>1102,8</c:v>
                </c:pt>
                <c:pt idx="270">
                  <c:v>1106,9</c:v>
                </c:pt>
                <c:pt idx="271">
                  <c:v>1111</c:v>
                </c:pt>
                <c:pt idx="272">
                  <c:v>1115,1</c:v>
                </c:pt>
                <c:pt idx="273">
                  <c:v>1119,2</c:v>
                </c:pt>
                <c:pt idx="274">
                  <c:v>1123,3</c:v>
                </c:pt>
                <c:pt idx="275">
                  <c:v>1127,4</c:v>
                </c:pt>
                <c:pt idx="276">
                  <c:v>1131,5</c:v>
                </c:pt>
                <c:pt idx="277">
                  <c:v>1135,6</c:v>
                </c:pt>
                <c:pt idx="278">
                  <c:v>1139,7</c:v>
                </c:pt>
                <c:pt idx="279">
                  <c:v>1143,8</c:v>
                </c:pt>
                <c:pt idx="280">
                  <c:v>1147,8</c:v>
                </c:pt>
                <c:pt idx="281">
                  <c:v>1151,9</c:v>
                </c:pt>
                <c:pt idx="282">
                  <c:v>1156</c:v>
                </c:pt>
                <c:pt idx="283">
                  <c:v>1160,1</c:v>
                </c:pt>
                <c:pt idx="284">
                  <c:v>1164,2</c:v>
                </c:pt>
                <c:pt idx="285">
                  <c:v>1168,3</c:v>
                </c:pt>
                <c:pt idx="286">
                  <c:v>1172,4</c:v>
                </c:pt>
                <c:pt idx="287">
                  <c:v>1176,5</c:v>
                </c:pt>
                <c:pt idx="288">
                  <c:v>1180,6</c:v>
                </c:pt>
                <c:pt idx="289">
                  <c:v>1184,7</c:v>
                </c:pt>
                <c:pt idx="290">
                  <c:v>1188,8</c:v>
                </c:pt>
                <c:pt idx="291">
                  <c:v>1192,9</c:v>
                </c:pt>
                <c:pt idx="292">
                  <c:v>1197</c:v>
                </c:pt>
                <c:pt idx="293">
                  <c:v>1201,1</c:v>
                </c:pt>
                <c:pt idx="294">
                  <c:v>1205,2</c:v>
                </c:pt>
                <c:pt idx="295">
                  <c:v>1209,3</c:v>
                </c:pt>
                <c:pt idx="296">
                  <c:v>1213,4</c:v>
                </c:pt>
                <c:pt idx="297">
                  <c:v>1217,5</c:v>
                </c:pt>
                <c:pt idx="298">
                  <c:v>1221,6</c:v>
                </c:pt>
                <c:pt idx="299">
                  <c:v>1225,7</c:v>
                </c:pt>
                <c:pt idx="300">
                  <c:v>1229,7</c:v>
                </c:pt>
                <c:pt idx="301">
                  <c:v>1233,8</c:v>
                </c:pt>
                <c:pt idx="302">
                  <c:v>1237,9</c:v>
                </c:pt>
                <c:pt idx="303">
                  <c:v>1242</c:v>
                </c:pt>
                <c:pt idx="304">
                  <c:v>1246,1</c:v>
                </c:pt>
                <c:pt idx="305">
                  <c:v>1250,2</c:v>
                </c:pt>
                <c:pt idx="306">
                  <c:v>1254,3</c:v>
                </c:pt>
                <c:pt idx="307">
                  <c:v>1258,4</c:v>
                </c:pt>
                <c:pt idx="308">
                  <c:v>1262,5</c:v>
                </c:pt>
                <c:pt idx="309">
                  <c:v>1266,6</c:v>
                </c:pt>
                <c:pt idx="310">
                  <c:v>1270,7</c:v>
                </c:pt>
                <c:pt idx="311">
                  <c:v>1274,8</c:v>
                </c:pt>
                <c:pt idx="312">
                  <c:v>1278,9</c:v>
                </c:pt>
                <c:pt idx="313">
                  <c:v>1283</c:v>
                </c:pt>
                <c:pt idx="314">
                  <c:v>1287,1</c:v>
                </c:pt>
                <c:pt idx="315">
                  <c:v>1291,2</c:v>
                </c:pt>
                <c:pt idx="316">
                  <c:v>1295,3</c:v>
                </c:pt>
                <c:pt idx="317">
                  <c:v>1299,4</c:v>
                </c:pt>
                <c:pt idx="318">
                  <c:v>1303,5</c:v>
                </c:pt>
                <c:pt idx="319">
                  <c:v>1307,5</c:v>
                </c:pt>
                <c:pt idx="320">
                  <c:v>1311,6</c:v>
                </c:pt>
                <c:pt idx="321">
                  <c:v>1315,7</c:v>
                </c:pt>
                <c:pt idx="322">
                  <c:v>1319,8</c:v>
                </c:pt>
                <c:pt idx="323">
                  <c:v>1323,9</c:v>
                </c:pt>
                <c:pt idx="324">
                  <c:v>1328</c:v>
                </c:pt>
                <c:pt idx="325">
                  <c:v>1332,1</c:v>
                </c:pt>
                <c:pt idx="326">
                  <c:v>1336,2</c:v>
                </c:pt>
                <c:pt idx="327">
                  <c:v>1340,3</c:v>
                </c:pt>
                <c:pt idx="328">
                  <c:v>1344,4</c:v>
                </c:pt>
                <c:pt idx="329">
                  <c:v>1348,5</c:v>
                </c:pt>
                <c:pt idx="330">
                  <c:v>1352,6</c:v>
                </c:pt>
                <c:pt idx="331">
                  <c:v>1356,7</c:v>
                </c:pt>
                <c:pt idx="332">
                  <c:v>1360,8</c:v>
                </c:pt>
                <c:pt idx="333">
                  <c:v>1364,9</c:v>
                </c:pt>
                <c:pt idx="334">
                  <c:v>1369</c:v>
                </c:pt>
                <c:pt idx="335">
                  <c:v>1373,1</c:v>
                </c:pt>
                <c:pt idx="336">
                  <c:v>1377,2</c:v>
                </c:pt>
                <c:pt idx="337">
                  <c:v>1381,3</c:v>
                </c:pt>
                <c:pt idx="338">
                  <c:v>1385,4</c:v>
                </c:pt>
                <c:pt idx="339">
                  <c:v>1389,4</c:v>
                </c:pt>
                <c:pt idx="340">
                  <c:v>1393,5</c:v>
                </c:pt>
                <c:pt idx="341">
                  <c:v>1397,6</c:v>
                </c:pt>
                <c:pt idx="342">
                  <c:v>1401,7</c:v>
                </c:pt>
                <c:pt idx="343">
                  <c:v>1405,8</c:v>
                </c:pt>
                <c:pt idx="344">
                  <c:v>1409,9</c:v>
                </c:pt>
                <c:pt idx="345">
                  <c:v>1414</c:v>
                </c:pt>
                <c:pt idx="346">
                  <c:v>1418,1</c:v>
                </c:pt>
                <c:pt idx="347">
                  <c:v>1422,2</c:v>
                </c:pt>
                <c:pt idx="348">
                  <c:v>1426,3</c:v>
                </c:pt>
                <c:pt idx="349">
                  <c:v>1430,4</c:v>
                </c:pt>
                <c:pt idx="350">
                  <c:v>1434,5</c:v>
                </c:pt>
                <c:pt idx="351">
                  <c:v>1438,6</c:v>
                </c:pt>
                <c:pt idx="352">
                  <c:v>1442,7</c:v>
                </c:pt>
                <c:pt idx="353">
                  <c:v>1446,8</c:v>
                </c:pt>
                <c:pt idx="354">
                  <c:v>1450,9</c:v>
                </c:pt>
                <c:pt idx="355">
                  <c:v>1455</c:v>
                </c:pt>
                <c:pt idx="356">
                  <c:v>1459,1</c:v>
                </c:pt>
                <c:pt idx="357">
                  <c:v>1463,2</c:v>
                </c:pt>
                <c:pt idx="358">
                  <c:v>1467,3</c:v>
                </c:pt>
                <c:pt idx="359">
                  <c:v>1471,3</c:v>
                </c:pt>
                <c:pt idx="360">
                  <c:v>1475,4</c:v>
                </c:pt>
                <c:pt idx="361">
                  <c:v>1479,5</c:v>
                </c:pt>
                <c:pt idx="362">
                  <c:v>1483,6</c:v>
                </c:pt>
                <c:pt idx="363">
                  <c:v>1487,7</c:v>
                </c:pt>
                <c:pt idx="364">
                  <c:v>1491,8</c:v>
                </c:pt>
                <c:pt idx="365">
                  <c:v>1495,9</c:v>
                </c:pt>
                <c:pt idx="366">
                  <c:v>1500</c:v>
                </c:pt>
                <c:pt idx="367">
                  <c:v>1504,1</c:v>
                </c:pt>
                <c:pt idx="368">
                  <c:v>1508,2</c:v>
                </c:pt>
                <c:pt idx="369">
                  <c:v>1512,3</c:v>
                </c:pt>
                <c:pt idx="370">
                  <c:v>1516,4</c:v>
                </c:pt>
                <c:pt idx="371">
                  <c:v>1520,5</c:v>
                </c:pt>
                <c:pt idx="372">
                  <c:v>1524,6</c:v>
                </c:pt>
                <c:pt idx="373">
                  <c:v>1528,7</c:v>
                </c:pt>
                <c:pt idx="374">
                  <c:v>1532,8</c:v>
                </c:pt>
                <c:pt idx="375">
                  <c:v>1536,9</c:v>
                </c:pt>
                <c:pt idx="376">
                  <c:v>1541</c:v>
                </c:pt>
                <c:pt idx="377">
                  <c:v>1545,1</c:v>
                </c:pt>
                <c:pt idx="378">
                  <c:v>1549,1</c:v>
                </c:pt>
                <c:pt idx="379">
                  <c:v>1553,2</c:v>
                </c:pt>
                <c:pt idx="380">
                  <c:v>1557,3</c:v>
                </c:pt>
                <c:pt idx="381">
                  <c:v>1561,4</c:v>
                </c:pt>
                <c:pt idx="382">
                  <c:v>1565,5</c:v>
                </c:pt>
                <c:pt idx="383">
                  <c:v>1569,6</c:v>
                </c:pt>
                <c:pt idx="384">
                  <c:v>1573,7</c:v>
                </c:pt>
                <c:pt idx="385">
                  <c:v>1577,8</c:v>
                </c:pt>
                <c:pt idx="386">
                  <c:v>1581,9</c:v>
                </c:pt>
                <c:pt idx="387">
                  <c:v>1586</c:v>
                </c:pt>
                <c:pt idx="388">
                  <c:v>1590,1</c:v>
                </c:pt>
                <c:pt idx="389">
                  <c:v>1594,2</c:v>
                </c:pt>
                <c:pt idx="390">
                  <c:v>1598,3</c:v>
                </c:pt>
                <c:pt idx="391">
                  <c:v>1602,4</c:v>
                </c:pt>
                <c:pt idx="392">
                  <c:v>1606,5</c:v>
                </c:pt>
                <c:pt idx="393">
                  <c:v>1610,6</c:v>
                </c:pt>
                <c:pt idx="394">
                  <c:v>1614,7</c:v>
                </c:pt>
                <c:pt idx="395">
                  <c:v>1618,8</c:v>
                </c:pt>
                <c:pt idx="396">
                  <c:v>1622,9</c:v>
                </c:pt>
                <c:pt idx="397">
                  <c:v>1627</c:v>
                </c:pt>
                <c:pt idx="398">
                  <c:v>1631</c:v>
                </c:pt>
                <c:pt idx="399">
                  <c:v>1635,1</c:v>
                </c:pt>
                <c:pt idx="400">
                  <c:v>1639,2</c:v>
                </c:pt>
                <c:pt idx="401">
                  <c:v>1643,3</c:v>
                </c:pt>
                <c:pt idx="402">
                  <c:v>1647,4</c:v>
                </c:pt>
                <c:pt idx="403">
                  <c:v>1651,5</c:v>
                </c:pt>
                <c:pt idx="404">
                  <c:v>1655,6</c:v>
                </c:pt>
                <c:pt idx="405">
                  <c:v>1659,7</c:v>
                </c:pt>
                <c:pt idx="406">
                  <c:v>1663,8</c:v>
                </c:pt>
                <c:pt idx="407">
                  <c:v>1667,9</c:v>
                </c:pt>
                <c:pt idx="408">
                  <c:v>1672</c:v>
                </c:pt>
                <c:pt idx="409">
                  <c:v>1676,1</c:v>
                </c:pt>
                <c:pt idx="410">
                  <c:v>1680,2</c:v>
                </c:pt>
                <c:pt idx="411">
                  <c:v>1684,3</c:v>
                </c:pt>
                <c:pt idx="412">
                  <c:v>1688,4</c:v>
                </c:pt>
                <c:pt idx="413">
                  <c:v>1692,5</c:v>
                </c:pt>
                <c:pt idx="414">
                  <c:v>1696,6</c:v>
                </c:pt>
                <c:pt idx="415">
                  <c:v>1700,7</c:v>
                </c:pt>
                <c:pt idx="416">
                  <c:v>1704,8</c:v>
                </c:pt>
                <c:pt idx="417">
                  <c:v>1708,9</c:v>
                </c:pt>
                <c:pt idx="418">
                  <c:v>1712,9</c:v>
                </c:pt>
                <c:pt idx="419">
                  <c:v>1717</c:v>
                </c:pt>
                <c:pt idx="420">
                  <c:v>1721,1</c:v>
                </c:pt>
                <c:pt idx="421">
                  <c:v>1725,2</c:v>
                </c:pt>
                <c:pt idx="422">
                  <c:v>1729,3</c:v>
                </c:pt>
                <c:pt idx="423">
                  <c:v>1733,4</c:v>
                </c:pt>
                <c:pt idx="424">
                  <c:v>1737,5</c:v>
                </c:pt>
                <c:pt idx="425">
                  <c:v>1741,6</c:v>
                </c:pt>
                <c:pt idx="426">
                  <c:v>1745,7</c:v>
                </c:pt>
                <c:pt idx="427">
                  <c:v>1749,8</c:v>
                </c:pt>
                <c:pt idx="428">
                  <c:v>1753,9</c:v>
                </c:pt>
                <c:pt idx="429">
                  <c:v>1758</c:v>
                </c:pt>
                <c:pt idx="430">
                  <c:v>1762,1</c:v>
                </c:pt>
                <c:pt idx="431">
                  <c:v>1766,2</c:v>
                </c:pt>
                <c:pt idx="432">
                  <c:v>1770,3</c:v>
                </c:pt>
                <c:pt idx="433">
                  <c:v>1774,4</c:v>
                </c:pt>
                <c:pt idx="434">
                  <c:v>1778,5</c:v>
                </c:pt>
                <c:pt idx="435">
                  <c:v>1782,6</c:v>
                </c:pt>
                <c:pt idx="436">
                  <c:v>1786,7</c:v>
                </c:pt>
                <c:pt idx="437">
                  <c:v>1790,7</c:v>
                </c:pt>
                <c:pt idx="438">
                  <c:v>1794,8</c:v>
                </c:pt>
                <c:pt idx="439">
                  <c:v>1798,9</c:v>
                </c:pt>
                <c:pt idx="440">
                  <c:v>1803</c:v>
                </c:pt>
                <c:pt idx="441">
                  <c:v>1807,1</c:v>
                </c:pt>
                <c:pt idx="442">
                  <c:v>1811,2</c:v>
                </c:pt>
                <c:pt idx="443">
                  <c:v>1815,3</c:v>
                </c:pt>
                <c:pt idx="444">
                  <c:v>1819,4</c:v>
                </c:pt>
                <c:pt idx="445">
                  <c:v>1823,5</c:v>
                </c:pt>
                <c:pt idx="446">
                  <c:v>1827,6</c:v>
                </c:pt>
                <c:pt idx="447">
                  <c:v>1831,7</c:v>
                </c:pt>
                <c:pt idx="448">
                  <c:v>1835,8</c:v>
                </c:pt>
                <c:pt idx="449">
                  <c:v>1839,9</c:v>
                </c:pt>
                <c:pt idx="450">
                  <c:v>1844</c:v>
                </c:pt>
                <c:pt idx="451">
                  <c:v>1848,1</c:v>
                </c:pt>
                <c:pt idx="452">
                  <c:v>1852,2</c:v>
                </c:pt>
                <c:pt idx="453">
                  <c:v>1856,3</c:v>
                </c:pt>
                <c:pt idx="454">
                  <c:v>1860,4</c:v>
                </c:pt>
                <c:pt idx="455">
                  <c:v>1864,5</c:v>
                </c:pt>
                <c:pt idx="456">
                  <c:v>1868,6</c:v>
                </c:pt>
                <c:pt idx="457">
                  <c:v>1872,6</c:v>
                </c:pt>
                <c:pt idx="458">
                  <c:v>1876,7</c:v>
                </c:pt>
                <c:pt idx="459">
                  <c:v>1880,8</c:v>
                </c:pt>
                <c:pt idx="460">
                  <c:v>1884,9</c:v>
                </c:pt>
                <c:pt idx="461">
                  <c:v>1889</c:v>
                </c:pt>
                <c:pt idx="462">
                  <c:v>1893,1</c:v>
                </c:pt>
                <c:pt idx="463">
                  <c:v>1897,2</c:v>
                </c:pt>
                <c:pt idx="464">
                  <c:v>1901,3</c:v>
                </c:pt>
                <c:pt idx="465">
                  <c:v>1905,4</c:v>
                </c:pt>
                <c:pt idx="466">
                  <c:v>1909,5</c:v>
                </c:pt>
                <c:pt idx="467">
                  <c:v>1913,6</c:v>
                </c:pt>
                <c:pt idx="468">
                  <c:v>1917,7</c:v>
                </c:pt>
                <c:pt idx="469">
                  <c:v>1921,8</c:v>
                </c:pt>
                <c:pt idx="470">
                  <c:v>1925,9</c:v>
                </c:pt>
                <c:pt idx="471">
                  <c:v>1930</c:v>
                </c:pt>
                <c:pt idx="472">
                  <c:v>1934,1</c:v>
                </c:pt>
                <c:pt idx="473">
                  <c:v>1938,2</c:v>
                </c:pt>
                <c:pt idx="474">
                  <c:v>1942,3</c:v>
                </c:pt>
                <c:pt idx="475">
                  <c:v>1946,4</c:v>
                </c:pt>
                <c:pt idx="476">
                  <c:v>1950,5</c:v>
                </c:pt>
                <c:pt idx="477">
                  <c:v>1954,5</c:v>
                </c:pt>
                <c:pt idx="478">
                  <c:v>1958,6</c:v>
                </c:pt>
                <c:pt idx="479">
                  <c:v>1962,7</c:v>
                </c:pt>
                <c:pt idx="480">
                  <c:v>1966,8</c:v>
                </c:pt>
                <c:pt idx="481">
                  <c:v>1970,9</c:v>
                </c:pt>
                <c:pt idx="482">
                  <c:v>1975</c:v>
                </c:pt>
                <c:pt idx="483">
                  <c:v>1979,1</c:v>
                </c:pt>
                <c:pt idx="484">
                  <c:v>1983,2</c:v>
                </c:pt>
                <c:pt idx="485">
                  <c:v>1987,3</c:v>
                </c:pt>
                <c:pt idx="486">
                  <c:v>1991,4</c:v>
                </c:pt>
                <c:pt idx="487">
                  <c:v>1995,5</c:v>
                </c:pt>
                <c:pt idx="488">
                  <c:v>1999,6</c:v>
                </c:pt>
                <c:pt idx="489">
                  <c:v>2004,1</c:v>
                </c:pt>
                <c:pt idx="490">
                  <c:v>2008,2</c:v>
                </c:pt>
                <c:pt idx="491">
                  <c:v>2012,3</c:v>
                </c:pt>
                <c:pt idx="492">
                  <c:v>2016,4</c:v>
                </c:pt>
                <c:pt idx="493">
                  <c:v>2020,5</c:v>
                </c:pt>
                <c:pt idx="494">
                  <c:v>2024,6</c:v>
                </c:pt>
                <c:pt idx="495">
                  <c:v>2028,7</c:v>
                </c:pt>
                <c:pt idx="496">
                  <c:v>2032,8</c:v>
                </c:pt>
                <c:pt idx="497">
                  <c:v>2036,9</c:v>
                </c:pt>
                <c:pt idx="498">
                  <c:v>2041</c:v>
                </c:pt>
                <c:pt idx="499">
                  <c:v>2045,1</c:v>
                </c:pt>
                <c:pt idx="500">
                  <c:v>2049,2</c:v>
                </c:pt>
                <c:pt idx="501">
                  <c:v>2053,3</c:v>
                </c:pt>
                <c:pt idx="502">
                  <c:v>2057,4</c:v>
                </c:pt>
                <c:pt idx="503">
                  <c:v>2061,5</c:v>
                </c:pt>
                <c:pt idx="504">
                  <c:v>2065,5</c:v>
                </c:pt>
                <c:pt idx="505">
                  <c:v>2069,6</c:v>
                </c:pt>
                <c:pt idx="506">
                  <c:v>2073,7</c:v>
                </c:pt>
                <c:pt idx="507">
                  <c:v>2077,8</c:v>
                </c:pt>
                <c:pt idx="508">
                  <c:v>2081,9</c:v>
                </c:pt>
                <c:pt idx="509">
                  <c:v>2086</c:v>
                </c:pt>
                <c:pt idx="510">
                  <c:v>2090,1</c:v>
                </c:pt>
                <c:pt idx="511">
                  <c:v>2094,2</c:v>
                </c:pt>
                <c:pt idx="512">
                  <c:v>2098,3</c:v>
                </c:pt>
                <c:pt idx="513">
                  <c:v>2102,4</c:v>
                </c:pt>
                <c:pt idx="514">
                  <c:v>2106,5</c:v>
                </c:pt>
                <c:pt idx="515">
                  <c:v>2110,6</c:v>
                </c:pt>
                <c:pt idx="516">
                  <c:v>2114,7</c:v>
                </c:pt>
                <c:pt idx="517">
                  <c:v>2118,8</c:v>
                </c:pt>
                <c:pt idx="518">
                  <c:v>2122,9</c:v>
                </c:pt>
                <c:pt idx="519">
                  <c:v>2127</c:v>
                </c:pt>
                <c:pt idx="520">
                  <c:v>2131,1</c:v>
                </c:pt>
                <c:pt idx="521">
                  <c:v>2135,2</c:v>
                </c:pt>
                <c:pt idx="522">
                  <c:v>2139,3</c:v>
                </c:pt>
                <c:pt idx="523">
                  <c:v>2143,4</c:v>
                </c:pt>
                <c:pt idx="524">
                  <c:v>2147,5</c:v>
                </c:pt>
                <c:pt idx="525">
                  <c:v>2151,6</c:v>
                </c:pt>
                <c:pt idx="526">
                  <c:v>2155,7</c:v>
                </c:pt>
                <c:pt idx="527">
                  <c:v>2159,8</c:v>
                </c:pt>
                <c:pt idx="528">
                  <c:v>2163,9</c:v>
                </c:pt>
                <c:pt idx="529">
                  <c:v>2168</c:v>
                </c:pt>
                <c:pt idx="530">
                  <c:v>2172,1</c:v>
                </c:pt>
                <c:pt idx="531">
                  <c:v>2176,2</c:v>
                </c:pt>
                <c:pt idx="532">
                  <c:v>2180,3</c:v>
                </c:pt>
                <c:pt idx="533">
                  <c:v>2184,4</c:v>
                </c:pt>
                <c:pt idx="534">
                  <c:v>2188,5</c:v>
                </c:pt>
                <c:pt idx="535">
                  <c:v>2192,5</c:v>
                </c:pt>
                <c:pt idx="536">
                  <c:v>2196,6</c:v>
                </c:pt>
                <c:pt idx="537">
                  <c:v>2200,7</c:v>
                </c:pt>
                <c:pt idx="538">
                  <c:v>2204,8</c:v>
                </c:pt>
                <c:pt idx="539">
                  <c:v>2208,9</c:v>
                </c:pt>
                <c:pt idx="540">
                  <c:v>2213</c:v>
                </c:pt>
                <c:pt idx="541">
                  <c:v>2217,1</c:v>
                </c:pt>
                <c:pt idx="542">
                  <c:v>2221,2</c:v>
                </c:pt>
                <c:pt idx="543">
                  <c:v>2225,3</c:v>
                </c:pt>
                <c:pt idx="544">
                  <c:v>2229,4</c:v>
                </c:pt>
                <c:pt idx="545">
                  <c:v>2233,5</c:v>
                </c:pt>
                <c:pt idx="546">
                  <c:v>2237,6</c:v>
                </c:pt>
                <c:pt idx="547">
                  <c:v>2241,7</c:v>
                </c:pt>
                <c:pt idx="548">
                  <c:v>2245,8</c:v>
                </c:pt>
                <c:pt idx="549">
                  <c:v>2249,9</c:v>
                </c:pt>
                <c:pt idx="550">
                  <c:v>2254</c:v>
                </c:pt>
                <c:pt idx="551">
                  <c:v>2258,1</c:v>
                </c:pt>
                <c:pt idx="552">
                  <c:v>2262,2</c:v>
                </c:pt>
                <c:pt idx="553">
                  <c:v>2266,3</c:v>
                </c:pt>
                <c:pt idx="554">
                  <c:v>2270,4</c:v>
                </c:pt>
                <c:pt idx="555">
                  <c:v>2274,5</c:v>
                </c:pt>
                <c:pt idx="556">
                  <c:v>2278,6</c:v>
                </c:pt>
                <c:pt idx="557">
                  <c:v>2282,7</c:v>
                </c:pt>
                <c:pt idx="558">
                  <c:v>2286,8</c:v>
                </c:pt>
                <c:pt idx="559">
                  <c:v>2290,9</c:v>
                </c:pt>
                <c:pt idx="560">
                  <c:v>2295</c:v>
                </c:pt>
                <c:pt idx="561">
                  <c:v>2299,1</c:v>
                </c:pt>
                <c:pt idx="562">
                  <c:v>2303,2</c:v>
                </c:pt>
                <c:pt idx="563">
                  <c:v>2307,3</c:v>
                </c:pt>
                <c:pt idx="564">
                  <c:v>2311,4</c:v>
                </c:pt>
                <c:pt idx="565">
                  <c:v>2315,5</c:v>
                </c:pt>
                <c:pt idx="566">
                  <c:v>2319,6</c:v>
                </c:pt>
                <c:pt idx="567">
                  <c:v>2323,6</c:v>
                </c:pt>
                <c:pt idx="568">
                  <c:v>2327,7</c:v>
                </c:pt>
                <c:pt idx="569">
                  <c:v>2331,8</c:v>
                </c:pt>
                <c:pt idx="570">
                  <c:v>2335,9</c:v>
                </c:pt>
                <c:pt idx="571">
                  <c:v>2340</c:v>
                </c:pt>
                <c:pt idx="572">
                  <c:v>2344,1</c:v>
                </c:pt>
                <c:pt idx="573">
                  <c:v>2348,2</c:v>
                </c:pt>
                <c:pt idx="574">
                  <c:v>2352,3</c:v>
                </c:pt>
                <c:pt idx="575">
                  <c:v>2356,4</c:v>
                </c:pt>
                <c:pt idx="576">
                  <c:v>2360,5</c:v>
                </c:pt>
                <c:pt idx="577">
                  <c:v>2364,6</c:v>
                </c:pt>
                <c:pt idx="578">
                  <c:v>2368,7</c:v>
                </c:pt>
                <c:pt idx="579">
                  <c:v>2372,8</c:v>
                </c:pt>
                <c:pt idx="580">
                  <c:v>2376,9</c:v>
                </c:pt>
                <c:pt idx="581">
                  <c:v>2381</c:v>
                </c:pt>
                <c:pt idx="582">
                  <c:v>2385,1</c:v>
                </c:pt>
                <c:pt idx="583">
                  <c:v>2389,2</c:v>
                </c:pt>
                <c:pt idx="584">
                  <c:v>2393,3</c:v>
                </c:pt>
                <c:pt idx="585">
                  <c:v>2397,4</c:v>
                </c:pt>
                <c:pt idx="586">
                  <c:v>2401,5</c:v>
                </c:pt>
                <c:pt idx="587">
                  <c:v>2405,6</c:v>
                </c:pt>
                <c:pt idx="588">
                  <c:v>2409,7</c:v>
                </c:pt>
                <c:pt idx="589">
                  <c:v>2413,8</c:v>
                </c:pt>
                <c:pt idx="590">
                  <c:v>2417,9</c:v>
                </c:pt>
                <c:pt idx="591">
                  <c:v>2422</c:v>
                </c:pt>
                <c:pt idx="592">
                  <c:v>2426,1</c:v>
                </c:pt>
                <c:pt idx="593">
                  <c:v>2430,2</c:v>
                </c:pt>
                <c:pt idx="594">
                  <c:v>2434,3</c:v>
                </c:pt>
                <c:pt idx="595">
                  <c:v>2438,4</c:v>
                </c:pt>
                <c:pt idx="596">
                  <c:v>2442,5</c:v>
                </c:pt>
                <c:pt idx="597">
                  <c:v>2446,6</c:v>
                </c:pt>
                <c:pt idx="598">
                  <c:v>2450,6</c:v>
                </c:pt>
                <c:pt idx="599">
                  <c:v>2454,7</c:v>
                </c:pt>
                <c:pt idx="600">
                  <c:v>2458,8</c:v>
                </c:pt>
                <c:pt idx="601">
                  <c:v>2462,9</c:v>
                </c:pt>
                <c:pt idx="602">
                  <c:v>2467</c:v>
                </c:pt>
                <c:pt idx="603">
                  <c:v>2471,1</c:v>
                </c:pt>
                <c:pt idx="604">
                  <c:v>2475,2</c:v>
                </c:pt>
                <c:pt idx="605">
                  <c:v>2479,3</c:v>
                </c:pt>
                <c:pt idx="606">
                  <c:v>2483,4</c:v>
                </c:pt>
                <c:pt idx="607">
                  <c:v>2487,5</c:v>
                </c:pt>
                <c:pt idx="608">
                  <c:v>2491,6</c:v>
                </c:pt>
                <c:pt idx="609">
                  <c:v>2495,7</c:v>
                </c:pt>
                <c:pt idx="610">
                  <c:v>2499,8</c:v>
                </c:pt>
                <c:pt idx="611">
                  <c:v>2503,9</c:v>
                </c:pt>
                <c:pt idx="612">
                  <c:v>2508</c:v>
                </c:pt>
                <c:pt idx="613">
                  <c:v>2512,1</c:v>
                </c:pt>
                <c:pt idx="614">
                  <c:v>2516,2</c:v>
                </c:pt>
                <c:pt idx="615">
                  <c:v>2520,3</c:v>
                </c:pt>
                <c:pt idx="616">
                  <c:v>2524,4</c:v>
                </c:pt>
                <c:pt idx="617">
                  <c:v>2528,5</c:v>
                </c:pt>
                <c:pt idx="618">
                  <c:v>2532,6</c:v>
                </c:pt>
                <c:pt idx="619">
                  <c:v>2536,7</c:v>
                </c:pt>
                <c:pt idx="620">
                  <c:v>2540,8</c:v>
                </c:pt>
                <c:pt idx="621">
                  <c:v>2544,9</c:v>
                </c:pt>
                <c:pt idx="622">
                  <c:v>2549</c:v>
                </c:pt>
                <c:pt idx="623">
                  <c:v>2553,1</c:v>
                </c:pt>
                <c:pt idx="624">
                  <c:v>2557,2</c:v>
                </c:pt>
                <c:pt idx="625">
                  <c:v>2561,3</c:v>
                </c:pt>
                <c:pt idx="626">
                  <c:v>2565,4</c:v>
                </c:pt>
                <c:pt idx="627">
                  <c:v>2569,5</c:v>
                </c:pt>
                <c:pt idx="628">
                  <c:v>2573,6</c:v>
                </c:pt>
                <c:pt idx="629">
                  <c:v>2577,6</c:v>
                </c:pt>
                <c:pt idx="630">
                  <c:v>2581,7</c:v>
                </c:pt>
                <c:pt idx="631">
                  <c:v>2585,8</c:v>
                </c:pt>
                <c:pt idx="632">
                  <c:v>2589,9</c:v>
                </c:pt>
                <c:pt idx="633">
                  <c:v>2594</c:v>
                </c:pt>
                <c:pt idx="634">
                  <c:v>2598,1</c:v>
                </c:pt>
                <c:pt idx="635">
                  <c:v>2602,2</c:v>
                </c:pt>
                <c:pt idx="636">
                  <c:v>2606,3</c:v>
                </c:pt>
                <c:pt idx="637">
                  <c:v>2610,4</c:v>
                </c:pt>
                <c:pt idx="638">
                  <c:v>2614,5</c:v>
                </c:pt>
                <c:pt idx="639">
                  <c:v>2618,6</c:v>
                </c:pt>
                <c:pt idx="640">
                  <c:v>2622,7</c:v>
                </c:pt>
                <c:pt idx="641">
                  <c:v>2626,8</c:v>
                </c:pt>
                <c:pt idx="642">
                  <c:v>2630,9</c:v>
                </c:pt>
                <c:pt idx="643">
                  <c:v>2635</c:v>
                </c:pt>
                <c:pt idx="644">
                  <c:v>2639,1</c:v>
                </c:pt>
                <c:pt idx="645">
                  <c:v>2643,2</c:v>
                </c:pt>
                <c:pt idx="646">
                  <c:v>2647,3</c:v>
                </c:pt>
                <c:pt idx="647">
                  <c:v>2651,4</c:v>
                </c:pt>
                <c:pt idx="648">
                  <c:v>2655,5</c:v>
                </c:pt>
                <c:pt idx="649">
                  <c:v>2659,6</c:v>
                </c:pt>
                <c:pt idx="650">
                  <c:v>2663,7</c:v>
                </c:pt>
                <c:pt idx="651">
                  <c:v>2667,8</c:v>
                </c:pt>
                <c:pt idx="652">
                  <c:v>2671,9</c:v>
                </c:pt>
                <c:pt idx="653">
                  <c:v>2676</c:v>
                </c:pt>
                <c:pt idx="654">
                  <c:v>2680,1</c:v>
                </c:pt>
                <c:pt idx="655">
                  <c:v>2684,2</c:v>
                </c:pt>
                <c:pt idx="656">
                  <c:v>2688,3</c:v>
                </c:pt>
                <c:pt idx="657">
                  <c:v>2692,4</c:v>
                </c:pt>
                <c:pt idx="658">
                  <c:v>2696,5</c:v>
                </c:pt>
                <c:pt idx="659">
                  <c:v>2700,6</c:v>
                </c:pt>
                <c:pt idx="660">
                  <c:v>2704,6</c:v>
                </c:pt>
                <c:pt idx="661">
                  <c:v>2708,7</c:v>
                </c:pt>
                <c:pt idx="662">
                  <c:v>2712,8</c:v>
                </c:pt>
                <c:pt idx="663">
                  <c:v>2716,9</c:v>
                </c:pt>
                <c:pt idx="664">
                  <c:v>2721</c:v>
                </c:pt>
                <c:pt idx="665">
                  <c:v>2725,1</c:v>
                </c:pt>
                <c:pt idx="666">
                  <c:v>2729,2</c:v>
                </c:pt>
                <c:pt idx="667">
                  <c:v>2733,3</c:v>
                </c:pt>
                <c:pt idx="668">
                  <c:v>2737,4</c:v>
                </c:pt>
                <c:pt idx="669">
                  <c:v>2741,5</c:v>
                </c:pt>
                <c:pt idx="670">
                  <c:v>2745,6</c:v>
                </c:pt>
                <c:pt idx="671">
                  <c:v>2749,7</c:v>
                </c:pt>
                <c:pt idx="672">
                  <c:v>2753,8</c:v>
                </c:pt>
                <c:pt idx="673">
                  <c:v>2757,9</c:v>
                </c:pt>
                <c:pt idx="674">
                  <c:v>2762</c:v>
                </c:pt>
                <c:pt idx="675">
                  <c:v>2766,1</c:v>
                </c:pt>
                <c:pt idx="676">
                  <c:v>2770,2</c:v>
                </c:pt>
                <c:pt idx="677">
                  <c:v>2774,3</c:v>
                </c:pt>
                <c:pt idx="678">
                  <c:v>2778,4</c:v>
                </c:pt>
                <c:pt idx="679">
                  <c:v>2782,5</c:v>
                </c:pt>
                <c:pt idx="680">
                  <c:v>2786,6</c:v>
                </c:pt>
                <c:pt idx="681">
                  <c:v>2790,7</c:v>
                </c:pt>
                <c:pt idx="682">
                  <c:v>2794,8</c:v>
                </c:pt>
                <c:pt idx="683">
                  <c:v>2798,9</c:v>
                </c:pt>
                <c:pt idx="684">
                  <c:v>2803</c:v>
                </c:pt>
                <c:pt idx="685">
                  <c:v>2807,1</c:v>
                </c:pt>
                <c:pt idx="686">
                  <c:v>2811,2</c:v>
                </c:pt>
                <c:pt idx="687">
                  <c:v>2815,3</c:v>
                </c:pt>
                <c:pt idx="688">
                  <c:v>2819,4</c:v>
                </c:pt>
                <c:pt idx="689">
                  <c:v>2823,5</c:v>
                </c:pt>
                <c:pt idx="690">
                  <c:v>2827,6</c:v>
                </c:pt>
                <c:pt idx="691">
                  <c:v>2831,7</c:v>
                </c:pt>
                <c:pt idx="692">
                  <c:v>2835,7</c:v>
                </c:pt>
                <c:pt idx="693">
                  <c:v>2839,8</c:v>
                </c:pt>
                <c:pt idx="694">
                  <c:v>2843,9</c:v>
                </c:pt>
                <c:pt idx="695">
                  <c:v>2848</c:v>
                </c:pt>
                <c:pt idx="696">
                  <c:v>2852,1</c:v>
                </c:pt>
                <c:pt idx="697">
                  <c:v>2856,2</c:v>
                </c:pt>
                <c:pt idx="698">
                  <c:v>2860,3</c:v>
                </c:pt>
                <c:pt idx="699">
                  <c:v>2864,4</c:v>
                </c:pt>
                <c:pt idx="700">
                  <c:v>2868,5</c:v>
                </c:pt>
                <c:pt idx="701">
                  <c:v>2872,6</c:v>
                </c:pt>
                <c:pt idx="702">
                  <c:v>2876,7</c:v>
                </c:pt>
                <c:pt idx="703">
                  <c:v>2880,8</c:v>
                </c:pt>
                <c:pt idx="704">
                  <c:v>2884,9</c:v>
                </c:pt>
                <c:pt idx="705">
                  <c:v>2889</c:v>
                </c:pt>
                <c:pt idx="706">
                  <c:v>2893,1</c:v>
                </c:pt>
                <c:pt idx="707">
                  <c:v>2897,2</c:v>
                </c:pt>
                <c:pt idx="708">
                  <c:v>2901,3</c:v>
                </c:pt>
                <c:pt idx="709">
                  <c:v>2905,4</c:v>
                </c:pt>
                <c:pt idx="710">
                  <c:v>2909,5</c:v>
                </c:pt>
                <c:pt idx="711">
                  <c:v>2913,6</c:v>
                </c:pt>
                <c:pt idx="712">
                  <c:v>2917,7</c:v>
                </c:pt>
                <c:pt idx="713">
                  <c:v>2921,8</c:v>
                </c:pt>
                <c:pt idx="714">
                  <c:v>2925,9</c:v>
                </c:pt>
                <c:pt idx="715">
                  <c:v>2930</c:v>
                </c:pt>
                <c:pt idx="716">
                  <c:v>2934,1</c:v>
                </c:pt>
                <c:pt idx="717">
                  <c:v>2938,2</c:v>
                </c:pt>
                <c:pt idx="718">
                  <c:v>2942,3</c:v>
                </c:pt>
                <c:pt idx="719">
                  <c:v>2946,4</c:v>
                </c:pt>
                <c:pt idx="720">
                  <c:v>2950,5</c:v>
                </c:pt>
                <c:pt idx="721">
                  <c:v>2954,6</c:v>
                </c:pt>
                <c:pt idx="722">
                  <c:v>2958,7</c:v>
                </c:pt>
                <c:pt idx="723">
                  <c:v>2962,7</c:v>
                </c:pt>
                <c:pt idx="724">
                  <c:v>2966,8</c:v>
                </c:pt>
                <c:pt idx="725">
                  <c:v>2970,9</c:v>
                </c:pt>
                <c:pt idx="726">
                  <c:v>2975</c:v>
                </c:pt>
                <c:pt idx="727">
                  <c:v>2979,1</c:v>
                </c:pt>
                <c:pt idx="728">
                  <c:v>2983,2</c:v>
                </c:pt>
                <c:pt idx="729">
                  <c:v>2987,3</c:v>
                </c:pt>
                <c:pt idx="730">
                  <c:v>2991,4</c:v>
                </c:pt>
                <c:pt idx="731">
                  <c:v>2995,5</c:v>
                </c:pt>
                <c:pt idx="732">
                  <c:v>2999,6</c:v>
                </c:pt>
                <c:pt idx="733">
                  <c:v>3003,7</c:v>
                </c:pt>
                <c:pt idx="734">
                  <c:v>3007,8</c:v>
                </c:pt>
                <c:pt idx="735">
                  <c:v>3011,9</c:v>
                </c:pt>
                <c:pt idx="736">
                  <c:v>3016</c:v>
                </c:pt>
                <c:pt idx="737">
                  <c:v>3020,1</c:v>
                </c:pt>
                <c:pt idx="738">
                  <c:v>3024,2</c:v>
                </c:pt>
                <c:pt idx="739">
                  <c:v>3028,3</c:v>
                </c:pt>
                <c:pt idx="740">
                  <c:v>3032,4</c:v>
                </c:pt>
                <c:pt idx="741">
                  <c:v>3036,5</c:v>
                </c:pt>
                <c:pt idx="742">
                  <c:v>3040,6</c:v>
                </c:pt>
                <c:pt idx="743">
                  <c:v>3044,7</c:v>
                </c:pt>
                <c:pt idx="744">
                  <c:v>3048,8</c:v>
                </c:pt>
                <c:pt idx="745">
                  <c:v>3052,9</c:v>
                </c:pt>
                <c:pt idx="746">
                  <c:v>3057</c:v>
                </c:pt>
                <c:pt idx="747">
                  <c:v>3061,1</c:v>
                </c:pt>
                <c:pt idx="748">
                  <c:v>3065,2</c:v>
                </c:pt>
                <c:pt idx="749">
                  <c:v>3069,3</c:v>
                </c:pt>
                <c:pt idx="750">
                  <c:v>3073,4</c:v>
                </c:pt>
                <c:pt idx="751">
                  <c:v>3079,1</c:v>
                </c:pt>
                <c:pt idx="752">
                  <c:v>3083,2</c:v>
                </c:pt>
                <c:pt idx="753">
                  <c:v>3087,3</c:v>
                </c:pt>
                <c:pt idx="754">
                  <c:v>3091,4</c:v>
                </c:pt>
                <c:pt idx="755">
                  <c:v>3095,5</c:v>
                </c:pt>
                <c:pt idx="756">
                  <c:v>3099,6</c:v>
                </c:pt>
                <c:pt idx="757">
                  <c:v>3103,7</c:v>
                </c:pt>
                <c:pt idx="758">
                  <c:v>3107,8</c:v>
                </c:pt>
                <c:pt idx="759">
                  <c:v>3111,9</c:v>
                </c:pt>
                <c:pt idx="760">
                  <c:v>3116</c:v>
                </c:pt>
                <c:pt idx="761">
                  <c:v>3120,1</c:v>
                </c:pt>
                <c:pt idx="762">
                  <c:v>3124,2</c:v>
                </c:pt>
                <c:pt idx="763">
                  <c:v>3128,3</c:v>
                </c:pt>
                <c:pt idx="764">
                  <c:v>3132,4</c:v>
                </c:pt>
                <c:pt idx="765">
                  <c:v>3136,5</c:v>
                </c:pt>
                <c:pt idx="766">
                  <c:v>3140,6</c:v>
                </c:pt>
                <c:pt idx="767">
                  <c:v>3144,7</c:v>
                </c:pt>
                <c:pt idx="768">
                  <c:v>3148,8</c:v>
                </c:pt>
                <c:pt idx="769">
                  <c:v>3152,9</c:v>
                </c:pt>
                <c:pt idx="770">
                  <c:v>3157</c:v>
                </c:pt>
                <c:pt idx="771">
                  <c:v>3161,1</c:v>
                </c:pt>
                <c:pt idx="772">
                  <c:v>3165,2</c:v>
                </c:pt>
                <c:pt idx="773">
                  <c:v>3169,3</c:v>
                </c:pt>
                <c:pt idx="774">
                  <c:v>3173,4</c:v>
                </c:pt>
                <c:pt idx="775">
                  <c:v>3177,5</c:v>
                </c:pt>
                <c:pt idx="776">
                  <c:v>3181,6</c:v>
                </c:pt>
                <c:pt idx="777">
                  <c:v>3185,7</c:v>
                </c:pt>
                <c:pt idx="778">
                  <c:v>3189,8</c:v>
                </c:pt>
                <c:pt idx="779">
                  <c:v>3193,9</c:v>
                </c:pt>
                <c:pt idx="780">
                  <c:v>3198</c:v>
                </c:pt>
                <c:pt idx="781">
                  <c:v>3202,1</c:v>
                </c:pt>
                <c:pt idx="782">
                  <c:v>3206,2</c:v>
                </c:pt>
                <c:pt idx="783">
                  <c:v>3210,3</c:v>
                </c:pt>
                <c:pt idx="784">
                  <c:v>3214,4</c:v>
                </c:pt>
                <c:pt idx="785">
                  <c:v>3218,5</c:v>
                </c:pt>
                <c:pt idx="786">
                  <c:v>3222,6</c:v>
                </c:pt>
                <c:pt idx="787">
                  <c:v>3226,7</c:v>
                </c:pt>
                <c:pt idx="788">
                  <c:v>3230,8</c:v>
                </c:pt>
                <c:pt idx="789">
                  <c:v>3234,9</c:v>
                </c:pt>
                <c:pt idx="790">
                  <c:v>3239</c:v>
                </c:pt>
                <c:pt idx="791">
                  <c:v>3243,1</c:v>
                </c:pt>
                <c:pt idx="792">
                  <c:v>3247,2</c:v>
                </c:pt>
                <c:pt idx="793">
                  <c:v>3251,3</c:v>
                </c:pt>
                <c:pt idx="794">
                  <c:v>3255,4</c:v>
                </c:pt>
                <c:pt idx="795">
                  <c:v>3259,5</c:v>
                </c:pt>
                <c:pt idx="796">
                  <c:v>3263,6</c:v>
                </c:pt>
                <c:pt idx="797">
                  <c:v>3267,7</c:v>
                </c:pt>
                <c:pt idx="798">
                  <c:v>3271,8</c:v>
                </c:pt>
                <c:pt idx="799">
                  <c:v>3275,9</c:v>
                </c:pt>
                <c:pt idx="800">
                  <c:v>3280</c:v>
                </c:pt>
                <c:pt idx="801">
                  <c:v>3284,1</c:v>
                </c:pt>
                <c:pt idx="802">
                  <c:v>3288,2</c:v>
                </c:pt>
                <c:pt idx="803">
                  <c:v>3292,3</c:v>
                </c:pt>
                <c:pt idx="804">
                  <c:v>3296,4</c:v>
                </c:pt>
                <c:pt idx="805">
                  <c:v>3300,5</c:v>
                </c:pt>
                <c:pt idx="806">
                  <c:v>3304,6</c:v>
                </c:pt>
                <c:pt idx="807">
                  <c:v>3308,7</c:v>
                </c:pt>
                <c:pt idx="808">
                  <c:v>3312,8</c:v>
                </c:pt>
                <c:pt idx="809">
                  <c:v>3316,9</c:v>
                </c:pt>
                <c:pt idx="810">
                  <c:v>3321</c:v>
                </c:pt>
                <c:pt idx="811">
                  <c:v>3325,1</c:v>
                </c:pt>
                <c:pt idx="812">
                  <c:v>3329,2</c:v>
                </c:pt>
                <c:pt idx="813">
                  <c:v>3333,3</c:v>
                </c:pt>
                <c:pt idx="814">
                  <c:v>3337,4</c:v>
                </c:pt>
                <c:pt idx="815">
                  <c:v>3341,5</c:v>
                </c:pt>
                <c:pt idx="816">
                  <c:v>3345,6</c:v>
                </c:pt>
                <c:pt idx="817">
                  <c:v>3349,7</c:v>
                </c:pt>
                <c:pt idx="818">
                  <c:v>3353,8</c:v>
                </c:pt>
                <c:pt idx="819">
                  <c:v>3357,9</c:v>
                </c:pt>
                <c:pt idx="820">
                  <c:v>3362</c:v>
                </c:pt>
                <c:pt idx="821">
                  <c:v>3366,1</c:v>
                </c:pt>
                <c:pt idx="822">
                  <c:v>3370,2</c:v>
                </c:pt>
                <c:pt idx="823">
                  <c:v>3374,3</c:v>
                </c:pt>
                <c:pt idx="824">
                  <c:v>3378,4</c:v>
                </c:pt>
                <c:pt idx="825">
                  <c:v>3382,5</c:v>
                </c:pt>
                <c:pt idx="826">
                  <c:v>3386,6</c:v>
                </c:pt>
                <c:pt idx="827">
                  <c:v>3390,7</c:v>
                </c:pt>
                <c:pt idx="828">
                  <c:v>3394,8</c:v>
                </c:pt>
                <c:pt idx="829">
                  <c:v>3398,9</c:v>
                </c:pt>
                <c:pt idx="830">
                  <c:v>3403</c:v>
                </c:pt>
                <c:pt idx="831">
                  <c:v>3407,1</c:v>
                </c:pt>
                <c:pt idx="832">
                  <c:v>3411,2</c:v>
                </c:pt>
                <c:pt idx="833">
                  <c:v>3415,3</c:v>
                </c:pt>
                <c:pt idx="834">
                  <c:v>3419,4</c:v>
                </c:pt>
                <c:pt idx="835">
                  <c:v>3423,5</c:v>
                </c:pt>
                <c:pt idx="836">
                  <c:v>3427,6</c:v>
                </c:pt>
                <c:pt idx="837">
                  <c:v>3431,7</c:v>
                </c:pt>
                <c:pt idx="838">
                  <c:v>3435,8</c:v>
                </c:pt>
                <c:pt idx="839">
                  <c:v>3439,9</c:v>
                </c:pt>
                <c:pt idx="840">
                  <c:v>3444</c:v>
                </c:pt>
                <c:pt idx="841">
                  <c:v>3448,1</c:v>
                </c:pt>
                <c:pt idx="842">
                  <c:v>3452,2</c:v>
                </c:pt>
                <c:pt idx="843">
                  <c:v>3456,3</c:v>
                </c:pt>
                <c:pt idx="844">
                  <c:v>3460,4</c:v>
                </c:pt>
                <c:pt idx="845">
                  <c:v>3464,5</c:v>
                </c:pt>
                <c:pt idx="846">
                  <c:v>3468,6</c:v>
                </c:pt>
                <c:pt idx="847">
                  <c:v>3472,7</c:v>
                </c:pt>
                <c:pt idx="848">
                  <c:v>3476,8</c:v>
                </c:pt>
                <c:pt idx="849">
                  <c:v>3480,9</c:v>
                </c:pt>
                <c:pt idx="850">
                  <c:v>3485</c:v>
                </c:pt>
                <c:pt idx="851">
                  <c:v>3489,1</c:v>
                </c:pt>
                <c:pt idx="852">
                  <c:v>3493,2</c:v>
                </c:pt>
                <c:pt idx="853">
                  <c:v>3497,3</c:v>
                </c:pt>
                <c:pt idx="854">
                  <c:v>3501,4</c:v>
                </c:pt>
                <c:pt idx="855">
                  <c:v>3505,5</c:v>
                </c:pt>
                <c:pt idx="856">
                  <c:v>3509,6</c:v>
                </c:pt>
                <c:pt idx="857">
                  <c:v>3513,7</c:v>
                </c:pt>
                <c:pt idx="858">
                  <c:v>3517,8</c:v>
                </c:pt>
                <c:pt idx="859">
                  <c:v>3521,9</c:v>
                </c:pt>
                <c:pt idx="860">
                  <c:v>3526</c:v>
                </c:pt>
                <c:pt idx="861">
                  <c:v>3530,1</c:v>
                </c:pt>
                <c:pt idx="862">
                  <c:v>3534,2</c:v>
                </c:pt>
                <c:pt idx="863">
                  <c:v>3538,3</c:v>
                </c:pt>
                <c:pt idx="864">
                  <c:v>3542,4</c:v>
                </c:pt>
                <c:pt idx="865">
                  <c:v>3546,5</c:v>
                </c:pt>
                <c:pt idx="866">
                  <c:v>3550,6</c:v>
                </c:pt>
                <c:pt idx="867">
                  <c:v>3554,7</c:v>
                </c:pt>
                <c:pt idx="868">
                  <c:v>3558,8</c:v>
                </c:pt>
                <c:pt idx="869">
                  <c:v>3562,9</c:v>
                </c:pt>
                <c:pt idx="870">
                  <c:v>3567</c:v>
                </c:pt>
                <c:pt idx="871">
                  <c:v>3571,1</c:v>
                </c:pt>
                <c:pt idx="872">
                  <c:v>3575,2</c:v>
                </c:pt>
                <c:pt idx="873">
                  <c:v>3579,3</c:v>
                </c:pt>
                <c:pt idx="874">
                  <c:v>3583,4</c:v>
                </c:pt>
                <c:pt idx="875">
                  <c:v>3587,5</c:v>
                </c:pt>
                <c:pt idx="876">
                  <c:v>3591,6</c:v>
                </c:pt>
                <c:pt idx="877">
                  <c:v>3595,7</c:v>
                </c:pt>
                <c:pt idx="878">
                  <c:v>3599,8</c:v>
                </c:pt>
                <c:pt idx="879">
                  <c:v>3603,9</c:v>
                </c:pt>
                <c:pt idx="880">
                  <c:v>3608</c:v>
                </c:pt>
                <c:pt idx="881">
                  <c:v>3612,1</c:v>
                </c:pt>
                <c:pt idx="882">
                  <c:v>3616,2</c:v>
                </c:pt>
                <c:pt idx="883">
                  <c:v>3620,3</c:v>
                </c:pt>
                <c:pt idx="884">
                  <c:v>3624,4</c:v>
                </c:pt>
                <c:pt idx="885">
                  <c:v>3628,5</c:v>
                </c:pt>
                <c:pt idx="886">
                  <c:v>3632,6</c:v>
                </c:pt>
                <c:pt idx="887">
                  <c:v>3636,7</c:v>
                </c:pt>
                <c:pt idx="888">
                  <c:v>3640,8</c:v>
                </c:pt>
                <c:pt idx="889">
                  <c:v>3644,9</c:v>
                </c:pt>
                <c:pt idx="890">
                  <c:v>3649</c:v>
                </c:pt>
                <c:pt idx="891">
                  <c:v>3653,1</c:v>
                </c:pt>
                <c:pt idx="892">
                  <c:v>3657,2</c:v>
                </c:pt>
                <c:pt idx="893">
                  <c:v>3661,3</c:v>
                </c:pt>
                <c:pt idx="894">
                  <c:v>3665,4</c:v>
                </c:pt>
                <c:pt idx="895">
                  <c:v>3669,5</c:v>
                </c:pt>
                <c:pt idx="896">
                  <c:v>3673,6</c:v>
                </c:pt>
                <c:pt idx="897">
                  <c:v>3677,7</c:v>
                </c:pt>
                <c:pt idx="898">
                  <c:v>3681,8</c:v>
                </c:pt>
                <c:pt idx="899">
                  <c:v>3685,9</c:v>
                </c:pt>
                <c:pt idx="900">
                  <c:v>3690</c:v>
                </c:pt>
                <c:pt idx="901">
                  <c:v>3694,1</c:v>
                </c:pt>
                <c:pt idx="902">
                  <c:v>3698,2</c:v>
                </c:pt>
                <c:pt idx="903">
                  <c:v>3702,3</c:v>
                </c:pt>
                <c:pt idx="904">
                  <c:v>3706,4</c:v>
                </c:pt>
                <c:pt idx="905">
                  <c:v>3710,5</c:v>
                </c:pt>
                <c:pt idx="906">
                  <c:v>3714,6</c:v>
                </c:pt>
                <c:pt idx="907">
                  <c:v>3718,7</c:v>
                </c:pt>
                <c:pt idx="908">
                  <c:v>3722,8</c:v>
                </c:pt>
                <c:pt idx="909">
                  <c:v>3726,9</c:v>
                </c:pt>
                <c:pt idx="910">
                  <c:v>3731</c:v>
                </c:pt>
                <c:pt idx="911">
                  <c:v>3735,1</c:v>
                </c:pt>
                <c:pt idx="912">
                  <c:v>3739,2</c:v>
                </c:pt>
                <c:pt idx="913">
                  <c:v>3743,3</c:v>
                </c:pt>
                <c:pt idx="914">
                  <c:v>3747,4</c:v>
                </c:pt>
                <c:pt idx="915">
                  <c:v>3751,5</c:v>
                </c:pt>
                <c:pt idx="916">
                  <c:v>3755,6</c:v>
                </c:pt>
                <c:pt idx="917">
                  <c:v>3759,7</c:v>
                </c:pt>
                <c:pt idx="918">
                  <c:v>3763,8</c:v>
                </c:pt>
                <c:pt idx="919">
                  <c:v>3767,9</c:v>
                </c:pt>
                <c:pt idx="920">
                  <c:v>3772</c:v>
                </c:pt>
                <c:pt idx="921">
                  <c:v>3776,1</c:v>
                </c:pt>
                <c:pt idx="922">
                  <c:v>3780,2</c:v>
                </c:pt>
                <c:pt idx="923">
                  <c:v>3784,3</c:v>
                </c:pt>
                <c:pt idx="924">
                  <c:v>3788,4</c:v>
                </c:pt>
                <c:pt idx="925">
                  <c:v>3792,5</c:v>
                </c:pt>
                <c:pt idx="926">
                  <c:v>3796,6</c:v>
                </c:pt>
                <c:pt idx="927">
                  <c:v>3800,7</c:v>
                </c:pt>
                <c:pt idx="928">
                  <c:v>3804,8</c:v>
                </c:pt>
                <c:pt idx="929">
                  <c:v>3808,9</c:v>
                </c:pt>
                <c:pt idx="930">
                  <c:v>3813</c:v>
                </c:pt>
                <c:pt idx="931">
                  <c:v>3817,1</c:v>
                </c:pt>
                <c:pt idx="932">
                  <c:v>3821,2</c:v>
                </c:pt>
                <c:pt idx="933">
                  <c:v>3825,3</c:v>
                </c:pt>
                <c:pt idx="934">
                  <c:v>3829,4</c:v>
                </c:pt>
                <c:pt idx="935">
                  <c:v>3833,5</c:v>
                </c:pt>
                <c:pt idx="936">
                  <c:v>3837,6</c:v>
                </c:pt>
                <c:pt idx="937">
                  <c:v>3841,7</c:v>
                </c:pt>
                <c:pt idx="938">
                  <c:v>3845,8</c:v>
                </c:pt>
                <c:pt idx="939">
                  <c:v>3849,9</c:v>
                </c:pt>
                <c:pt idx="940">
                  <c:v>3854</c:v>
                </c:pt>
                <c:pt idx="941">
                  <c:v>3858,1</c:v>
                </c:pt>
                <c:pt idx="942">
                  <c:v>3862,2</c:v>
                </c:pt>
                <c:pt idx="943">
                  <c:v>3866,3</c:v>
                </c:pt>
                <c:pt idx="944">
                  <c:v>3870,4</c:v>
                </c:pt>
                <c:pt idx="945">
                  <c:v>3874,5</c:v>
                </c:pt>
                <c:pt idx="946">
                  <c:v>3878,6</c:v>
                </c:pt>
                <c:pt idx="947">
                  <c:v>3882,7</c:v>
                </c:pt>
                <c:pt idx="948">
                  <c:v>3886,8</c:v>
                </c:pt>
                <c:pt idx="949">
                  <c:v>3890,9</c:v>
                </c:pt>
                <c:pt idx="950">
                  <c:v>3895</c:v>
                </c:pt>
                <c:pt idx="951">
                  <c:v>3899,1</c:v>
                </c:pt>
                <c:pt idx="952">
                  <c:v>3903,2</c:v>
                </c:pt>
                <c:pt idx="953">
                  <c:v>3907,3</c:v>
                </c:pt>
                <c:pt idx="954">
                  <c:v>3911,4</c:v>
                </c:pt>
                <c:pt idx="955">
                  <c:v>3915,5</c:v>
                </c:pt>
                <c:pt idx="956">
                  <c:v>3919,6</c:v>
                </c:pt>
                <c:pt idx="957">
                  <c:v>3923,7</c:v>
                </c:pt>
                <c:pt idx="958">
                  <c:v>3927,8</c:v>
                </c:pt>
                <c:pt idx="959">
                  <c:v>3931,9</c:v>
                </c:pt>
                <c:pt idx="960">
                  <c:v>3936</c:v>
                </c:pt>
                <c:pt idx="961">
                  <c:v>3940,1</c:v>
                </c:pt>
                <c:pt idx="962">
                  <c:v>3944,2</c:v>
                </c:pt>
                <c:pt idx="963">
                  <c:v>3948,3</c:v>
                </c:pt>
                <c:pt idx="964">
                  <c:v>3952,4</c:v>
                </c:pt>
                <c:pt idx="965">
                  <c:v>3956,5</c:v>
                </c:pt>
                <c:pt idx="966">
                  <c:v>3960,6</c:v>
                </c:pt>
                <c:pt idx="967">
                  <c:v>3964,7</c:v>
                </c:pt>
                <c:pt idx="968">
                  <c:v>3968,8</c:v>
                </c:pt>
                <c:pt idx="969">
                  <c:v>3972,9</c:v>
                </c:pt>
                <c:pt idx="970">
                  <c:v>3977</c:v>
                </c:pt>
                <c:pt idx="971">
                  <c:v>3981,1</c:v>
                </c:pt>
                <c:pt idx="972">
                  <c:v>3985,2</c:v>
                </c:pt>
                <c:pt idx="973">
                  <c:v>3989,3</c:v>
                </c:pt>
                <c:pt idx="974">
                  <c:v>3993,4</c:v>
                </c:pt>
                <c:pt idx="975">
                  <c:v>3997,5</c:v>
                </c:pt>
                <c:pt idx="976">
                  <c:v>4001,6</c:v>
                </c:pt>
                <c:pt idx="977">
                  <c:v>4005,7</c:v>
                </c:pt>
                <c:pt idx="978">
                  <c:v>4009,8</c:v>
                </c:pt>
                <c:pt idx="979">
                  <c:v>4013,9</c:v>
                </c:pt>
                <c:pt idx="980">
                  <c:v>4018</c:v>
                </c:pt>
                <c:pt idx="981">
                  <c:v>4022,1</c:v>
                </c:pt>
                <c:pt idx="982">
                  <c:v>4026,2</c:v>
                </c:pt>
                <c:pt idx="983">
                  <c:v>4030,3</c:v>
                </c:pt>
                <c:pt idx="984">
                  <c:v>4034,4</c:v>
                </c:pt>
                <c:pt idx="985">
                  <c:v>4038,5</c:v>
                </c:pt>
                <c:pt idx="986">
                  <c:v>4042,6</c:v>
                </c:pt>
                <c:pt idx="987">
                  <c:v>4046,7</c:v>
                </c:pt>
                <c:pt idx="988">
                  <c:v>4050,8</c:v>
                </c:pt>
                <c:pt idx="989">
                  <c:v>4054,9</c:v>
                </c:pt>
                <c:pt idx="990">
                  <c:v>4059</c:v>
                </c:pt>
                <c:pt idx="991">
                  <c:v>4063,1</c:v>
                </c:pt>
                <c:pt idx="992">
                  <c:v>4067,2</c:v>
                </c:pt>
                <c:pt idx="993">
                  <c:v>4071,3</c:v>
                </c:pt>
                <c:pt idx="994">
                  <c:v>4075,4</c:v>
                </c:pt>
                <c:pt idx="995">
                  <c:v>4079,5</c:v>
                </c:pt>
                <c:pt idx="996">
                  <c:v>4083,6</c:v>
                </c:pt>
                <c:pt idx="997">
                  <c:v>4087,7</c:v>
                </c:pt>
                <c:pt idx="998">
                  <c:v>4091,8</c:v>
                </c:pt>
                <c:pt idx="999">
                  <c:v>4095,9</c:v>
                </c:pt>
                <c:pt idx="1000">
                  <c:v>4100</c:v>
                </c:pt>
                <c:pt idx="1001">
                  <c:v>4104,1</c:v>
                </c:pt>
                <c:pt idx="1002">
                  <c:v>4108,2</c:v>
                </c:pt>
                <c:pt idx="1003">
                  <c:v>4112,3</c:v>
                </c:pt>
                <c:pt idx="1004">
                  <c:v>4116,4</c:v>
                </c:pt>
                <c:pt idx="1005">
                  <c:v>4120,5</c:v>
                </c:pt>
                <c:pt idx="1006">
                  <c:v>4124,6</c:v>
                </c:pt>
                <c:pt idx="1007">
                  <c:v>4128,7</c:v>
                </c:pt>
                <c:pt idx="1008">
                  <c:v>4132,8</c:v>
                </c:pt>
                <c:pt idx="1009">
                  <c:v>4136,9</c:v>
                </c:pt>
                <c:pt idx="1010">
                  <c:v>4141</c:v>
                </c:pt>
                <c:pt idx="1011">
                  <c:v>4145,1</c:v>
                </c:pt>
                <c:pt idx="1012">
                  <c:v>4149,2</c:v>
                </c:pt>
                <c:pt idx="1013">
                  <c:v>4153,3</c:v>
                </c:pt>
                <c:pt idx="1014">
                  <c:v>4157,4</c:v>
                </c:pt>
                <c:pt idx="1015">
                  <c:v>4161,5</c:v>
                </c:pt>
                <c:pt idx="1016">
                  <c:v>4165,6</c:v>
                </c:pt>
                <c:pt idx="1017">
                  <c:v>4169,7</c:v>
                </c:pt>
                <c:pt idx="1018">
                  <c:v>4173,8</c:v>
                </c:pt>
                <c:pt idx="1019">
                  <c:v>4177,9</c:v>
                </c:pt>
                <c:pt idx="1020">
                  <c:v>4182</c:v>
                </c:pt>
                <c:pt idx="1021">
                  <c:v>4186,1</c:v>
                </c:pt>
                <c:pt idx="1022">
                  <c:v>4190,2</c:v>
                </c:pt>
                <c:pt idx="1023">
                  <c:v>4194,3</c:v>
                </c:pt>
                <c:pt idx="1024">
                  <c:v>4198,4</c:v>
                </c:pt>
                <c:pt idx="1025">
                  <c:v>4202,5</c:v>
                </c:pt>
                <c:pt idx="1026">
                  <c:v>4206,6</c:v>
                </c:pt>
                <c:pt idx="1027">
                  <c:v>4210,7</c:v>
                </c:pt>
                <c:pt idx="1028">
                  <c:v>4214,8</c:v>
                </c:pt>
                <c:pt idx="1029">
                  <c:v>4218,9</c:v>
                </c:pt>
                <c:pt idx="1030">
                  <c:v>4223</c:v>
                </c:pt>
                <c:pt idx="1031">
                  <c:v>4227,1</c:v>
                </c:pt>
                <c:pt idx="1032">
                  <c:v>4231,2</c:v>
                </c:pt>
                <c:pt idx="1033">
                  <c:v>4235,3</c:v>
                </c:pt>
                <c:pt idx="1034">
                  <c:v>4239,4</c:v>
                </c:pt>
                <c:pt idx="1035">
                  <c:v>4243,5</c:v>
                </c:pt>
                <c:pt idx="1036">
                  <c:v>4247,6</c:v>
                </c:pt>
                <c:pt idx="1037">
                  <c:v>4251,7</c:v>
                </c:pt>
                <c:pt idx="1038">
                  <c:v>4255,8</c:v>
                </c:pt>
                <c:pt idx="1039">
                  <c:v>4259,9</c:v>
                </c:pt>
                <c:pt idx="1040">
                  <c:v>4264</c:v>
                </c:pt>
                <c:pt idx="1041">
                  <c:v>4268,1</c:v>
                </c:pt>
                <c:pt idx="1042">
                  <c:v>4272,2</c:v>
                </c:pt>
                <c:pt idx="1043">
                  <c:v>4276,3</c:v>
                </c:pt>
                <c:pt idx="1044">
                  <c:v>4280,4</c:v>
                </c:pt>
                <c:pt idx="1045">
                  <c:v>4284,5</c:v>
                </c:pt>
                <c:pt idx="1046">
                  <c:v>4288,6</c:v>
                </c:pt>
                <c:pt idx="1047">
                  <c:v>4292,7</c:v>
                </c:pt>
                <c:pt idx="1048">
                  <c:v>4296,8</c:v>
                </c:pt>
                <c:pt idx="1049">
                  <c:v>4300,9</c:v>
                </c:pt>
                <c:pt idx="1050">
                  <c:v>4305</c:v>
                </c:pt>
                <c:pt idx="1051">
                  <c:v>4309,1</c:v>
                </c:pt>
                <c:pt idx="1052">
                  <c:v>4313,2</c:v>
                </c:pt>
                <c:pt idx="1053">
                  <c:v>4317,3</c:v>
                </c:pt>
                <c:pt idx="1054">
                  <c:v>4321,4</c:v>
                </c:pt>
                <c:pt idx="1055">
                  <c:v>4325,5</c:v>
                </c:pt>
                <c:pt idx="1056">
                  <c:v>4329,6</c:v>
                </c:pt>
                <c:pt idx="1057">
                  <c:v>4333,7</c:v>
                </c:pt>
                <c:pt idx="1058">
                  <c:v>4337,8</c:v>
                </c:pt>
                <c:pt idx="1059">
                  <c:v>4341,9</c:v>
                </c:pt>
                <c:pt idx="1060">
                  <c:v>4346</c:v>
                </c:pt>
                <c:pt idx="1061">
                  <c:v>4350,1</c:v>
                </c:pt>
                <c:pt idx="1062">
                  <c:v>4354,2</c:v>
                </c:pt>
                <c:pt idx="1063">
                  <c:v>4358,3</c:v>
                </c:pt>
                <c:pt idx="1064">
                  <c:v>4362,4</c:v>
                </c:pt>
                <c:pt idx="1065">
                  <c:v>4366,5</c:v>
                </c:pt>
                <c:pt idx="1066">
                  <c:v>4370,6</c:v>
                </c:pt>
                <c:pt idx="1067">
                  <c:v>4374,7</c:v>
                </c:pt>
                <c:pt idx="1068">
                  <c:v>4378,8</c:v>
                </c:pt>
                <c:pt idx="1069">
                  <c:v>4382,9</c:v>
                </c:pt>
                <c:pt idx="1070">
                  <c:v>4387</c:v>
                </c:pt>
                <c:pt idx="1071">
                  <c:v>4391,1</c:v>
                </c:pt>
                <c:pt idx="1072">
                  <c:v>4395,2</c:v>
                </c:pt>
                <c:pt idx="1073">
                  <c:v>4399,3</c:v>
                </c:pt>
                <c:pt idx="1074">
                  <c:v>4403,4</c:v>
                </c:pt>
                <c:pt idx="1075">
                  <c:v>4407,5</c:v>
                </c:pt>
                <c:pt idx="1076">
                  <c:v>4411,6</c:v>
                </c:pt>
                <c:pt idx="1077">
                  <c:v>4415,7</c:v>
                </c:pt>
                <c:pt idx="1078">
                  <c:v>4419,8</c:v>
                </c:pt>
                <c:pt idx="1079">
                  <c:v>4423,9</c:v>
                </c:pt>
                <c:pt idx="1080">
                  <c:v>4428</c:v>
                </c:pt>
                <c:pt idx="1081">
                  <c:v>4432,1</c:v>
                </c:pt>
                <c:pt idx="1082">
                  <c:v>4436,2</c:v>
                </c:pt>
                <c:pt idx="1083">
                  <c:v>4440,3</c:v>
                </c:pt>
                <c:pt idx="1084">
                  <c:v>4444,4</c:v>
                </c:pt>
                <c:pt idx="1085">
                  <c:v>4448,5</c:v>
                </c:pt>
                <c:pt idx="1086">
                  <c:v>4452,6</c:v>
                </c:pt>
                <c:pt idx="1087">
                  <c:v>4456,7</c:v>
                </c:pt>
                <c:pt idx="1088">
                  <c:v>4460,8</c:v>
                </c:pt>
                <c:pt idx="1089">
                  <c:v>4464,9</c:v>
                </c:pt>
                <c:pt idx="1090">
                  <c:v>4469</c:v>
                </c:pt>
                <c:pt idx="1091">
                  <c:v>4473,1</c:v>
                </c:pt>
                <c:pt idx="1092">
                  <c:v>4477,2</c:v>
                </c:pt>
                <c:pt idx="1093">
                  <c:v>4481,3</c:v>
                </c:pt>
                <c:pt idx="1094">
                  <c:v>4485,4</c:v>
                </c:pt>
                <c:pt idx="1095">
                  <c:v>4489,5</c:v>
                </c:pt>
                <c:pt idx="1096">
                  <c:v>4493,6</c:v>
                </c:pt>
                <c:pt idx="1097">
                  <c:v>4497,7</c:v>
                </c:pt>
                <c:pt idx="1098">
                  <c:v>4501,8</c:v>
                </c:pt>
                <c:pt idx="1099">
                  <c:v>4505,9</c:v>
                </c:pt>
                <c:pt idx="1100">
                  <c:v>4510</c:v>
                </c:pt>
                <c:pt idx="1101">
                  <c:v>4514,1</c:v>
                </c:pt>
                <c:pt idx="1102">
                  <c:v>4518,2</c:v>
                </c:pt>
                <c:pt idx="1103">
                  <c:v>4522,3</c:v>
                </c:pt>
                <c:pt idx="1104">
                  <c:v>4526,4</c:v>
                </c:pt>
                <c:pt idx="1105">
                  <c:v>4530,5</c:v>
                </c:pt>
                <c:pt idx="1106">
                  <c:v>4534,6</c:v>
                </c:pt>
                <c:pt idx="1107">
                  <c:v>4538,7</c:v>
                </c:pt>
                <c:pt idx="1108">
                  <c:v>4542,8</c:v>
                </c:pt>
                <c:pt idx="1109">
                  <c:v>4546,9</c:v>
                </c:pt>
                <c:pt idx="1110">
                  <c:v>4551</c:v>
                </c:pt>
                <c:pt idx="1111">
                  <c:v>4555,1</c:v>
                </c:pt>
                <c:pt idx="1112">
                  <c:v>4559,2</c:v>
                </c:pt>
                <c:pt idx="1113">
                  <c:v>4563,3</c:v>
                </c:pt>
                <c:pt idx="1114">
                  <c:v>4567,4</c:v>
                </c:pt>
                <c:pt idx="1115">
                  <c:v>4571,5</c:v>
                </c:pt>
                <c:pt idx="1116">
                  <c:v>4575,6</c:v>
                </c:pt>
                <c:pt idx="1117">
                  <c:v>4579,7</c:v>
                </c:pt>
                <c:pt idx="1118">
                  <c:v>4583,8</c:v>
                </c:pt>
                <c:pt idx="1119">
                  <c:v>4587,9</c:v>
                </c:pt>
                <c:pt idx="1120">
                  <c:v>4592</c:v>
                </c:pt>
                <c:pt idx="1121">
                  <c:v>4596,1</c:v>
                </c:pt>
                <c:pt idx="1122">
                  <c:v>4600,2</c:v>
                </c:pt>
                <c:pt idx="1123">
                  <c:v>4604,3</c:v>
                </c:pt>
                <c:pt idx="1124">
                  <c:v>4608,4</c:v>
                </c:pt>
                <c:pt idx="1125">
                  <c:v>4612,5</c:v>
                </c:pt>
                <c:pt idx="1126">
                  <c:v>4616,6</c:v>
                </c:pt>
                <c:pt idx="1127">
                  <c:v>4620,7</c:v>
                </c:pt>
                <c:pt idx="1128">
                  <c:v>4624,8</c:v>
                </c:pt>
                <c:pt idx="1129">
                  <c:v>4628,9</c:v>
                </c:pt>
                <c:pt idx="1130">
                  <c:v>4633</c:v>
                </c:pt>
                <c:pt idx="1131">
                  <c:v>4637,1</c:v>
                </c:pt>
                <c:pt idx="1132">
                  <c:v>4641,2</c:v>
                </c:pt>
                <c:pt idx="1133">
                  <c:v>4645,3</c:v>
                </c:pt>
                <c:pt idx="1134">
                  <c:v>4649,4</c:v>
                </c:pt>
                <c:pt idx="1135">
                  <c:v>4653,5</c:v>
                </c:pt>
                <c:pt idx="1136">
                  <c:v>4657,6</c:v>
                </c:pt>
                <c:pt idx="1137">
                  <c:v>4661,7</c:v>
                </c:pt>
                <c:pt idx="1138">
                  <c:v>4665,8</c:v>
                </c:pt>
                <c:pt idx="1139">
                  <c:v>4669,9</c:v>
                </c:pt>
                <c:pt idx="1140">
                  <c:v>4674</c:v>
                </c:pt>
                <c:pt idx="1141">
                  <c:v>4678,1</c:v>
                </c:pt>
                <c:pt idx="1142">
                  <c:v>4682,2</c:v>
                </c:pt>
                <c:pt idx="1143">
                  <c:v>4686,3</c:v>
                </c:pt>
                <c:pt idx="1144">
                  <c:v>4690,4</c:v>
                </c:pt>
                <c:pt idx="1145">
                  <c:v>4694,5</c:v>
                </c:pt>
                <c:pt idx="1146">
                  <c:v>4698,6</c:v>
                </c:pt>
                <c:pt idx="1147">
                  <c:v>4702,7</c:v>
                </c:pt>
                <c:pt idx="1148">
                  <c:v>4706,8</c:v>
                </c:pt>
                <c:pt idx="1149">
                  <c:v>4710,9</c:v>
                </c:pt>
                <c:pt idx="1150">
                  <c:v>4715</c:v>
                </c:pt>
                <c:pt idx="1151">
                  <c:v>4719,1</c:v>
                </c:pt>
                <c:pt idx="1152">
                  <c:v>4723,2</c:v>
                </c:pt>
                <c:pt idx="1153">
                  <c:v>4727,3</c:v>
                </c:pt>
                <c:pt idx="1154">
                  <c:v>4731,4</c:v>
                </c:pt>
                <c:pt idx="1155">
                  <c:v>4735,5</c:v>
                </c:pt>
                <c:pt idx="1156">
                  <c:v>4739,6</c:v>
                </c:pt>
                <c:pt idx="1157">
                  <c:v>4743,7</c:v>
                </c:pt>
                <c:pt idx="1158">
                  <c:v>4747,8</c:v>
                </c:pt>
                <c:pt idx="1159">
                  <c:v>4751,9</c:v>
                </c:pt>
                <c:pt idx="1160">
                  <c:v>4756</c:v>
                </c:pt>
                <c:pt idx="1161">
                  <c:v>4760,1</c:v>
                </c:pt>
                <c:pt idx="1162">
                  <c:v>4764,2</c:v>
                </c:pt>
                <c:pt idx="1163">
                  <c:v>4768,3</c:v>
                </c:pt>
                <c:pt idx="1164">
                  <c:v>4772,4</c:v>
                </c:pt>
                <c:pt idx="1165">
                  <c:v>4776,5</c:v>
                </c:pt>
                <c:pt idx="1166">
                  <c:v>4780,6</c:v>
                </c:pt>
                <c:pt idx="1167">
                  <c:v>4784,7</c:v>
                </c:pt>
                <c:pt idx="1168">
                  <c:v>4788,8</c:v>
                </c:pt>
                <c:pt idx="1169">
                  <c:v>4792,9</c:v>
                </c:pt>
                <c:pt idx="1170">
                  <c:v>4797</c:v>
                </c:pt>
                <c:pt idx="1171">
                  <c:v>4801,1</c:v>
                </c:pt>
                <c:pt idx="1172">
                  <c:v>4805,2</c:v>
                </c:pt>
                <c:pt idx="1173">
                  <c:v>4809,3</c:v>
                </c:pt>
                <c:pt idx="1174">
                  <c:v>4813,4</c:v>
                </c:pt>
                <c:pt idx="1175">
                  <c:v>4817,5</c:v>
                </c:pt>
                <c:pt idx="1176">
                  <c:v>4821,6</c:v>
                </c:pt>
                <c:pt idx="1177">
                  <c:v>4825,7</c:v>
                </c:pt>
                <c:pt idx="1178">
                  <c:v>4829,8</c:v>
                </c:pt>
                <c:pt idx="1179">
                  <c:v>4833,9</c:v>
                </c:pt>
                <c:pt idx="1180">
                  <c:v>4838</c:v>
                </c:pt>
                <c:pt idx="1181">
                  <c:v>4842,1</c:v>
                </c:pt>
                <c:pt idx="1182">
                  <c:v>4846,2</c:v>
                </c:pt>
                <c:pt idx="1183">
                  <c:v>4850,3</c:v>
                </c:pt>
                <c:pt idx="1184">
                  <c:v>4854,4</c:v>
                </c:pt>
                <c:pt idx="1185">
                  <c:v>4858,5</c:v>
                </c:pt>
                <c:pt idx="1186">
                  <c:v>4862,6</c:v>
                </c:pt>
                <c:pt idx="1187">
                  <c:v>4866,7</c:v>
                </c:pt>
                <c:pt idx="1188">
                  <c:v>4870,8</c:v>
                </c:pt>
                <c:pt idx="1189">
                  <c:v>4874,9</c:v>
                </c:pt>
                <c:pt idx="1190">
                  <c:v>4879</c:v>
                </c:pt>
                <c:pt idx="1191">
                  <c:v>4883,1</c:v>
                </c:pt>
                <c:pt idx="1192">
                  <c:v>4887,2</c:v>
                </c:pt>
                <c:pt idx="1193">
                  <c:v>4891,3</c:v>
                </c:pt>
                <c:pt idx="1194">
                  <c:v>4895,4</c:v>
                </c:pt>
                <c:pt idx="1195">
                  <c:v>4899,5</c:v>
                </c:pt>
                <c:pt idx="1196">
                  <c:v>4903,6</c:v>
                </c:pt>
                <c:pt idx="1197">
                  <c:v>4907,7</c:v>
                </c:pt>
                <c:pt idx="1198">
                  <c:v>4911,8</c:v>
                </c:pt>
                <c:pt idx="1199">
                  <c:v>4915,9</c:v>
                </c:pt>
                <c:pt idx="1200">
                  <c:v>4920</c:v>
                </c:pt>
                <c:pt idx="1201">
                  <c:v>4924,1</c:v>
                </c:pt>
                <c:pt idx="1202">
                  <c:v>4928,2</c:v>
                </c:pt>
                <c:pt idx="1203">
                  <c:v>4932,3</c:v>
                </c:pt>
                <c:pt idx="1204">
                  <c:v>4936,4</c:v>
                </c:pt>
                <c:pt idx="1205">
                  <c:v>4940,5</c:v>
                </c:pt>
                <c:pt idx="1206">
                  <c:v>4944,6</c:v>
                </c:pt>
                <c:pt idx="1207">
                  <c:v>4948,7</c:v>
                </c:pt>
                <c:pt idx="1208">
                  <c:v>4952,8</c:v>
                </c:pt>
                <c:pt idx="1209">
                  <c:v>4956,9</c:v>
                </c:pt>
                <c:pt idx="1210">
                  <c:v>4961</c:v>
                </c:pt>
                <c:pt idx="1211">
                  <c:v>4965,1</c:v>
                </c:pt>
                <c:pt idx="1212">
                  <c:v>4969,2</c:v>
                </c:pt>
                <c:pt idx="1213">
                  <c:v>4973,3</c:v>
                </c:pt>
                <c:pt idx="1214">
                  <c:v>4977,4</c:v>
                </c:pt>
                <c:pt idx="1215">
                  <c:v>4981,5</c:v>
                </c:pt>
                <c:pt idx="1216">
                  <c:v>4985,6</c:v>
                </c:pt>
                <c:pt idx="1217">
                  <c:v>4989,7</c:v>
                </c:pt>
                <c:pt idx="1218">
                  <c:v>4993,8</c:v>
                </c:pt>
                <c:pt idx="1219">
                  <c:v>4997,9</c:v>
                </c:pt>
                <c:pt idx="1220">
                  <c:v>5002</c:v>
                </c:pt>
                <c:pt idx="1221">
                  <c:v>5006,1</c:v>
                </c:pt>
                <c:pt idx="1222">
                  <c:v>5010,2</c:v>
                </c:pt>
                <c:pt idx="1223">
                  <c:v>5014,3</c:v>
                </c:pt>
                <c:pt idx="1224">
                  <c:v>5018,4</c:v>
                </c:pt>
                <c:pt idx="1225">
                  <c:v>5022,5</c:v>
                </c:pt>
                <c:pt idx="1226">
                  <c:v>5026,6</c:v>
                </c:pt>
                <c:pt idx="1227">
                  <c:v>5030,7</c:v>
                </c:pt>
                <c:pt idx="1228">
                  <c:v>5034,8</c:v>
                </c:pt>
                <c:pt idx="1229">
                  <c:v>5038,9</c:v>
                </c:pt>
                <c:pt idx="1230">
                  <c:v>5043</c:v>
                </c:pt>
                <c:pt idx="1231">
                  <c:v>5047,1</c:v>
                </c:pt>
                <c:pt idx="1232">
                  <c:v>5051,2</c:v>
                </c:pt>
                <c:pt idx="1233">
                  <c:v>5055,3</c:v>
                </c:pt>
                <c:pt idx="1234">
                  <c:v>5059,4</c:v>
                </c:pt>
                <c:pt idx="1235">
                  <c:v>5063,5</c:v>
                </c:pt>
                <c:pt idx="1236">
                  <c:v>5067,6</c:v>
                </c:pt>
                <c:pt idx="1237">
                  <c:v>5071,7</c:v>
                </c:pt>
                <c:pt idx="1238">
                  <c:v>5075,8</c:v>
                </c:pt>
                <c:pt idx="1239">
                  <c:v>5079,9</c:v>
                </c:pt>
                <c:pt idx="1240">
                  <c:v>5084</c:v>
                </c:pt>
                <c:pt idx="1241">
                  <c:v>5088,1</c:v>
                </c:pt>
                <c:pt idx="1242">
                  <c:v>5092,2</c:v>
                </c:pt>
                <c:pt idx="1243">
                  <c:v>5096,3</c:v>
                </c:pt>
                <c:pt idx="1244">
                  <c:v>5100,4</c:v>
                </c:pt>
                <c:pt idx="1245">
                  <c:v>5104,5</c:v>
                </c:pt>
                <c:pt idx="1246">
                  <c:v>5108,6</c:v>
                </c:pt>
                <c:pt idx="1247">
                  <c:v>5112,7</c:v>
                </c:pt>
                <c:pt idx="1248">
                  <c:v>5116,8</c:v>
                </c:pt>
                <c:pt idx="1249">
                  <c:v>5120,9</c:v>
                </c:pt>
                <c:pt idx="1250">
                  <c:v>5125</c:v>
                </c:pt>
                <c:pt idx="1251">
                  <c:v>5129,1</c:v>
                </c:pt>
                <c:pt idx="1252">
                  <c:v>5133,2</c:v>
                </c:pt>
                <c:pt idx="1253">
                  <c:v>5137,3</c:v>
                </c:pt>
                <c:pt idx="1254">
                  <c:v>5141,4</c:v>
                </c:pt>
                <c:pt idx="1255">
                  <c:v>5145,5</c:v>
                </c:pt>
                <c:pt idx="1256">
                  <c:v>5149,6</c:v>
                </c:pt>
                <c:pt idx="1257">
                  <c:v>5153,7</c:v>
                </c:pt>
                <c:pt idx="1258">
                  <c:v>5157,8</c:v>
                </c:pt>
                <c:pt idx="1259">
                  <c:v>5161,9</c:v>
                </c:pt>
                <c:pt idx="1260">
                  <c:v>5166</c:v>
                </c:pt>
                <c:pt idx="1261">
                  <c:v>5170,1</c:v>
                </c:pt>
                <c:pt idx="1262">
                  <c:v>5174,2</c:v>
                </c:pt>
                <c:pt idx="1263">
                  <c:v>5178,3</c:v>
                </c:pt>
                <c:pt idx="1264">
                  <c:v>5182,4</c:v>
                </c:pt>
                <c:pt idx="1265">
                  <c:v>5186,5</c:v>
                </c:pt>
                <c:pt idx="1266">
                  <c:v>5190,6</c:v>
                </c:pt>
                <c:pt idx="1267">
                  <c:v>5194,7</c:v>
                </c:pt>
                <c:pt idx="1268">
                  <c:v>5198,8</c:v>
                </c:pt>
                <c:pt idx="1269">
                  <c:v>5202,9</c:v>
                </c:pt>
                <c:pt idx="1270">
                  <c:v>5207</c:v>
                </c:pt>
                <c:pt idx="1271">
                  <c:v>5211,1</c:v>
                </c:pt>
                <c:pt idx="1272">
                  <c:v>5215,2</c:v>
                </c:pt>
                <c:pt idx="1273">
                  <c:v>5219,3</c:v>
                </c:pt>
                <c:pt idx="1274">
                  <c:v>5223,4</c:v>
                </c:pt>
                <c:pt idx="1275">
                  <c:v>5227,5</c:v>
                </c:pt>
                <c:pt idx="1276">
                  <c:v>5231,6</c:v>
                </c:pt>
                <c:pt idx="1277">
                  <c:v>5235,7</c:v>
                </c:pt>
                <c:pt idx="1278">
                  <c:v>5239,8</c:v>
                </c:pt>
                <c:pt idx="1279">
                  <c:v>5243,9</c:v>
                </c:pt>
                <c:pt idx="1280">
                  <c:v>5248</c:v>
                </c:pt>
                <c:pt idx="1281">
                  <c:v>5252,1</c:v>
                </c:pt>
                <c:pt idx="1282">
                  <c:v>5256,2</c:v>
                </c:pt>
                <c:pt idx="1283">
                  <c:v>5260,3</c:v>
                </c:pt>
                <c:pt idx="1284">
                  <c:v>5264,4</c:v>
                </c:pt>
                <c:pt idx="1285">
                  <c:v>5268,5</c:v>
                </c:pt>
                <c:pt idx="1286">
                  <c:v>5272,6</c:v>
                </c:pt>
                <c:pt idx="1287">
                  <c:v>5276,7</c:v>
                </c:pt>
                <c:pt idx="1288">
                  <c:v>5280,8</c:v>
                </c:pt>
                <c:pt idx="1289">
                  <c:v>5284,9</c:v>
                </c:pt>
                <c:pt idx="1290">
                  <c:v>5289</c:v>
                </c:pt>
                <c:pt idx="1291">
                  <c:v>5293,1</c:v>
                </c:pt>
                <c:pt idx="1292">
                  <c:v>5297,2</c:v>
                </c:pt>
                <c:pt idx="1293">
                  <c:v>5301,3</c:v>
                </c:pt>
                <c:pt idx="1294">
                  <c:v>5305,4</c:v>
                </c:pt>
                <c:pt idx="1295">
                  <c:v>5309,5</c:v>
                </c:pt>
                <c:pt idx="1296">
                  <c:v>5313,6</c:v>
                </c:pt>
                <c:pt idx="1297">
                  <c:v>5317,7</c:v>
                </c:pt>
                <c:pt idx="1298">
                  <c:v>5321,8</c:v>
                </c:pt>
                <c:pt idx="1299">
                  <c:v>5325,9</c:v>
                </c:pt>
                <c:pt idx="1300">
                  <c:v>5330</c:v>
                </c:pt>
                <c:pt idx="1301">
                  <c:v>5334,1</c:v>
                </c:pt>
                <c:pt idx="1302">
                  <c:v>5338,2</c:v>
                </c:pt>
                <c:pt idx="1303">
                  <c:v>5342,3</c:v>
                </c:pt>
                <c:pt idx="1304">
                  <c:v>5346,4</c:v>
                </c:pt>
                <c:pt idx="1305">
                  <c:v>5350,5</c:v>
                </c:pt>
                <c:pt idx="1306">
                  <c:v>5354,6</c:v>
                </c:pt>
                <c:pt idx="1307">
                  <c:v>5358,7</c:v>
                </c:pt>
                <c:pt idx="1308">
                  <c:v>5362,8</c:v>
                </c:pt>
                <c:pt idx="1309">
                  <c:v>5366,9</c:v>
                </c:pt>
                <c:pt idx="1310">
                  <c:v>5371</c:v>
                </c:pt>
                <c:pt idx="1311">
                  <c:v>5375,1</c:v>
                </c:pt>
                <c:pt idx="1312">
                  <c:v>5379,2</c:v>
                </c:pt>
                <c:pt idx="1313">
                  <c:v>5383,3</c:v>
                </c:pt>
                <c:pt idx="1314">
                  <c:v>5387,4</c:v>
                </c:pt>
                <c:pt idx="1315">
                  <c:v>5391,5</c:v>
                </c:pt>
                <c:pt idx="1316">
                  <c:v>5395,6</c:v>
                </c:pt>
                <c:pt idx="1317">
                  <c:v>5399,7</c:v>
                </c:pt>
                <c:pt idx="1318">
                  <c:v>5403,8</c:v>
                </c:pt>
                <c:pt idx="1319">
                  <c:v>5407,9</c:v>
                </c:pt>
                <c:pt idx="1320">
                  <c:v>5412</c:v>
                </c:pt>
                <c:pt idx="1321">
                  <c:v>5416,1</c:v>
                </c:pt>
                <c:pt idx="1322">
                  <c:v>5420,2</c:v>
                </c:pt>
                <c:pt idx="1323">
                  <c:v>5424,3</c:v>
                </c:pt>
                <c:pt idx="1324">
                  <c:v>5428,4</c:v>
                </c:pt>
                <c:pt idx="1325">
                  <c:v>5432,5</c:v>
                </c:pt>
                <c:pt idx="1326">
                  <c:v>5436,6</c:v>
                </c:pt>
                <c:pt idx="1327">
                  <c:v>5440,7</c:v>
                </c:pt>
                <c:pt idx="1328">
                  <c:v>5444,8</c:v>
                </c:pt>
                <c:pt idx="1329">
                  <c:v>5448,9</c:v>
                </c:pt>
                <c:pt idx="1330">
                  <c:v>5453</c:v>
                </c:pt>
                <c:pt idx="1331">
                  <c:v>5457,1</c:v>
                </c:pt>
                <c:pt idx="1332">
                  <c:v>5461,2</c:v>
                </c:pt>
                <c:pt idx="1333">
                  <c:v>5465,3</c:v>
                </c:pt>
                <c:pt idx="1334">
                  <c:v>5469,4</c:v>
                </c:pt>
                <c:pt idx="1335">
                  <c:v>5473,5</c:v>
                </c:pt>
                <c:pt idx="1336">
                  <c:v>5477,6</c:v>
                </c:pt>
                <c:pt idx="1337">
                  <c:v>5481,7</c:v>
                </c:pt>
                <c:pt idx="1338">
                  <c:v>5485,8</c:v>
                </c:pt>
                <c:pt idx="1339">
                  <c:v>5489,9</c:v>
                </c:pt>
                <c:pt idx="1340">
                  <c:v>5494</c:v>
                </c:pt>
                <c:pt idx="1341">
                  <c:v>5498,1</c:v>
                </c:pt>
                <c:pt idx="1342">
                  <c:v>5502,2</c:v>
                </c:pt>
                <c:pt idx="1343">
                  <c:v>5506,3</c:v>
                </c:pt>
                <c:pt idx="1344">
                  <c:v>5510,4</c:v>
                </c:pt>
                <c:pt idx="1345">
                  <c:v>5514,5</c:v>
                </c:pt>
                <c:pt idx="1346">
                  <c:v>5518,6</c:v>
                </c:pt>
                <c:pt idx="1347">
                  <c:v>5522,7</c:v>
                </c:pt>
                <c:pt idx="1348">
                  <c:v>5526,8</c:v>
                </c:pt>
                <c:pt idx="1349">
                  <c:v>5530,9</c:v>
                </c:pt>
                <c:pt idx="1350">
                  <c:v>5535</c:v>
                </c:pt>
                <c:pt idx="1351">
                  <c:v>5539,1</c:v>
                </c:pt>
                <c:pt idx="1352">
                  <c:v>5543,2</c:v>
                </c:pt>
                <c:pt idx="1353">
                  <c:v>5547,3</c:v>
                </c:pt>
                <c:pt idx="1354">
                  <c:v>5551,4</c:v>
                </c:pt>
                <c:pt idx="1355">
                  <c:v>5555,5</c:v>
                </c:pt>
                <c:pt idx="1356">
                  <c:v>5559,6</c:v>
                </c:pt>
                <c:pt idx="1357">
                  <c:v>5563,7</c:v>
                </c:pt>
                <c:pt idx="1358">
                  <c:v>5567,8</c:v>
                </c:pt>
                <c:pt idx="1359">
                  <c:v>5571,9</c:v>
                </c:pt>
                <c:pt idx="1360">
                  <c:v>5576</c:v>
                </c:pt>
                <c:pt idx="1361">
                  <c:v>5580,1</c:v>
                </c:pt>
                <c:pt idx="1362">
                  <c:v>5584,2</c:v>
                </c:pt>
                <c:pt idx="1363">
                  <c:v>5588,3</c:v>
                </c:pt>
                <c:pt idx="1364">
                  <c:v>5592,4</c:v>
                </c:pt>
                <c:pt idx="1365">
                  <c:v>5596,5</c:v>
                </c:pt>
                <c:pt idx="1366">
                  <c:v>5600,6</c:v>
                </c:pt>
                <c:pt idx="1367">
                  <c:v>5604,7</c:v>
                </c:pt>
                <c:pt idx="1368">
                  <c:v>5608,8</c:v>
                </c:pt>
                <c:pt idx="1369">
                  <c:v>5612,9</c:v>
                </c:pt>
                <c:pt idx="1370">
                  <c:v>5617</c:v>
                </c:pt>
                <c:pt idx="1371">
                  <c:v>5621,1</c:v>
                </c:pt>
                <c:pt idx="1372">
                  <c:v>5625,2</c:v>
                </c:pt>
                <c:pt idx="1373">
                  <c:v>5629,3</c:v>
                </c:pt>
                <c:pt idx="1374">
                  <c:v>5633,4</c:v>
                </c:pt>
                <c:pt idx="1375">
                  <c:v>5637,5</c:v>
                </c:pt>
                <c:pt idx="1376">
                  <c:v>5641,6</c:v>
                </c:pt>
                <c:pt idx="1377">
                  <c:v>5645,7</c:v>
                </c:pt>
                <c:pt idx="1378">
                  <c:v>5649,8</c:v>
                </c:pt>
                <c:pt idx="1379">
                  <c:v>5653,9</c:v>
                </c:pt>
                <c:pt idx="1380">
                  <c:v>5658</c:v>
                </c:pt>
                <c:pt idx="1381">
                  <c:v>5662,1</c:v>
                </c:pt>
                <c:pt idx="1382">
                  <c:v>5666,2</c:v>
                </c:pt>
                <c:pt idx="1383">
                  <c:v>5670,3</c:v>
                </c:pt>
                <c:pt idx="1384">
                  <c:v>5674,4</c:v>
                </c:pt>
                <c:pt idx="1385">
                  <c:v>5678,5</c:v>
                </c:pt>
                <c:pt idx="1386">
                  <c:v>5682,6</c:v>
                </c:pt>
                <c:pt idx="1387">
                  <c:v>5686,7</c:v>
                </c:pt>
                <c:pt idx="1388">
                  <c:v>5690,8</c:v>
                </c:pt>
                <c:pt idx="1389">
                  <c:v>5694,9</c:v>
                </c:pt>
                <c:pt idx="1390">
                  <c:v>5699</c:v>
                </c:pt>
                <c:pt idx="1391">
                  <c:v>5703,1</c:v>
                </c:pt>
                <c:pt idx="1392">
                  <c:v>5707,2</c:v>
                </c:pt>
                <c:pt idx="1393">
                  <c:v>5711,3</c:v>
                </c:pt>
                <c:pt idx="1394">
                  <c:v>5715,4</c:v>
                </c:pt>
                <c:pt idx="1395">
                  <c:v>5719,5</c:v>
                </c:pt>
                <c:pt idx="1396">
                  <c:v>5723,6</c:v>
                </c:pt>
                <c:pt idx="1397">
                  <c:v>5727,7</c:v>
                </c:pt>
                <c:pt idx="1398">
                  <c:v>5731,8</c:v>
                </c:pt>
                <c:pt idx="1399">
                  <c:v>5735,9</c:v>
                </c:pt>
                <c:pt idx="1400">
                  <c:v>5740</c:v>
                </c:pt>
                <c:pt idx="1401">
                  <c:v>5744,1</c:v>
                </c:pt>
                <c:pt idx="1402">
                  <c:v>5748,2</c:v>
                </c:pt>
                <c:pt idx="1403">
                  <c:v>5752,3</c:v>
                </c:pt>
                <c:pt idx="1404">
                  <c:v>5756,4</c:v>
                </c:pt>
                <c:pt idx="1405">
                  <c:v>5760,5</c:v>
                </c:pt>
                <c:pt idx="1406">
                  <c:v>5764,6</c:v>
                </c:pt>
                <c:pt idx="1407">
                  <c:v>5768,7</c:v>
                </c:pt>
                <c:pt idx="1408">
                  <c:v>5772,8</c:v>
                </c:pt>
                <c:pt idx="1409">
                  <c:v>5776,9</c:v>
                </c:pt>
                <c:pt idx="1410">
                  <c:v>5781</c:v>
                </c:pt>
                <c:pt idx="1411">
                  <c:v>5785,1</c:v>
                </c:pt>
                <c:pt idx="1412">
                  <c:v>5789,2</c:v>
                </c:pt>
                <c:pt idx="1413">
                  <c:v>5793,3</c:v>
                </c:pt>
                <c:pt idx="1414">
                  <c:v>5797,4</c:v>
                </c:pt>
                <c:pt idx="1415">
                  <c:v>5801,5</c:v>
                </c:pt>
                <c:pt idx="1416">
                  <c:v>5805,6</c:v>
                </c:pt>
                <c:pt idx="1417">
                  <c:v>5809,7</c:v>
                </c:pt>
                <c:pt idx="1418">
                  <c:v>5813,8</c:v>
                </c:pt>
                <c:pt idx="1419">
                  <c:v>5817,9</c:v>
                </c:pt>
                <c:pt idx="1420">
                  <c:v>5822</c:v>
                </c:pt>
                <c:pt idx="1421">
                  <c:v>5826,1</c:v>
                </c:pt>
                <c:pt idx="1422">
                  <c:v>5830,2</c:v>
                </c:pt>
                <c:pt idx="1423">
                  <c:v>5834,3</c:v>
                </c:pt>
                <c:pt idx="1424">
                  <c:v>5838,4</c:v>
                </c:pt>
                <c:pt idx="1425">
                  <c:v>5842,5</c:v>
                </c:pt>
                <c:pt idx="1426">
                  <c:v>5846,6</c:v>
                </c:pt>
                <c:pt idx="1427">
                  <c:v>5850,7</c:v>
                </c:pt>
                <c:pt idx="1428">
                  <c:v>5854,8</c:v>
                </c:pt>
                <c:pt idx="1429">
                  <c:v>5858,9</c:v>
                </c:pt>
                <c:pt idx="1430">
                  <c:v>5863</c:v>
                </c:pt>
                <c:pt idx="1431">
                  <c:v>5867,1</c:v>
                </c:pt>
                <c:pt idx="1432">
                  <c:v>5871,2</c:v>
                </c:pt>
                <c:pt idx="1433">
                  <c:v>5875,3</c:v>
                </c:pt>
                <c:pt idx="1434">
                  <c:v>5879,4</c:v>
                </c:pt>
                <c:pt idx="1435">
                  <c:v>5883,5</c:v>
                </c:pt>
                <c:pt idx="1436">
                  <c:v>5887,6</c:v>
                </c:pt>
                <c:pt idx="1437">
                  <c:v>5891,7</c:v>
                </c:pt>
                <c:pt idx="1438">
                  <c:v>5895,8</c:v>
                </c:pt>
                <c:pt idx="1439">
                  <c:v>5899,9</c:v>
                </c:pt>
                <c:pt idx="1440">
                  <c:v>5904</c:v>
                </c:pt>
                <c:pt idx="1441">
                  <c:v>5908,1</c:v>
                </c:pt>
                <c:pt idx="1442">
                  <c:v>5912,2</c:v>
                </c:pt>
                <c:pt idx="1443">
                  <c:v>5916,3</c:v>
                </c:pt>
                <c:pt idx="1444">
                  <c:v>5920,4</c:v>
                </c:pt>
                <c:pt idx="1445">
                  <c:v>5924,5</c:v>
                </c:pt>
                <c:pt idx="1446">
                  <c:v>5928,6</c:v>
                </c:pt>
                <c:pt idx="1447">
                  <c:v>5932,7</c:v>
                </c:pt>
                <c:pt idx="1448">
                  <c:v>5936,8</c:v>
                </c:pt>
                <c:pt idx="1449">
                  <c:v>5940,9</c:v>
                </c:pt>
                <c:pt idx="1450">
                  <c:v>5945</c:v>
                </c:pt>
                <c:pt idx="1451">
                  <c:v>5949,1</c:v>
                </c:pt>
                <c:pt idx="1452">
                  <c:v>5953,2</c:v>
                </c:pt>
                <c:pt idx="1453">
                  <c:v>5957,3</c:v>
                </c:pt>
                <c:pt idx="1454">
                  <c:v>5961,4</c:v>
                </c:pt>
                <c:pt idx="1455">
                  <c:v>5965,5</c:v>
                </c:pt>
                <c:pt idx="1456">
                  <c:v>5969,6</c:v>
                </c:pt>
                <c:pt idx="1457">
                  <c:v>5973,7</c:v>
                </c:pt>
                <c:pt idx="1458">
                  <c:v>5977,8</c:v>
                </c:pt>
                <c:pt idx="1459">
                  <c:v>5981,9</c:v>
                </c:pt>
                <c:pt idx="1460">
                  <c:v>5986</c:v>
                </c:pt>
                <c:pt idx="1461">
                  <c:v>5990,1</c:v>
                </c:pt>
                <c:pt idx="1462">
                  <c:v>5994,2</c:v>
                </c:pt>
                <c:pt idx="1463">
                  <c:v>5998,3</c:v>
                </c:pt>
                <c:pt idx="1464">
                  <c:v>6002,4</c:v>
                </c:pt>
                <c:pt idx="1465">
                  <c:v>6006,5</c:v>
                </c:pt>
                <c:pt idx="1466">
                  <c:v>6010,6</c:v>
                </c:pt>
                <c:pt idx="1467">
                  <c:v>6014,7</c:v>
                </c:pt>
                <c:pt idx="1468">
                  <c:v>6018,8</c:v>
                </c:pt>
                <c:pt idx="1469">
                  <c:v>6022,9</c:v>
                </c:pt>
                <c:pt idx="1470">
                  <c:v>6027</c:v>
                </c:pt>
                <c:pt idx="1471">
                  <c:v>6031,1</c:v>
                </c:pt>
                <c:pt idx="1472">
                  <c:v>6035,2</c:v>
                </c:pt>
                <c:pt idx="1473">
                  <c:v>6039,3</c:v>
                </c:pt>
                <c:pt idx="1474">
                  <c:v>6043,4</c:v>
                </c:pt>
                <c:pt idx="1475">
                  <c:v>6047,5</c:v>
                </c:pt>
                <c:pt idx="1476">
                  <c:v>6051,6</c:v>
                </c:pt>
                <c:pt idx="1477">
                  <c:v>6055,7</c:v>
                </c:pt>
                <c:pt idx="1478">
                  <c:v>6059,8</c:v>
                </c:pt>
                <c:pt idx="1479">
                  <c:v>6063,9</c:v>
                </c:pt>
                <c:pt idx="1480">
                  <c:v>6068</c:v>
                </c:pt>
                <c:pt idx="1481">
                  <c:v>6072,1</c:v>
                </c:pt>
                <c:pt idx="1482">
                  <c:v>6076,2</c:v>
                </c:pt>
                <c:pt idx="1483">
                  <c:v>6080,3</c:v>
                </c:pt>
                <c:pt idx="1484">
                  <c:v>6084,4</c:v>
                </c:pt>
                <c:pt idx="1485">
                  <c:v>6088,5</c:v>
                </c:pt>
                <c:pt idx="1486">
                  <c:v>6092,6</c:v>
                </c:pt>
                <c:pt idx="1487">
                  <c:v>6096,7</c:v>
                </c:pt>
                <c:pt idx="1488">
                  <c:v>6100,8</c:v>
                </c:pt>
                <c:pt idx="1489">
                  <c:v>6104,9</c:v>
                </c:pt>
                <c:pt idx="1490">
                  <c:v>6109</c:v>
                </c:pt>
                <c:pt idx="1491">
                  <c:v>6113,1</c:v>
                </c:pt>
                <c:pt idx="1492">
                  <c:v>6117,2</c:v>
                </c:pt>
                <c:pt idx="1493">
                  <c:v>6121,3</c:v>
                </c:pt>
                <c:pt idx="1494">
                  <c:v>6125,4</c:v>
                </c:pt>
                <c:pt idx="1495">
                  <c:v>6129,5</c:v>
                </c:pt>
                <c:pt idx="1496">
                  <c:v>6133,6</c:v>
                </c:pt>
                <c:pt idx="1497">
                  <c:v>6137,7</c:v>
                </c:pt>
                <c:pt idx="1498">
                  <c:v>6141,8</c:v>
                </c:pt>
                <c:pt idx="1499">
                  <c:v>6145,9</c:v>
                </c:pt>
                <c:pt idx="1500">
                  <c:v>6150</c:v>
                </c:pt>
                <c:pt idx="1501">
                  <c:v>6154,1</c:v>
                </c:pt>
                <c:pt idx="1502">
                  <c:v>6158,2</c:v>
                </c:pt>
                <c:pt idx="1503">
                  <c:v>6162,3</c:v>
                </c:pt>
                <c:pt idx="1504">
                  <c:v>6166,4</c:v>
                </c:pt>
                <c:pt idx="1505">
                  <c:v>6170,5</c:v>
                </c:pt>
                <c:pt idx="1506">
                  <c:v>6174,6</c:v>
                </c:pt>
                <c:pt idx="1507">
                  <c:v>6178,7</c:v>
                </c:pt>
                <c:pt idx="1508">
                  <c:v>6182,8</c:v>
                </c:pt>
                <c:pt idx="1509">
                  <c:v>6186,9</c:v>
                </c:pt>
                <c:pt idx="1510">
                  <c:v>6191</c:v>
                </c:pt>
                <c:pt idx="1511">
                  <c:v>6195,1</c:v>
                </c:pt>
                <c:pt idx="1512">
                  <c:v>6199,2</c:v>
                </c:pt>
                <c:pt idx="1513">
                  <c:v>6203,3</c:v>
                </c:pt>
                <c:pt idx="1514">
                  <c:v>6207,4</c:v>
                </c:pt>
                <c:pt idx="1515">
                  <c:v>6211,5</c:v>
                </c:pt>
                <c:pt idx="1516">
                  <c:v>6215,6</c:v>
                </c:pt>
                <c:pt idx="1517">
                  <c:v>6219,7</c:v>
                </c:pt>
                <c:pt idx="1518">
                  <c:v>6223,8</c:v>
                </c:pt>
                <c:pt idx="1519">
                  <c:v>6227,9</c:v>
                </c:pt>
                <c:pt idx="1520">
                  <c:v>6232</c:v>
                </c:pt>
                <c:pt idx="1521">
                  <c:v>6236,1</c:v>
                </c:pt>
                <c:pt idx="1522">
                  <c:v>6240,2</c:v>
                </c:pt>
                <c:pt idx="1523">
                  <c:v>6244,3</c:v>
                </c:pt>
                <c:pt idx="1524">
                  <c:v>6248,4</c:v>
                </c:pt>
                <c:pt idx="1525">
                  <c:v>6252,5</c:v>
                </c:pt>
                <c:pt idx="1526">
                  <c:v>6256,6</c:v>
                </c:pt>
                <c:pt idx="1527">
                  <c:v>6260,7</c:v>
                </c:pt>
                <c:pt idx="1528">
                  <c:v>6264,8</c:v>
                </c:pt>
                <c:pt idx="1529">
                  <c:v>6268,9</c:v>
                </c:pt>
                <c:pt idx="1530">
                  <c:v>6273</c:v>
                </c:pt>
                <c:pt idx="1531">
                  <c:v>6277,1</c:v>
                </c:pt>
                <c:pt idx="1532">
                  <c:v>6281,2</c:v>
                </c:pt>
                <c:pt idx="1533">
                  <c:v>6285,3</c:v>
                </c:pt>
                <c:pt idx="1534">
                  <c:v>6289,4</c:v>
                </c:pt>
                <c:pt idx="1535">
                  <c:v>6293,5</c:v>
                </c:pt>
                <c:pt idx="1536">
                  <c:v>6297,6</c:v>
                </c:pt>
                <c:pt idx="1537">
                  <c:v>6301,7</c:v>
                </c:pt>
                <c:pt idx="1538">
                  <c:v>6305,8</c:v>
                </c:pt>
                <c:pt idx="1539">
                  <c:v>6309,9</c:v>
                </c:pt>
                <c:pt idx="1540">
                  <c:v>6314</c:v>
                </c:pt>
                <c:pt idx="1541">
                  <c:v>6318,1</c:v>
                </c:pt>
                <c:pt idx="1542">
                  <c:v>6322,2</c:v>
                </c:pt>
                <c:pt idx="1543">
                  <c:v>6326,3</c:v>
                </c:pt>
                <c:pt idx="1544">
                  <c:v>6330,4</c:v>
                </c:pt>
                <c:pt idx="1545">
                  <c:v>6334,5</c:v>
                </c:pt>
                <c:pt idx="1546">
                  <c:v>6338,6</c:v>
                </c:pt>
                <c:pt idx="1547">
                  <c:v>6342,7</c:v>
                </c:pt>
                <c:pt idx="1548">
                  <c:v>6346,8</c:v>
                </c:pt>
                <c:pt idx="1549">
                  <c:v>6350,9</c:v>
                </c:pt>
                <c:pt idx="1550">
                  <c:v>6355</c:v>
                </c:pt>
                <c:pt idx="1551">
                  <c:v>6359,1</c:v>
                </c:pt>
                <c:pt idx="1552">
                  <c:v>6363,2</c:v>
                </c:pt>
                <c:pt idx="1553">
                  <c:v>6367,3</c:v>
                </c:pt>
                <c:pt idx="1554">
                  <c:v>6371,4</c:v>
                </c:pt>
                <c:pt idx="1555">
                  <c:v>6375,5</c:v>
                </c:pt>
                <c:pt idx="1556">
                  <c:v>6379,6</c:v>
                </c:pt>
                <c:pt idx="1557">
                  <c:v>6383,7</c:v>
                </c:pt>
                <c:pt idx="1558">
                  <c:v>6387,8</c:v>
                </c:pt>
                <c:pt idx="1559">
                  <c:v>6391,9</c:v>
                </c:pt>
                <c:pt idx="1560">
                  <c:v>6396</c:v>
                </c:pt>
                <c:pt idx="1561">
                  <c:v>6400,1</c:v>
                </c:pt>
                <c:pt idx="1562">
                  <c:v>6404,2</c:v>
                </c:pt>
                <c:pt idx="1563">
                  <c:v>6408,3</c:v>
                </c:pt>
                <c:pt idx="1564">
                  <c:v>6412,4</c:v>
                </c:pt>
                <c:pt idx="1565">
                  <c:v>6416,5</c:v>
                </c:pt>
                <c:pt idx="1566">
                  <c:v>6420,6</c:v>
                </c:pt>
                <c:pt idx="1567">
                  <c:v>6424,7</c:v>
                </c:pt>
                <c:pt idx="1568">
                  <c:v>6428,8</c:v>
                </c:pt>
                <c:pt idx="1569">
                  <c:v>6432,9</c:v>
                </c:pt>
                <c:pt idx="1570">
                  <c:v>6437</c:v>
                </c:pt>
                <c:pt idx="1571">
                  <c:v>6441,1</c:v>
                </c:pt>
                <c:pt idx="1572">
                  <c:v>6445,2</c:v>
                </c:pt>
                <c:pt idx="1573">
                  <c:v>6449,3</c:v>
                </c:pt>
                <c:pt idx="1574">
                  <c:v>6453,4</c:v>
                </c:pt>
                <c:pt idx="1575">
                  <c:v>6457,5</c:v>
                </c:pt>
                <c:pt idx="1576">
                  <c:v>6461,6</c:v>
                </c:pt>
                <c:pt idx="1577">
                  <c:v>6465,7</c:v>
                </c:pt>
                <c:pt idx="1578">
                  <c:v>6469,8</c:v>
                </c:pt>
                <c:pt idx="1579">
                  <c:v>6473,9</c:v>
                </c:pt>
                <c:pt idx="1580">
                  <c:v>6478</c:v>
                </c:pt>
                <c:pt idx="1581">
                  <c:v>6482,1</c:v>
                </c:pt>
                <c:pt idx="1582">
                  <c:v>6486,2</c:v>
                </c:pt>
                <c:pt idx="1583">
                  <c:v>6490,3</c:v>
                </c:pt>
                <c:pt idx="1584">
                  <c:v>6494,4</c:v>
                </c:pt>
                <c:pt idx="1585">
                  <c:v>6498,5</c:v>
                </c:pt>
                <c:pt idx="1586">
                  <c:v>6502,6</c:v>
                </c:pt>
                <c:pt idx="1587">
                  <c:v>6506,7</c:v>
                </c:pt>
                <c:pt idx="1588">
                  <c:v>6510,8</c:v>
                </c:pt>
                <c:pt idx="1589">
                  <c:v>6514,9</c:v>
                </c:pt>
                <c:pt idx="1590">
                  <c:v>6519</c:v>
                </c:pt>
                <c:pt idx="1591">
                  <c:v>6523,1</c:v>
                </c:pt>
                <c:pt idx="1592">
                  <c:v>6527,2</c:v>
                </c:pt>
                <c:pt idx="1593">
                  <c:v>6531,3</c:v>
                </c:pt>
                <c:pt idx="1594">
                  <c:v>6535,4</c:v>
                </c:pt>
                <c:pt idx="1595">
                  <c:v>6539,5</c:v>
                </c:pt>
                <c:pt idx="1596">
                  <c:v>6543,6</c:v>
                </c:pt>
                <c:pt idx="1597">
                  <c:v>6547,7</c:v>
                </c:pt>
                <c:pt idx="1598">
                  <c:v>6551,8</c:v>
                </c:pt>
                <c:pt idx="1599">
                  <c:v>6555,9</c:v>
                </c:pt>
                <c:pt idx="1600">
                  <c:v>6560</c:v>
                </c:pt>
                <c:pt idx="1601">
                  <c:v>6564,1</c:v>
                </c:pt>
                <c:pt idx="1602">
                  <c:v>6568,2</c:v>
                </c:pt>
                <c:pt idx="1603">
                  <c:v>6572,3</c:v>
                </c:pt>
                <c:pt idx="1604">
                  <c:v>6576,4</c:v>
                </c:pt>
                <c:pt idx="1605">
                  <c:v>6580,5</c:v>
                </c:pt>
                <c:pt idx="1606">
                  <c:v>6584,6</c:v>
                </c:pt>
                <c:pt idx="1607">
                  <c:v>6588,7</c:v>
                </c:pt>
                <c:pt idx="1608">
                  <c:v>6592,8</c:v>
                </c:pt>
                <c:pt idx="1609">
                  <c:v>6596,9</c:v>
                </c:pt>
                <c:pt idx="1610">
                  <c:v>6601</c:v>
                </c:pt>
                <c:pt idx="1611">
                  <c:v>6605,1</c:v>
                </c:pt>
                <c:pt idx="1612">
                  <c:v>6609,2</c:v>
                </c:pt>
                <c:pt idx="1613">
                  <c:v>6613,3</c:v>
                </c:pt>
                <c:pt idx="1614">
                  <c:v>6617,4</c:v>
                </c:pt>
                <c:pt idx="1615">
                  <c:v>6621,5</c:v>
                </c:pt>
                <c:pt idx="1616">
                  <c:v>6625,6</c:v>
                </c:pt>
                <c:pt idx="1617">
                  <c:v>6629,7</c:v>
                </c:pt>
                <c:pt idx="1618">
                  <c:v>6633,8</c:v>
                </c:pt>
                <c:pt idx="1619">
                  <c:v>6637,9</c:v>
                </c:pt>
                <c:pt idx="1620">
                  <c:v>6642</c:v>
                </c:pt>
                <c:pt idx="1621">
                  <c:v>6646,1</c:v>
                </c:pt>
                <c:pt idx="1622">
                  <c:v>6650,2</c:v>
                </c:pt>
                <c:pt idx="1623">
                  <c:v>6654,3</c:v>
                </c:pt>
                <c:pt idx="1624">
                  <c:v>6658,4</c:v>
                </c:pt>
                <c:pt idx="1625">
                  <c:v>6662,5</c:v>
                </c:pt>
                <c:pt idx="1626">
                  <c:v>6666,6</c:v>
                </c:pt>
                <c:pt idx="1627">
                  <c:v>6670,7</c:v>
                </c:pt>
                <c:pt idx="1628">
                  <c:v>6674,8</c:v>
                </c:pt>
                <c:pt idx="1629">
                  <c:v>6678,9</c:v>
                </c:pt>
                <c:pt idx="1630">
                  <c:v>6683</c:v>
                </c:pt>
                <c:pt idx="1631">
                  <c:v>6687,1</c:v>
                </c:pt>
                <c:pt idx="1632">
                  <c:v>6691,2</c:v>
                </c:pt>
                <c:pt idx="1633">
                  <c:v>6695,3</c:v>
                </c:pt>
                <c:pt idx="1634">
                  <c:v>6699,4</c:v>
                </c:pt>
                <c:pt idx="1635">
                  <c:v>6703,5</c:v>
                </c:pt>
                <c:pt idx="1636">
                  <c:v>6707,6</c:v>
                </c:pt>
                <c:pt idx="1637">
                  <c:v>6711,7</c:v>
                </c:pt>
                <c:pt idx="1638">
                  <c:v>6715,8</c:v>
                </c:pt>
                <c:pt idx="1639">
                  <c:v>6719,9</c:v>
                </c:pt>
                <c:pt idx="1640">
                  <c:v>6724</c:v>
                </c:pt>
                <c:pt idx="1641">
                  <c:v>6728,1</c:v>
                </c:pt>
                <c:pt idx="1642">
                  <c:v>6732,2</c:v>
                </c:pt>
                <c:pt idx="1643">
                  <c:v>6736,3</c:v>
                </c:pt>
                <c:pt idx="1644">
                  <c:v>6740,4</c:v>
                </c:pt>
                <c:pt idx="1645">
                  <c:v>6744,5</c:v>
                </c:pt>
                <c:pt idx="1646">
                  <c:v>6748,6</c:v>
                </c:pt>
                <c:pt idx="1647">
                  <c:v>6752,7</c:v>
                </c:pt>
                <c:pt idx="1648">
                  <c:v>6756,8</c:v>
                </c:pt>
                <c:pt idx="1649">
                  <c:v>6760,9</c:v>
                </c:pt>
                <c:pt idx="1650">
                  <c:v>6765</c:v>
                </c:pt>
                <c:pt idx="1651">
                  <c:v>6769,1</c:v>
                </c:pt>
                <c:pt idx="1652">
                  <c:v>6773,2</c:v>
                </c:pt>
                <c:pt idx="1653">
                  <c:v>6777,3</c:v>
                </c:pt>
                <c:pt idx="1654">
                  <c:v>6781,4</c:v>
                </c:pt>
                <c:pt idx="1655">
                  <c:v>6785,5</c:v>
                </c:pt>
                <c:pt idx="1656">
                  <c:v>6789,6</c:v>
                </c:pt>
                <c:pt idx="1657">
                  <c:v>6793,7</c:v>
                </c:pt>
                <c:pt idx="1658">
                  <c:v>6797,8</c:v>
                </c:pt>
                <c:pt idx="1659">
                  <c:v>6801,9</c:v>
                </c:pt>
                <c:pt idx="1660">
                  <c:v>6806</c:v>
                </c:pt>
                <c:pt idx="1661">
                  <c:v>6810,1</c:v>
                </c:pt>
                <c:pt idx="1662">
                  <c:v>6814,2</c:v>
                </c:pt>
                <c:pt idx="1663">
                  <c:v>6818,3</c:v>
                </c:pt>
                <c:pt idx="1664">
                  <c:v>6822,4</c:v>
                </c:pt>
                <c:pt idx="1665">
                  <c:v>6826,5</c:v>
                </c:pt>
                <c:pt idx="1666">
                  <c:v>6830,6</c:v>
                </c:pt>
                <c:pt idx="1667">
                  <c:v>6834,7</c:v>
                </c:pt>
                <c:pt idx="1668">
                  <c:v>6838,8</c:v>
                </c:pt>
                <c:pt idx="1669">
                  <c:v>6842,9</c:v>
                </c:pt>
                <c:pt idx="1670">
                  <c:v>6847</c:v>
                </c:pt>
                <c:pt idx="1671">
                  <c:v>6851,1</c:v>
                </c:pt>
                <c:pt idx="1672">
                  <c:v>6855,2</c:v>
                </c:pt>
                <c:pt idx="1673">
                  <c:v>6859,3</c:v>
                </c:pt>
                <c:pt idx="1674">
                  <c:v>6863,4</c:v>
                </c:pt>
                <c:pt idx="1675">
                  <c:v>6867,5</c:v>
                </c:pt>
                <c:pt idx="1676">
                  <c:v>6871,6</c:v>
                </c:pt>
                <c:pt idx="1677">
                  <c:v>6875,7</c:v>
                </c:pt>
                <c:pt idx="1678">
                  <c:v>6879,8</c:v>
                </c:pt>
                <c:pt idx="1679">
                  <c:v>6883,9</c:v>
                </c:pt>
                <c:pt idx="1680">
                  <c:v>6888</c:v>
                </c:pt>
                <c:pt idx="1681">
                  <c:v>6892,1</c:v>
                </c:pt>
                <c:pt idx="1682">
                  <c:v>6896,2</c:v>
                </c:pt>
                <c:pt idx="1683">
                  <c:v>6900,3</c:v>
                </c:pt>
                <c:pt idx="1684">
                  <c:v>6904,4</c:v>
                </c:pt>
                <c:pt idx="1685">
                  <c:v>6908,5</c:v>
                </c:pt>
                <c:pt idx="1686">
                  <c:v>6912,6</c:v>
                </c:pt>
                <c:pt idx="1687">
                  <c:v>6916,7</c:v>
                </c:pt>
                <c:pt idx="1688">
                  <c:v>6920,8</c:v>
                </c:pt>
                <c:pt idx="1689">
                  <c:v>6924,9</c:v>
                </c:pt>
                <c:pt idx="1690">
                  <c:v>6929</c:v>
                </c:pt>
                <c:pt idx="1691">
                  <c:v>6933,1</c:v>
                </c:pt>
                <c:pt idx="1692">
                  <c:v>6937,2</c:v>
                </c:pt>
                <c:pt idx="1693">
                  <c:v>6941,3</c:v>
                </c:pt>
                <c:pt idx="1694">
                  <c:v>6945,4</c:v>
                </c:pt>
                <c:pt idx="1695">
                  <c:v>6949,5</c:v>
                </c:pt>
                <c:pt idx="1696">
                  <c:v>6953,6</c:v>
                </c:pt>
                <c:pt idx="1697">
                  <c:v>6957,7</c:v>
                </c:pt>
                <c:pt idx="1698">
                  <c:v>6961,8</c:v>
                </c:pt>
                <c:pt idx="1699">
                  <c:v>6965,9</c:v>
                </c:pt>
                <c:pt idx="1700">
                  <c:v>6970</c:v>
                </c:pt>
                <c:pt idx="1701">
                  <c:v>6974,1</c:v>
                </c:pt>
                <c:pt idx="1702">
                  <c:v>6978,2</c:v>
                </c:pt>
                <c:pt idx="1703">
                  <c:v>6982,3</c:v>
                </c:pt>
                <c:pt idx="1704">
                  <c:v>6986,4</c:v>
                </c:pt>
                <c:pt idx="1705">
                  <c:v>6990,5</c:v>
                </c:pt>
                <c:pt idx="1706">
                  <c:v>6994,6</c:v>
                </c:pt>
                <c:pt idx="1707">
                  <c:v>6998,7</c:v>
                </c:pt>
                <c:pt idx="1708">
                  <c:v>7002,8</c:v>
                </c:pt>
                <c:pt idx="1709">
                  <c:v>7006,9</c:v>
                </c:pt>
                <c:pt idx="1710">
                  <c:v>7011</c:v>
                </c:pt>
                <c:pt idx="1711">
                  <c:v>7015,1</c:v>
                </c:pt>
                <c:pt idx="1712">
                  <c:v>7019,2</c:v>
                </c:pt>
                <c:pt idx="1713">
                  <c:v>7023,3</c:v>
                </c:pt>
                <c:pt idx="1714">
                  <c:v>7027,4</c:v>
                </c:pt>
                <c:pt idx="1715">
                  <c:v>7031,5</c:v>
                </c:pt>
                <c:pt idx="1716">
                  <c:v>7035,6</c:v>
                </c:pt>
                <c:pt idx="1717">
                  <c:v>7039,7</c:v>
                </c:pt>
                <c:pt idx="1718">
                  <c:v>7043,8</c:v>
                </c:pt>
                <c:pt idx="1719">
                  <c:v>7047,9</c:v>
                </c:pt>
                <c:pt idx="1720">
                  <c:v>7052</c:v>
                </c:pt>
                <c:pt idx="1721">
                  <c:v>7056,1</c:v>
                </c:pt>
                <c:pt idx="1722">
                  <c:v>7060,2</c:v>
                </c:pt>
                <c:pt idx="1723">
                  <c:v>7064,3</c:v>
                </c:pt>
                <c:pt idx="1724">
                  <c:v>7068,4</c:v>
                </c:pt>
                <c:pt idx="1725">
                  <c:v>7072,5</c:v>
                </c:pt>
                <c:pt idx="1726">
                  <c:v>7076,6</c:v>
                </c:pt>
                <c:pt idx="1727">
                  <c:v>7080,7</c:v>
                </c:pt>
                <c:pt idx="1728">
                  <c:v>7084,8</c:v>
                </c:pt>
                <c:pt idx="1729">
                  <c:v>7088,9</c:v>
                </c:pt>
                <c:pt idx="1730">
                  <c:v>7093</c:v>
                </c:pt>
                <c:pt idx="1731">
                  <c:v>7097,1</c:v>
                </c:pt>
                <c:pt idx="1732">
                  <c:v>7101,2</c:v>
                </c:pt>
                <c:pt idx="1733">
                  <c:v>7105,3</c:v>
                </c:pt>
                <c:pt idx="1734">
                  <c:v>7109,4</c:v>
                </c:pt>
                <c:pt idx="1735">
                  <c:v>7113,5</c:v>
                </c:pt>
                <c:pt idx="1736">
                  <c:v>7117,6</c:v>
                </c:pt>
                <c:pt idx="1737">
                  <c:v>7121,7</c:v>
                </c:pt>
                <c:pt idx="1738">
                  <c:v>7125,8</c:v>
                </c:pt>
                <c:pt idx="1739">
                  <c:v>7129,9</c:v>
                </c:pt>
                <c:pt idx="1740">
                  <c:v>7134</c:v>
                </c:pt>
                <c:pt idx="1741">
                  <c:v>7138,1</c:v>
                </c:pt>
                <c:pt idx="1742">
                  <c:v>7142,2</c:v>
                </c:pt>
                <c:pt idx="1743">
                  <c:v>7146,3</c:v>
                </c:pt>
                <c:pt idx="1744">
                  <c:v>7150,4</c:v>
                </c:pt>
                <c:pt idx="1745">
                  <c:v>7154,5</c:v>
                </c:pt>
                <c:pt idx="1746">
                  <c:v>7158,6</c:v>
                </c:pt>
                <c:pt idx="1747">
                  <c:v>7162,7</c:v>
                </c:pt>
                <c:pt idx="1748">
                  <c:v>7166,8</c:v>
                </c:pt>
                <c:pt idx="1749">
                  <c:v>7170,9</c:v>
                </c:pt>
                <c:pt idx="1750">
                  <c:v>7175</c:v>
                </c:pt>
                <c:pt idx="1751">
                  <c:v>7179,1</c:v>
                </c:pt>
                <c:pt idx="1752">
                  <c:v>7183,2</c:v>
                </c:pt>
                <c:pt idx="1753">
                  <c:v>7187,3</c:v>
                </c:pt>
                <c:pt idx="1754">
                  <c:v>7191,4</c:v>
                </c:pt>
                <c:pt idx="1755">
                  <c:v>7195,5</c:v>
                </c:pt>
                <c:pt idx="1756">
                  <c:v>7199,6</c:v>
                </c:pt>
                <c:pt idx="1757">
                  <c:v>7203,7</c:v>
                </c:pt>
                <c:pt idx="1758">
                  <c:v>7207,8</c:v>
                </c:pt>
                <c:pt idx="1759">
                  <c:v>7211,9</c:v>
                </c:pt>
                <c:pt idx="1760">
                  <c:v>7216</c:v>
                </c:pt>
                <c:pt idx="1761">
                  <c:v>7220,1</c:v>
                </c:pt>
                <c:pt idx="1762">
                  <c:v>7224,2</c:v>
                </c:pt>
                <c:pt idx="1763">
                  <c:v>7228,3</c:v>
                </c:pt>
                <c:pt idx="1764">
                  <c:v>7232,4</c:v>
                </c:pt>
                <c:pt idx="1765">
                  <c:v>7236,5</c:v>
                </c:pt>
                <c:pt idx="1766">
                  <c:v>7240,6</c:v>
                </c:pt>
                <c:pt idx="1767">
                  <c:v>7244,7</c:v>
                </c:pt>
                <c:pt idx="1768">
                  <c:v>7248,8</c:v>
                </c:pt>
                <c:pt idx="1769">
                  <c:v>7252,9</c:v>
                </c:pt>
                <c:pt idx="1770">
                  <c:v>7257</c:v>
                </c:pt>
                <c:pt idx="1771">
                  <c:v>7261,1</c:v>
                </c:pt>
                <c:pt idx="1772">
                  <c:v>7265,2</c:v>
                </c:pt>
                <c:pt idx="1773">
                  <c:v>7269,3</c:v>
                </c:pt>
                <c:pt idx="1774">
                  <c:v>7273,4</c:v>
                </c:pt>
                <c:pt idx="1775">
                  <c:v>7277,5</c:v>
                </c:pt>
                <c:pt idx="1776">
                  <c:v>7281,6</c:v>
                </c:pt>
                <c:pt idx="1777">
                  <c:v>7285,7</c:v>
                </c:pt>
                <c:pt idx="1778">
                  <c:v>7289,8</c:v>
                </c:pt>
                <c:pt idx="1779">
                  <c:v>7293,9</c:v>
                </c:pt>
                <c:pt idx="1780">
                  <c:v>7298</c:v>
                </c:pt>
                <c:pt idx="1781">
                  <c:v>7302,1</c:v>
                </c:pt>
                <c:pt idx="1782">
                  <c:v>7306,2</c:v>
                </c:pt>
                <c:pt idx="1783">
                  <c:v>7310,3</c:v>
                </c:pt>
                <c:pt idx="1784">
                  <c:v>7314,4</c:v>
                </c:pt>
                <c:pt idx="1785">
                  <c:v>7318,5</c:v>
                </c:pt>
                <c:pt idx="1786">
                  <c:v>7322,6</c:v>
                </c:pt>
                <c:pt idx="1787">
                  <c:v>7326,7</c:v>
                </c:pt>
                <c:pt idx="1788">
                  <c:v>7330,8</c:v>
                </c:pt>
                <c:pt idx="1789">
                  <c:v>7334,9</c:v>
                </c:pt>
                <c:pt idx="1790">
                  <c:v>7339</c:v>
                </c:pt>
                <c:pt idx="1791">
                  <c:v>7343,1</c:v>
                </c:pt>
                <c:pt idx="1792">
                  <c:v>7347,2</c:v>
                </c:pt>
                <c:pt idx="1793">
                  <c:v>7351,3</c:v>
                </c:pt>
                <c:pt idx="1794">
                  <c:v>7355,4</c:v>
                </c:pt>
                <c:pt idx="1795">
                  <c:v>7359,5</c:v>
                </c:pt>
                <c:pt idx="1796">
                  <c:v>7363,6</c:v>
                </c:pt>
                <c:pt idx="1797">
                  <c:v>7367,7</c:v>
                </c:pt>
                <c:pt idx="1798">
                  <c:v>7371,8</c:v>
                </c:pt>
                <c:pt idx="1799">
                  <c:v>7375,9</c:v>
                </c:pt>
                <c:pt idx="1800">
                  <c:v>7380</c:v>
                </c:pt>
                <c:pt idx="1801">
                  <c:v>7384,1</c:v>
                </c:pt>
                <c:pt idx="1802">
                  <c:v>7388,2</c:v>
                </c:pt>
                <c:pt idx="1803">
                  <c:v>7392,3</c:v>
                </c:pt>
                <c:pt idx="1804">
                  <c:v>7396,4</c:v>
                </c:pt>
                <c:pt idx="1805">
                  <c:v>7400,5</c:v>
                </c:pt>
                <c:pt idx="1806">
                  <c:v>7404,6</c:v>
                </c:pt>
                <c:pt idx="1807">
                  <c:v>7408,7</c:v>
                </c:pt>
                <c:pt idx="1808">
                  <c:v>7412,8</c:v>
                </c:pt>
                <c:pt idx="1809">
                  <c:v>7416,9</c:v>
                </c:pt>
                <c:pt idx="1810">
                  <c:v>7421</c:v>
                </c:pt>
                <c:pt idx="1811">
                  <c:v>7425,1</c:v>
                </c:pt>
                <c:pt idx="1812">
                  <c:v>7429,2</c:v>
                </c:pt>
                <c:pt idx="1813">
                  <c:v>7433,3</c:v>
                </c:pt>
                <c:pt idx="1814">
                  <c:v>7437,4</c:v>
                </c:pt>
                <c:pt idx="1815">
                  <c:v>7441,5</c:v>
                </c:pt>
                <c:pt idx="1816">
                  <c:v>7445,6</c:v>
                </c:pt>
                <c:pt idx="1817">
                  <c:v>7449,7</c:v>
                </c:pt>
                <c:pt idx="1818">
                  <c:v>7453,8</c:v>
                </c:pt>
                <c:pt idx="1819">
                  <c:v>7457,9</c:v>
                </c:pt>
                <c:pt idx="1820">
                  <c:v>7462</c:v>
                </c:pt>
                <c:pt idx="1821">
                  <c:v>7466,1</c:v>
                </c:pt>
                <c:pt idx="1822">
                  <c:v>7470,2</c:v>
                </c:pt>
                <c:pt idx="1823">
                  <c:v>7474,3</c:v>
                </c:pt>
                <c:pt idx="1824">
                  <c:v>7478,4</c:v>
                </c:pt>
                <c:pt idx="1825">
                  <c:v>7482,5</c:v>
                </c:pt>
                <c:pt idx="1826">
                  <c:v>7486,6</c:v>
                </c:pt>
                <c:pt idx="1827">
                  <c:v>7490,7</c:v>
                </c:pt>
                <c:pt idx="1828">
                  <c:v>7494,8</c:v>
                </c:pt>
                <c:pt idx="1829">
                  <c:v>7498,9</c:v>
                </c:pt>
                <c:pt idx="1830">
                  <c:v>7503</c:v>
                </c:pt>
                <c:pt idx="1831">
                  <c:v>7507,1</c:v>
                </c:pt>
                <c:pt idx="1832">
                  <c:v>7511,2</c:v>
                </c:pt>
                <c:pt idx="1833">
                  <c:v>7515,3</c:v>
                </c:pt>
                <c:pt idx="1834">
                  <c:v>7519,4</c:v>
                </c:pt>
                <c:pt idx="1835">
                  <c:v>7523,5</c:v>
                </c:pt>
                <c:pt idx="1836">
                  <c:v>7527,6</c:v>
                </c:pt>
                <c:pt idx="1837">
                  <c:v>7531,7</c:v>
                </c:pt>
                <c:pt idx="1838">
                  <c:v>7535,8</c:v>
                </c:pt>
                <c:pt idx="1839">
                  <c:v>7539,9</c:v>
                </c:pt>
                <c:pt idx="1840">
                  <c:v>7544</c:v>
                </c:pt>
                <c:pt idx="1841">
                  <c:v>7548,1</c:v>
                </c:pt>
                <c:pt idx="1842">
                  <c:v>7552,2</c:v>
                </c:pt>
                <c:pt idx="1843">
                  <c:v>7556,3</c:v>
                </c:pt>
                <c:pt idx="1844">
                  <c:v>7560,4</c:v>
                </c:pt>
                <c:pt idx="1845">
                  <c:v>7564,5</c:v>
                </c:pt>
                <c:pt idx="1846">
                  <c:v>7568,6</c:v>
                </c:pt>
                <c:pt idx="1847">
                  <c:v>7572,7</c:v>
                </c:pt>
                <c:pt idx="1848">
                  <c:v>7576,8</c:v>
                </c:pt>
                <c:pt idx="1849">
                  <c:v>7580,9</c:v>
                </c:pt>
                <c:pt idx="1850">
                  <c:v>7585</c:v>
                </c:pt>
                <c:pt idx="1851">
                  <c:v>7589,1</c:v>
                </c:pt>
                <c:pt idx="1852">
                  <c:v>7593,2</c:v>
                </c:pt>
                <c:pt idx="1853">
                  <c:v>7597,3</c:v>
                </c:pt>
                <c:pt idx="1854">
                  <c:v>7601,4</c:v>
                </c:pt>
                <c:pt idx="1855">
                  <c:v>7605,5</c:v>
                </c:pt>
                <c:pt idx="1856">
                  <c:v>7609,6</c:v>
                </c:pt>
                <c:pt idx="1857">
                  <c:v>7613,7</c:v>
                </c:pt>
                <c:pt idx="1858">
                  <c:v>7617,8</c:v>
                </c:pt>
                <c:pt idx="1859">
                  <c:v>7621,9</c:v>
                </c:pt>
                <c:pt idx="1860">
                  <c:v>7626</c:v>
                </c:pt>
                <c:pt idx="1861">
                  <c:v>7630,1</c:v>
                </c:pt>
                <c:pt idx="1862">
                  <c:v>7634,2</c:v>
                </c:pt>
                <c:pt idx="1863">
                  <c:v>7638,3</c:v>
                </c:pt>
                <c:pt idx="1864">
                  <c:v>7642,4</c:v>
                </c:pt>
                <c:pt idx="1865">
                  <c:v>7646,5</c:v>
                </c:pt>
                <c:pt idx="1866">
                  <c:v>7650,6</c:v>
                </c:pt>
                <c:pt idx="1867">
                  <c:v>7654,7</c:v>
                </c:pt>
                <c:pt idx="1868">
                  <c:v>7658,8</c:v>
                </c:pt>
                <c:pt idx="1869">
                  <c:v>7662,9</c:v>
                </c:pt>
                <c:pt idx="1870">
                  <c:v>7667</c:v>
                </c:pt>
                <c:pt idx="1871">
                  <c:v>7671,1</c:v>
                </c:pt>
                <c:pt idx="1872">
                  <c:v>7675,2</c:v>
                </c:pt>
                <c:pt idx="1873">
                  <c:v>7679,3</c:v>
                </c:pt>
                <c:pt idx="1874">
                  <c:v>7683,4</c:v>
                </c:pt>
                <c:pt idx="1875">
                  <c:v>7687,5</c:v>
                </c:pt>
                <c:pt idx="1876">
                  <c:v>7691,6</c:v>
                </c:pt>
                <c:pt idx="1877">
                  <c:v>7695,7</c:v>
                </c:pt>
                <c:pt idx="1878">
                  <c:v>7699,8</c:v>
                </c:pt>
                <c:pt idx="1879">
                  <c:v>7703,9</c:v>
                </c:pt>
                <c:pt idx="1880">
                  <c:v>7708</c:v>
                </c:pt>
                <c:pt idx="1881">
                  <c:v>7712,1</c:v>
                </c:pt>
                <c:pt idx="1882">
                  <c:v>7716,2</c:v>
                </c:pt>
                <c:pt idx="1883">
                  <c:v>7720,3</c:v>
                </c:pt>
                <c:pt idx="1884">
                  <c:v>7724,4</c:v>
                </c:pt>
                <c:pt idx="1885">
                  <c:v>7728,5</c:v>
                </c:pt>
                <c:pt idx="1886">
                  <c:v>7732,6</c:v>
                </c:pt>
                <c:pt idx="1887">
                  <c:v>7736,7</c:v>
                </c:pt>
                <c:pt idx="1888">
                  <c:v>7740,8</c:v>
                </c:pt>
                <c:pt idx="1889">
                  <c:v>7744,9</c:v>
                </c:pt>
                <c:pt idx="1890">
                  <c:v>7749</c:v>
                </c:pt>
                <c:pt idx="1891">
                  <c:v>7753,1</c:v>
                </c:pt>
                <c:pt idx="1892">
                  <c:v>7757,2</c:v>
                </c:pt>
                <c:pt idx="1893">
                  <c:v>7761,3</c:v>
                </c:pt>
                <c:pt idx="1894">
                  <c:v>7765,4</c:v>
                </c:pt>
                <c:pt idx="1895">
                  <c:v>7769,5</c:v>
                </c:pt>
                <c:pt idx="1896">
                  <c:v>7773,6</c:v>
                </c:pt>
                <c:pt idx="1897">
                  <c:v>7777,7</c:v>
                </c:pt>
                <c:pt idx="1898">
                  <c:v>7781,8</c:v>
                </c:pt>
                <c:pt idx="1899">
                  <c:v>7785,9</c:v>
                </c:pt>
                <c:pt idx="1900">
                  <c:v>7790</c:v>
                </c:pt>
                <c:pt idx="1901">
                  <c:v>7794,1</c:v>
                </c:pt>
                <c:pt idx="1902">
                  <c:v>7798,2</c:v>
                </c:pt>
                <c:pt idx="1903">
                  <c:v>7802,3</c:v>
                </c:pt>
                <c:pt idx="1904">
                  <c:v>7806,4</c:v>
                </c:pt>
                <c:pt idx="1905">
                  <c:v>7810,5</c:v>
                </c:pt>
                <c:pt idx="1906">
                  <c:v>7814,6</c:v>
                </c:pt>
                <c:pt idx="1907">
                  <c:v>7818,7</c:v>
                </c:pt>
                <c:pt idx="1908">
                  <c:v>7822,8</c:v>
                </c:pt>
                <c:pt idx="1909">
                  <c:v>7826,9</c:v>
                </c:pt>
                <c:pt idx="1910">
                  <c:v>7831</c:v>
                </c:pt>
                <c:pt idx="1911">
                  <c:v>7835,1</c:v>
                </c:pt>
                <c:pt idx="1912">
                  <c:v>7839,2</c:v>
                </c:pt>
                <c:pt idx="1913">
                  <c:v>7843,3</c:v>
                </c:pt>
                <c:pt idx="1914">
                  <c:v>7847,4</c:v>
                </c:pt>
                <c:pt idx="1915">
                  <c:v>7851,5</c:v>
                </c:pt>
                <c:pt idx="1916">
                  <c:v>7855,6</c:v>
                </c:pt>
                <c:pt idx="1917">
                  <c:v>7859,7</c:v>
                </c:pt>
                <c:pt idx="1918">
                  <c:v>7863,8</c:v>
                </c:pt>
                <c:pt idx="1919">
                  <c:v>7867,9</c:v>
                </c:pt>
                <c:pt idx="1920">
                  <c:v>7872</c:v>
                </c:pt>
                <c:pt idx="1921">
                  <c:v>7876,1</c:v>
                </c:pt>
                <c:pt idx="1922">
                  <c:v>7880,2</c:v>
                </c:pt>
                <c:pt idx="1923">
                  <c:v>7884,3</c:v>
                </c:pt>
                <c:pt idx="1924">
                  <c:v>7888,4</c:v>
                </c:pt>
                <c:pt idx="1925">
                  <c:v>7892,5</c:v>
                </c:pt>
                <c:pt idx="1926">
                  <c:v>7896,6</c:v>
                </c:pt>
                <c:pt idx="1927">
                  <c:v>7900,7</c:v>
                </c:pt>
                <c:pt idx="1928">
                  <c:v>7904,8</c:v>
                </c:pt>
                <c:pt idx="1929">
                  <c:v>7908,9</c:v>
                </c:pt>
                <c:pt idx="1930">
                  <c:v>7913</c:v>
                </c:pt>
                <c:pt idx="1931">
                  <c:v>7917,1</c:v>
                </c:pt>
                <c:pt idx="1932">
                  <c:v>7921,2</c:v>
                </c:pt>
                <c:pt idx="1933">
                  <c:v>7925,3</c:v>
                </c:pt>
                <c:pt idx="1934">
                  <c:v>7929,4</c:v>
                </c:pt>
                <c:pt idx="1935">
                  <c:v>7933,5</c:v>
                </c:pt>
                <c:pt idx="1936">
                  <c:v>7937,6</c:v>
                </c:pt>
                <c:pt idx="1937">
                  <c:v>7941,7</c:v>
                </c:pt>
                <c:pt idx="1938">
                  <c:v>7945,8</c:v>
                </c:pt>
                <c:pt idx="1939">
                  <c:v>7949,9</c:v>
                </c:pt>
                <c:pt idx="1940">
                  <c:v>7954</c:v>
                </c:pt>
                <c:pt idx="1941">
                  <c:v>7958,1</c:v>
                </c:pt>
                <c:pt idx="1942">
                  <c:v>7962,2</c:v>
                </c:pt>
                <c:pt idx="1943">
                  <c:v>7966,3</c:v>
                </c:pt>
                <c:pt idx="1944">
                  <c:v>7970,4</c:v>
                </c:pt>
                <c:pt idx="1945">
                  <c:v>7974,5</c:v>
                </c:pt>
                <c:pt idx="1946">
                  <c:v>7978,6</c:v>
                </c:pt>
                <c:pt idx="1947">
                  <c:v>7982,7</c:v>
                </c:pt>
                <c:pt idx="1948">
                  <c:v>7986,8</c:v>
                </c:pt>
                <c:pt idx="1949">
                  <c:v>7990,9</c:v>
                </c:pt>
                <c:pt idx="1950">
                  <c:v>7995</c:v>
                </c:pt>
                <c:pt idx="1951">
                  <c:v>7999,1</c:v>
                </c:pt>
                <c:pt idx="1952">
                  <c:v>8003,2</c:v>
                </c:pt>
                <c:pt idx="1953">
                  <c:v>8007,3</c:v>
                </c:pt>
                <c:pt idx="1954">
                  <c:v>8011,4</c:v>
                </c:pt>
                <c:pt idx="1955">
                  <c:v>8015,5</c:v>
                </c:pt>
                <c:pt idx="1956">
                  <c:v>8019,6</c:v>
                </c:pt>
                <c:pt idx="1957">
                  <c:v>8023,7</c:v>
                </c:pt>
                <c:pt idx="1958">
                  <c:v>8027,8</c:v>
                </c:pt>
                <c:pt idx="1959">
                  <c:v>8031,9</c:v>
                </c:pt>
                <c:pt idx="1960">
                  <c:v>8036</c:v>
                </c:pt>
                <c:pt idx="1961">
                  <c:v>8040,1</c:v>
                </c:pt>
                <c:pt idx="1962">
                  <c:v>8044,2</c:v>
                </c:pt>
                <c:pt idx="1963">
                  <c:v>8048,3</c:v>
                </c:pt>
                <c:pt idx="1964">
                  <c:v>8052,4</c:v>
                </c:pt>
                <c:pt idx="1965">
                  <c:v>8056,5</c:v>
                </c:pt>
                <c:pt idx="1966">
                  <c:v>8060,6</c:v>
                </c:pt>
                <c:pt idx="1967">
                  <c:v>8064,7</c:v>
                </c:pt>
                <c:pt idx="1968">
                  <c:v>8068,8</c:v>
                </c:pt>
                <c:pt idx="1969">
                  <c:v>8072,9</c:v>
                </c:pt>
                <c:pt idx="1970">
                  <c:v>8077</c:v>
                </c:pt>
                <c:pt idx="1971">
                  <c:v>8081,1</c:v>
                </c:pt>
                <c:pt idx="1972">
                  <c:v>8085,2</c:v>
                </c:pt>
                <c:pt idx="1973">
                  <c:v>8089,3</c:v>
                </c:pt>
                <c:pt idx="1974">
                  <c:v>8093,4</c:v>
                </c:pt>
                <c:pt idx="1975">
                  <c:v>8097,5</c:v>
                </c:pt>
                <c:pt idx="1976">
                  <c:v>8101,6</c:v>
                </c:pt>
                <c:pt idx="1977">
                  <c:v>8105,7</c:v>
                </c:pt>
                <c:pt idx="1978">
                  <c:v>8109,8</c:v>
                </c:pt>
                <c:pt idx="1979">
                  <c:v>8113,9</c:v>
                </c:pt>
                <c:pt idx="1980">
                  <c:v>8118</c:v>
                </c:pt>
                <c:pt idx="1981">
                  <c:v>8122,1</c:v>
                </c:pt>
                <c:pt idx="1982">
                  <c:v>8126,2</c:v>
                </c:pt>
                <c:pt idx="1983">
                  <c:v>8130,3</c:v>
                </c:pt>
                <c:pt idx="1984">
                  <c:v>8134,4</c:v>
                </c:pt>
                <c:pt idx="1985">
                  <c:v>8138,5</c:v>
                </c:pt>
                <c:pt idx="1986">
                  <c:v>8142,6</c:v>
                </c:pt>
                <c:pt idx="1987">
                  <c:v>8146,7</c:v>
                </c:pt>
                <c:pt idx="1988">
                  <c:v>8150,8</c:v>
                </c:pt>
                <c:pt idx="1989">
                  <c:v>8154,9</c:v>
                </c:pt>
                <c:pt idx="1990">
                  <c:v>8159</c:v>
                </c:pt>
                <c:pt idx="1991">
                  <c:v>8163,1</c:v>
                </c:pt>
                <c:pt idx="1992">
                  <c:v>8167,2</c:v>
                </c:pt>
                <c:pt idx="1993">
                  <c:v>8171,3</c:v>
                </c:pt>
                <c:pt idx="1994">
                  <c:v>8175,4</c:v>
                </c:pt>
                <c:pt idx="1995">
                  <c:v>8179,5</c:v>
                </c:pt>
                <c:pt idx="1996">
                  <c:v>8183,6</c:v>
                </c:pt>
                <c:pt idx="1997">
                  <c:v>8187,7</c:v>
                </c:pt>
                <c:pt idx="1998">
                  <c:v>8191,8</c:v>
                </c:pt>
                <c:pt idx="1999">
                  <c:v>8195,9</c:v>
                </c:pt>
                <c:pt idx="2000">
                  <c:v>8200</c:v>
                </c:pt>
                <c:pt idx="2001">
                  <c:v>8204,1</c:v>
                </c:pt>
                <c:pt idx="2002">
                  <c:v>8208,2</c:v>
                </c:pt>
                <c:pt idx="2003">
                  <c:v>8212,3</c:v>
                </c:pt>
                <c:pt idx="2004">
                  <c:v>8216,4</c:v>
                </c:pt>
                <c:pt idx="2005">
                  <c:v>8220,5</c:v>
                </c:pt>
                <c:pt idx="2006">
                  <c:v>8224,6</c:v>
                </c:pt>
                <c:pt idx="2007">
                  <c:v>8228,7</c:v>
                </c:pt>
                <c:pt idx="2008">
                  <c:v>8232,8</c:v>
                </c:pt>
                <c:pt idx="2009">
                  <c:v>8236,9</c:v>
                </c:pt>
                <c:pt idx="2010">
                  <c:v>8241</c:v>
                </c:pt>
                <c:pt idx="2011">
                  <c:v>8245,1</c:v>
                </c:pt>
                <c:pt idx="2012">
                  <c:v>8249,2</c:v>
                </c:pt>
                <c:pt idx="2013">
                  <c:v>8253,3</c:v>
                </c:pt>
                <c:pt idx="2014">
                  <c:v>8257,4</c:v>
                </c:pt>
                <c:pt idx="2015">
                  <c:v>8261,5</c:v>
                </c:pt>
                <c:pt idx="2016">
                  <c:v>8265,6</c:v>
                </c:pt>
                <c:pt idx="2017">
                  <c:v>8269,7</c:v>
                </c:pt>
                <c:pt idx="2018">
                  <c:v>8273,8</c:v>
                </c:pt>
                <c:pt idx="2019">
                  <c:v>8277,9</c:v>
                </c:pt>
                <c:pt idx="2020">
                  <c:v>8282</c:v>
                </c:pt>
                <c:pt idx="2021">
                  <c:v>8286,1</c:v>
                </c:pt>
                <c:pt idx="2022">
                  <c:v>8290,2</c:v>
                </c:pt>
                <c:pt idx="2023">
                  <c:v>8294,3</c:v>
                </c:pt>
                <c:pt idx="2024">
                  <c:v>8298,4</c:v>
                </c:pt>
                <c:pt idx="2025">
                  <c:v>8302,5</c:v>
                </c:pt>
                <c:pt idx="2026">
                  <c:v>8306,6</c:v>
                </c:pt>
                <c:pt idx="2027">
                  <c:v>8310,7</c:v>
                </c:pt>
                <c:pt idx="2028">
                  <c:v>8314,8</c:v>
                </c:pt>
                <c:pt idx="2029">
                  <c:v>8318,9</c:v>
                </c:pt>
                <c:pt idx="2030">
                  <c:v>8323</c:v>
                </c:pt>
                <c:pt idx="2031">
                  <c:v>8327,1</c:v>
                </c:pt>
                <c:pt idx="2032">
                  <c:v>8331,2</c:v>
                </c:pt>
                <c:pt idx="2033">
                  <c:v>8335,3</c:v>
                </c:pt>
                <c:pt idx="2034">
                  <c:v>8339,4</c:v>
                </c:pt>
                <c:pt idx="2035">
                  <c:v>8343,5</c:v>
                </c:pt>
                <c:pt idx="2036">
                  <c:v>8347,6</c:v>
                </c:pt>
                <c:pt idx="2037">
                  <c:v>8351,7</c:v>
                </c:pt>
                <c:pt idx="2038">
                  <c:v>8355,8</c:v>
                </c:pt>
                <c:pt idx="2039">
                  <c:v>8359,9</c:v>
                </c:pt>
                <c:pt idx="2040">
                  <c:v>8364</c:v>
                </c:pt>
                <c:pt idx="2041">
                  <c:v>8368,1</c:v>
                </c:pt>
                <c:pt idx="2042">
                  <c:v>8372,2</c:v>
                </c:pt>
                <c:pt idx="2043">
                  <c:v>8376,3</c:v>
                </c:pt>
                <c:pt idx="2044">
                  <c:v>8380,4</c:v>
                </c:pt>
                <c:pt idx="2045">
                  <c:v>8384,5</c:v>
                </c:pt>
                <c:pt idx="2046">
                  <c:v>8388,6</c:v>
                </c:pt>
                <c:pt idx="2047">
                  <c:v>8392,7</c:v>
                </c:pt>
                <c:pt idx="2048">
                  <c:v>8396,8</c:v>
                </c:pt>
                <c:pt idx="2049">
                  <c:v>8400,9</c:v>
                </c:pt>
                <c:pt idx="2050">
                  <c:v>8405</c:v>
                </c:pt>
                <c:pt idx="2051">
                  <c:v>8409,1</c:v>
                </c:pt>
                <c:pt idx="2052">
                  <c:v>8413,2</c:v>
                </c:pt>
                <c:pt idx="2053">
                  <c:v>8417,3</c:v>
                </c:pt>
                <c:pt idx="2054">
                  <c:v>8421,4</c:v>
                </c:pt>
                <c:pt idx="2055">
                  <c:v>8425,5</c:v>
                </c:pt>
                <c:pt idx="2056">
                  <c:v>8429,6</c:v>
                </c:pt>
                <c:pt idx="2057">
                  <c:v>8433,7</c:v>
                </c:pt>
                <c:pt idx="2058">
                  <c:v>8437,8</c:v>
                </c:pt>
                <c:pt idx="2059">
                  <c:v>8441,9</c:v>
                </c:pt>
                <c:pt idx="2060">
                  <c:v>8446</c:v>
                </c:pt>
                <c:pt idx="2061">
                  <c:v>8450,1</c:v>
                </c:pt>
                <c:pt idx="2062">
                  <c:v>8454,2</c:v>
                </c:pt>
                <c:pt idx="2063">
                  <c:v>8458,3</c:v>
                </c:pt>
                <c:pt idx="2064">
                  <c:v>8462,4</c:v>
                </c:pt>
                <c:pt idx="2065">
                  <c:v>8466,5</c:v>
                </c:pt>
                <c:pt idx="2066">
                  <c:v>8470,6</c:v>
                </c:pt>
                <c:pt idx="2067">
                  <c:v>8474,7</c:v>
                </c:pt>
                <c:pt idx="2068">
                  <c:v>8478,8</c:v>
                </c:pt>
                <c:pt idx="2069">
                  <c:v>8482,9</c:v>
                </c:pt>
                <c:pt idx="2070">
                  <c:v>8487</c:v>
                </c:pt>
                <c:pt idx="2071">
                  <c:v>8491,1</c:v>
                </c:pt>
                <c:pt idx="2072">
                  <c:v>8495,2</c:v>
                </c:pt>
                <c:pt idx="2073">
                  <c:v>8499,3</c:v>
                </c:pt>
                <c:pt idx="2074">
                  <c:v>8503,4</c:v>
                </c:pt>
                <c:pt idx="2075">
                  <c:v>8507,5</c:v>
                </c:pt>
                <c:pt idx="2076">
                  <c:v>8511,6</c:v>
                </c:pt>
                <c:pt idx="2077">
                  <c:v>8515,7</c:v>
                </c:pt>
                <c:pt idx="2078">
                  <c:v>8519,8</c:v>
                </c:pt>
                <c:pt idx="2079">
                  <c:v>8523,9</c:v>
                </c:pt>
                <c:pt idx="2080">
                  <c:v>8528</c:v>
                </c:pt>
                <c:pt idx="2081">
                  <c:v>8532,1</c:v>
                </c:pt>
                <c:pt idx="2082">
                  <c:v>8536,2</c:v>
                </c:pt>
                <c:pt idx="2083">
                  <c:v>8540,3</c:v>
                </c:pt>
                <c:pt idx="2084">
                  <c:v>8544,4</c:v>
                </c:pt>
                <c:pt idx="2085">
                  <c:v>8548,5</c:v>
                </c:pt>
                <c:pt idx="2086">
                  <c:v>8552,6</c:v>
                </c:pt>
                <c:pt idx="2087">
                  <c:v>8556,7</c:v>
                </c:pt>
                <c:pt idx="2088">
                  <c:v>8560,8</c:v>
                </c:pt>
                <c:pt idx="2089">
                  <c:v>8564,9</c:v>
                </c:pt>
                <c:pt idx="2090">
                  <c:v>8569</c:v>
                </c:pt>
                <c:pt idx="2091">
                  <c:v>8573,1</c:v>
                </c:pt>
                <c:pt idx="2092">
                  <c:v>8577,2</c:v>
                </c:pt>
                <c:pt idx="2093">
                  <c:v>8581,3</c:v>
                </c:pt>
                <c:pt idx="2094">
                  <c:v>8585,4</c:v>
                </c:pt>
                <c:pt idx="2095">
                  <c:v>8589,5</c:v>
                </c:pt>
                <c:pt idx="2096">
                  <c:v>8593,6</c:v>
                </c:pt>
                <c:pt idx="2097">
                  <c:v>8597,7</c:v>
                </c:pt>
                <c:pt idx="2098">
                  <c:v>8601,8</c:v>
                </c:pt>
                <c:pt idx="2099">
                  <c:v>8605,9</c:v>
                </c:pt>
                <c:pt idx="2100">
                  <c:v>8610</c:v>
                </c:pt>
                <c:pt idx="2101">
                  <c:v>8614,1</c:v>
                </c:pt>
                <c:pt idx="2102">
                  <c:v>8618,2</c:v>
                </c:pt>
                <c:pt idx="2103">
                  <c:v>8622,3</c:v>
                </c:pt>
                <c:pt idx="2104">
                  <c:v>8626,4</c:v>
                </c:pt>
                <c:pt idx="2105">
                  <c:v>8630,5</c:v>
                </c:pt>
                <c:pt idx="2106">
                  <c:v>8634,6</c:v>
                </c:pt>
                <c:pt idx="2107">
                  <c:v>8638,7</c:v>
                </c:pt>
                <c:pt idx="2108">
                  <c:v>8642,8</c:v>
                </c:pt>
                <c:pt idx="2109">
                  <c:v>8646,9</c:v>
                </c:pt>
                <c:pt idx="2110">
                  <c:v>8651</c:v>
                </c:pt>
                <c:pt idx="2111">
                  <c:v>8655,1</c:v>
                </c:pt>
                <c:pt idx="2112">
                  <c:v>8659,2</c:v>
                </c:pt>
                <c:pt idx="2113">
                  <c:v>8663,3</c:v>
                </c:pt>
                <c:pt idx="2114">
                  <c:v>8667,4</c:v>
                </c:pt>
                <c:pt idx="2115">
                  <c:v>8671,5</c:v>
                </c:pt>
                <c:pt idx="2116">
                  <c:v>8675,6</c:v>
                </c:pt>
                <c:pt idx="2117">
                  <c:v>8679,7</c:v>
                </c:pt>
                <c:pt idx="2118">
                  <c:v>8683,8</c:v>
                </c:pt>
                <c:pt idx="2119">
                  <c:v>8687,9</c:v>
                </c:pt>
                <c:pt idx="2120">
                  <c:v>8692</c:v>
                </c:pt>
                <c:pt idx="2121">
                  <c:v>8696,1</c:v>
                </c:pt>
                <c:pt idx="2122">
                  <c:v>8700,2</c:v>
                </c:pt>
                <c:pt idx="2123">
                  <c:v>8704,3</c:v>
                </c:pt>
                <c:pt idx="2124">
                  <c:v>8708,4</c:v>
                </c:pt>
                <c:pt idx="2125">
                  <c:v>8712,5</c:v>
                </c:pt>
                <c:pt idx="2126">
                  <c:v>8716,6</c:v>
                </c:pt>
                <c:pt idx="2127">
                  <c:v>8720,7</c:v>
                </c:pt>
                <c:pt idx="2128">
                  <c:v>8724,8</c:v>
                </c:pt>
                <c:pt idx="2129">
                  <c:v>8728,9</c:v>
                </c:pt>
                <c:pt idx="2130">
                  <c:v>8733</c:v>
                </c:pt>
                <c:pt idx="2131">
                  <c:v>8737,1</c:v>
                </c:pt>
                <c:pt idx="2132">
                  <c:v>8741,2</c:v>
                </c:pt>
                <c:pt idx="2133">
                  <c:v>8745,3</c:v>
                </c:pt>
                <c:pt idx="2134">
                  <c:v>8749,4</c:v>
                </c:pt>
                <c:pt idx="2135">
                  <c:v>8753,5</c:v>
                </c:pt>
                <c:pt idx="2136">
                  <c:v>8757,6</c:v>
                </c:pt>
                <c:pt idx="2137">
                  <c:v>8761,7</c:v>
                </c:pt>
                <c:pt idx="2138">
                  <c:v>8765,8</c:v>
                </c:pt>
                <c:pt idx="2139">
                  <c:v>8769,9</c:v>
                </c:pt>
                <c:pt idx="2140">
                  <c:v>8774</c:v>
                </c:pt>
                <c:pt idx="2141">
                  <c:v>8778,1</c:v>
                </c:pt>
                <c:pt idx="2142">
                  <c:v>8782,2</c:v>
                </c:pt>
                <c:pt idx="2143">
                  <c:v>8786,3</c:v>
                </c:pt>
                <c:pt idx="2144">
                  <c:v>8790,4</c:v>
                </c:pt>
                <c:pt idx="2145">
                  <c:v>8794,5</c:v>
                </c:pt>
                <c:pt idx="2146">
                  <c:v>8798,6</c:v>
                </c:pt>
                <c:pt idx="2147">
                  <c:v>8802,7</c:v>
                </c:pt>
                <c:pt idx="2148">
                  <c:v>8806,8</c:v>
                </c:pt>
                <c:pt idx="2149">
                  <c:v>8810,9</c:v>
                </c:pt>
                <c:pt idx="2150">
                  <c:v>8815</c:v>
                </c:pt>
                <c:pt idx="2151">
                  <c:v>8819,1</c:v>
                </c:pt>
                <c:pt idx="2152">
                  <c:v>8823,2</c:v>
                </c:pt>
                <c:pt idx="2153">
                  <c:v>8827,3</c:v>
                </c:pt>
                <c:pt idx="2154">
                  <c:v>8831,4</c:v>
                </c:pt>
                <c:pt idx="2155">
                  <c:v>8835,5</c:v>
                </c:pt>
                <c:pt idx="2156">
                  <c:v>8839,6</c:v>
                </c:pt>
                <c:pt idx="2157">
                  <c:v>8843,7</c:v>
                </c:pt>
                <c:pt idx="2158">
                  <c:v>8847,8</c:v>
                </c:pt>
                <c:pt idx="2159">
                  <c:v>8851,9</c:v>
                </c:pt>
                <c:pt idx="2160">
                  <c:v>8856</c:v>
                </c:pt>
                <c:pt idx="2161">
                  <c:v>8860,1</c:v>
                </c:pt>
                <c:pt idx="2162">
                  <c:v>8864,2</c:v>
                </c:pt>
                <c:pt idx="2163">
                  <c:v>8868,3</c:v>
                </c:pt>
                <c:pt idx="2164">
                  <c:v>8872,4</c:v>
                </c:pt>
                <c:pt idx="2165">
                  <c:v>8876,5</c:v>
                </c:pt>
                <c:pt idx="2166">
                  <c:v>8880,6</c:v>
                </c:pt>
                <c:pt idx="2167">
                  <c:v>8884,7</c:v>
                </c:pt>
                <c:pt idx="2168">
                  <c:v>8888,8</c:v>
                </c:pt>
                <c:pt idx="2169">
                  <c:v>8892,9</c:v>
                </c:pt>
                <c:pt idx="2170">
                  <c:v>8897</c:v>
                </c:pt>
                <c:pt idx="2171">
                  <c:v>8901,1</c:v>
                </c:pt>
                <c:pt idx="2172">
                  <c:v>8905,2</c:v>
                </c:pt>
                <c:pt idx="2173">
                  <c:v>8909,3</c:v>
                </c:pt>
                <c:pt idx="2174">
                  <c:v>8913,4</c:v>
                </c:pt>
                <c:pt idx="2175">
                  <c:v>8917,5</c:v>
                </c:pt>
                <c:pt idx="2176">
                  <c:v>8921,6</c:v>
                </c:pt>
                <c:pt idx="2177">
                  <c:v>8925,7</c:v>
                </c:pt>
                <c:pt idx="2178">
                  <c:v>8929,8</c:v>
                </c:pt>
                <c:pt idx="2179">
                  <c:v>8933,9</c:v>
                </c:pt>
                <c:pt idx="2180">
                  <c:v>8938</c:v>
                </c:pt>
                <c:pt idx="2181">
                  <c:v>8942,1</c:v>
                </c:pt>
                <c:pt idx="2182">
                  <c:v>8946,2</c:v>
                </c:pt>
                <c:pt idx="2183">
                  <c:v>8950,3</c:v>
                </c:pt>
                <c:pt idx="2184">
                  <c:v>8954,4</c:v>
                </c:pt>
                <c:pt idx="2185">
                  <c:v>8958,5</c:v>
                </c:pt>
                <c:pt idx="2186">
                  <c:v>8962,6</c:v>
                </c:pt>
                <c:pt idx="2187">
                  <c:v>8966,7</c:v>
                </c:pt>
                <c:pt idx="2188">
                  <c:v>8970,8</c:v>
                </c:pt>
                <c:pt idx="2189">
                  <c:v>8974,9</c:v>
                </c:pt>
                <c:pt idx="2190">
                  <c:v>8979</c:v>
                </c:pt>
                <c:pt idx="2191">
                  <c:v>8983,1</c:v>
                </c:pt>
                <c:pt idx="2192">
                  <c:v>8987,2</c:v>
                </c:pt>
                <c:pt idx="2193">
                  <c:v>8991,3</c:v>
                </c:pt>
                <c:pt idx="2194">
                  <c:v>8995,4</c:v>
                </c:pt>
                <c:pt idx="2195">
                  <c:v>8999,5</c:v>
                </c:pt>
                <c:pt idx="2196">
                  <c:v>9003,6</c:v>
                </c:pt>
                <c:pt idx="2197">
                  <c:v>9007,7</c:v>
                </c:pt>
                <c:pt idx="2198">
                  <c:v>9011,8</c:v>
                </c:pt>
                <c:pt idx="2199">
                  <c:v>9015,9</c:v>
                </c:pt>
                <c:pt idx="2200">
                  <c:v>9020</c:v>
                </c:pt>
                <c:pt idx="2201">
                  <c:v>9024,1</c:v>
                </c:pt>
                <c:pt idx="2202">
                  <c:v>9028,2</c:v>
                </c:pt>
                <c:pt idx="2203">
                  <c:v>9032,3</c:v>
                </c:pt>
                <c:pt idx="2204">
                  <c:v>9036,4</c:v>
                </c:pt>
                <c:pt idx="2205">
                  <c:v>9040,5</c:v>
                </c:pt>
                <c:pt idx="2206">
                  <c:v>9044,6</c:v>
                </c:pt>
                <c:pt idx="2207">
                  <c:v>9048,7</c:v>
                </c:pt>
                <c:pt idx="2208">
                  <c:v>9052,8</c:v>
                </c:pt>
                <c:pt idx="2209">
                  <c:v>9056,9</c:v>
                </c:pt>
                <c:pt idx="2210">
                  <c:v>9061</c:v>
                </c:pt>
                <c:pt idx="2211">
                  <c:v>9065,1</c:v>
                </c:pt>
                <c:pt idx="2212">
                  <c:v>9069,2</c:v>
                </c:pt>
                <c:pt idx="2213">
                  <c:v>9073,3</c:v>
                </c:pt>
                <c:pt idx="2214">
                  <c:v>9077,4</c:v>
                </c:pt>
                <c:pt idx="2215">
                  <c:v>9081,5</c:v>
                </c:pt>
                <c:pt idx="2216">
                  <c:v>9085,6</c:v>
                </c:pt>
                <c:pt idx="2217">
                  <c:v>9089,7</c:v>
                </c:pt>
                <c:pt idx="2218">
                  <c:v>9093,8</c:v>
                </c:pt>
                <c:pt idx="2219">
                  <c:v>9097,9</c:v>
                </c:pt>
                <c:pt idx="2220">
                  <c:v>9102</c:v>
                </c:pt>
                <c:pt idx="2221">
                  <c:v>9106,1</c:v>
                </c:pt>
                <c:pt idx="2222">
                  <c:v>9110,2</c:v>
                </c:pt>
                <c:pt idx="2223">
                  <c:v>9114,3</c:v>
                </c:pt>
                <c:pt idx="2224">
                  <c:v>9118,4</c:v>
                </c:pt>
                <c:pt idx="2225">
                  <c:v>9122,5</c:v>
                </c:pt>
                <c:pt idx="2226">
                  <c:v>9126,6</c:v>
                </c:pt>
                <c:pt idx="2227">
                  <c:v>9130,7</c:v>
                </c:pt>
                <c:pt idx="2228">
                  <c:v>9134,8</c:v>
                </c:pt>
                <c:pt idx="2229">
                  <c:v>9138,9</c:v>
                </c:pt>
                <c:pt idx="2230">
                  <c:v>9143</c:v>
                </c:pt>
                <c:pt idx="2231">
                  <c:v>9147,1</c:v>
                </c:pt>
                <c:pt idx="2232">
                  <c:v>9151,2</c:v>
                </c:pt>
                <c:pt idx="2233">
                  <c:v>9155,3</c:v>
                </c:pt>
                <c:pt idx="2234">
                  <c:v>9159,4</c:v>
                </c:pt>
                <c:pt idx="2235">
                  <c:v>9163,5</c:v>
                </c:pt>
                <c:pt idx="2236">
                  <c:v>9167,6</c:v>
                </c:pt>
                <c:pt idx="2237">
                  <c:v>9171,7</c:v>
                </c:pt>
                <c:pt idx="2238">
                  <c:v>9175,8</c:v>
                </c:pt>
                <c:pt idx="2239">
                  <c:v>9179,9</c:v>
                </c:pt>
                <c:pt idx="2240">
                  <c:v>9184</c:v>
                </c:pt>
                <c:pt idx="2241">
                  <c:v>9188,1</c:v>
                </c:pt>
                <c:pt idx="2242">
                  <c:v>9192,2</c:v>
                </c:pt>
                <c:pt idx="2243">
                  <c:v>9196,3</c:v>
                </c:pt>
                <c:pt idx="2244">
                  <c:v>9200,4</c:v>
                </c:pt>
                <c:pt idx="2245">
                  <c:v>9204,5</c:v>
                </c:pt>
                <c:pt idx="2246">
                  <c:v>9208,6</c:v>
                </c:pt>
                <c:pt idx="2247">
                  <c:v>9212,7</c:v>
                </c:pt>
                <c:pt idx="2248">
                  <c:v>9216,8</c:v>
                </c:pt>
                <c:pt idx="2249">
                  <c:v>9220,9</c:v>
                </c:pt>
                <c:pt idx="2250">
                  <c:v>9225</c:v>
                </c:pt>
                <c:pt idx="2251">
                  <c:v>9229,1</c:v>
                </c:pt>
                <c:pt idx="2252">
                  <c:v>9233,2</c:v>
                </c:pt>
                <c:pt idx="2253">
                  <c:v>9237,3</c:v>
                </c:pt>
                <c:pt idx="2254">
                  <c:v>9241,4</c:v>
                </c:pt>
                <c:pt idx="2255">
                  <c:v>9245,5</c:v>
                </c:pt>
                <c:pt idx="2256">
                  <c:v>9249,6</c:v>
                </c:pt>
                <c:pt idx="2257">
                  <c:v>9253,7</c:v>
                </c:pt>
                <c:pt idx="2258">
                  <c:v>9257,8</c:v>
                </c:pt>
                <c:pt idx="2259">
                  <c:v>9261,9</c:v>
                </c:pt>
                <c:pt idx="2260">
                  <c:v>9266</c:v>
                </c:pt>
                <c:pt idx="2261">
                  <c:v>9270,1</c:v>
                </c:pt>
                <c:pt idx="2262">
                  <c:v>9274,2</c:v>
                </c:pt>
                <c:pt idx="2263">
                  <c:v>9278,3</c:v>
                </c:pt>
                <c:pt idx="2264">
                  <c:v>9282,4</c:v>
                </c:pt>
                <c:pt idx="2265">
                  <c:v>9286,5</c:v>
                </c:pt>
                <c:pt idx="2266">
                  <c:v>9290,5</c:v>
                </c:pt>
                <c:pt idx="2267">
                  <c:v>9294,6</c:v>
                </c:pt>
                <c:pt idx="2268">
                  <c:v>9298,7</c:v>
                </c:pt>
                <c:pt idx="2269">
                  <c:v>9302,8</c:v>
                </c:pt>
                <c:pt idx="2270">
                  <c:v>9306,9</c:v>
                </c:pt>
                <c:pt idx="2271">
                  <c:v>9311</c:v>
                </c:pt>
                <c:pt idx="2272">
                  <c:v>9315,1</c:v>
                </c:pt>
                <c:pt idx="2273">
                  <c:v>9319,2</c:v>
                </c:pt>
                <c:pt idx="2274">
                  <c:v>9323,3</c:v>
                </c:pt>
                <c:pt idx="2275">
                  <c:v>9327,4</c:v>
                </c:pt>
                <c:pt idx="2276">
                  <c:v>9331,5</c:v>
                </c:pt>
                <c:pt idx="2277">
                  <c:v>9335,6</c:v>
                </c:pt>
                <c:pt idx="2278">
                  <c:v>9339,7</c:v>
                </c:pt>
                <c:pt idx="2279">
                  <c:v>9343,8</c:v>
                </c:pt>
                <c:pt idx="2280">
                  <c:v>9347,9</c:v>
                </c:pt>
                <c:pt idx="2281">
                  <c:v>9352</c:v>
                </c:pt>
                <c:pt idx="2282">
                  <c:v>9356,1</c:v>
                </c:pt>
                <c:pt idx="2283">
                  <c:v>9360,2</c:v>
                </c:pt>
                <c:pt idx="2284">
                  <c:v>9364,3</c:v>
                </c:pt>
                <c:pt idx="2285">
                  <c:v>9368,4</c:v>
                </c:pt>
                <c:pt idx="2286">
                  <c:v>9372,5</c:v>
                </c:pt>
                <c:pt idx="2287">
                  <c:v>9376,6</c:v>
                </c:pt>
                <c:pt idx="2288">
                  <c:v>9380,7</c:v>
                </c:pt>
                <c:pt idx="2289">
                  <c:v>9384,8</c:v>
                </c:pt>
                <c:pt idx="2290">
                  <c:v>9388,9</c:v>
                </c:pt>
                <c:pt idx="2291">
                  <c:v>9393</c:v>
                </c:pt>
                <c:pt idx="2292">
                  <c:v>9397,1</c:v>
                </c:pt>
                <c:pt idx="2293">
                  <c:v>9401,2</c:v>
                </c:pt>
                <c:pt idx="2294">
                  <c:v>9405,3</c:v>
                </c:pt>
                <c:pt idx="2295">
                  <c:v>9409,4</c:v>
                </c:pt>
                <c:pt idx="2296">
                  <c:v>9413,5</c:v>
                </c:pt>
                <c:pt idx="2297">
                  <c:v>9417,5</c:v>
                </c:pt>
                <c:pt idx="2298">
                  <c:v>9421,6</c:v>
                </c:pt>
                <c:pt idx="2299">
                  <c:v>9425,7</c:v>
                </c:pt>
                <c:pt idx="2300">
                  <c:v>9429,8</c:v>
                </c:pt>
                <c:pt idx="2301">
                  <c:v>9433,9</c:v>
                </c:pt>
                <c:pt idx="2302">
                  <c:v>9438</c:v>
                </c:pt>
                <c:pt idx="2303">
                  <c:v>9442,1</c:v>
                </c:pt>
                <c:pt idx="2304">
                  <c:v>9446,2</c:v>
                </c:pt>
                <c:pt idx="2305">
                  <c:v>9450,3</c:v>
                </c:pt>
                <c:pt idx="2306">
                  <c:v>9454,4</c:v>
                </c:pt>
                <c:pt idx="2307">
                  <c:v>9458,5</c:v>
                </c:pt>
                <c:pt idx="2308">
                  <c:v>9462,6</c:v>
                </c:pt>
                <c:pt idx="2309">
                  <c:v>9466,7</c:v>
                </c:pt>
                <c:pt idx="2310">
                  <c:v>9470,8</c:v>
                </c:pt>
                <c:pt idx="2311">
                  <c:v>9474,9</c:v>
                </c:pt>
                <c:pt idx="2312">
                  <c:v>9479</c:v>
                </c:pt>
                <c:pt idx="2313">
                  <c:v>9483,1</c:v>
                </c:pt>
                <c:pt idx="2314">
                  <c:v>9487,2</c:v>
                </c:pt>
                <c:pt idx="2315">
                  <c:v>9491,3</c:v>
                </c:pt>
                <c:pt idx="2316">
                  <c:v>9495,4</c:v>
                </c:pt>
                <c:pt idx="2317">
                  <c:v>9499,5</c:v>
                </c:pt>
                <c:pt idx="2318">
                  <c:v>9503,6</c:v>
                </c:pt>
                <c:pt idx="2319">
                  <c:v>9507,7</c:v>
                </c:pt>
                <c:pt idx="2320">
                  <c:v>9511,8</c:v>
                </c:pt>
                <c:pt idx="2321">
                  <c:v>9515,9</c:v>
                </c:pt>
                <c:pt idx="2322">
                  <c:v>9520</c:v>
                </c:pt>
                <c:pt idx="2323">
                  <c:v>9524,1</c:v>
                </c:pt>
                <c:pt idx="2324">
                  <c:v>9528,2</c:v>
                </c:pt>
                <c:pt idx="2325">
                  <c:v>9532,3</c:v>
                </c:pt>
                <c:pt idx="2326">
                  <c:v>9536,4</c:v>
                </c:pt>
                <c:pt idx="2327">
                  <c:v>9540,5</c:v>
                </c:pt>
                <c:pt idx="2328">
                  <c:v>9544,6</c:v>
                </c:pt>
                <c:pt idx="2329">
                  <c:v>9548,6</c:v>
                </c:pt>
                <c:pt idx="2330">
                  <c:v>9552,7</c:v>
                </c:pt>
                <c:pt idx="2331">
                  <c:v>9556,8</c:v>
                </c:pt>
                <c:pt idx="2332">
                  <c:v>9560,9</c:v>
                </c:pt>
                <c:pt idx="2333">
                  <c:v>9565</c:v>
                </c:pt>
                <c:pt idx="2334">
                  <c:v>9569,1</c:v>
                </c:pt>
                <c:pt idx="2335">
                  <c:v>9573,2</c:v>
                </c:pt>
                <c:pt idx="2336">
                  <c:v>9577,3</c:v>
                </c:pt>
                <c:pt idx="2337">
                  <c:v>9581,4</c:v>
                </c:pt>
                <c:pt idx="2338">
                  <c:v>9585,5</c:v>
                </c:pt>
                <c:pt idx="2339">
                  <c:v>9589,6</c:v>
                </c:pt>
                <c:pt idx="2340">
                  <c:v>9593,7</c:v>
                </c:pt>
                <c:pt idx="2341">
                  <c:v>9597,8</c:v>
                </c:pt>
                <c:pt idx="2342">
                  <c:v>9601,9</c:v>
                </c:pt>
                <c:pt idx="2343">
                  <c:v>9606</c:v>
                </c:pt>
                <c:pt idx="2344">
                  <c:v>9610,1</c:v>
                </c:pt>
                <c:pt idx="2345">
                  <c:v>9614,2</c:v>
                </c:pt>
                <c:pt idx="2346">
                  <c:v>9618,3</c:v>
                </c:pt>
                <c:pt idx="2347">
                  <c:v>9622,4</c:v>
                </c:pt>
                <c:pt idx="2348">
                  <c:v>9626,5</c:v>
                </c:pt>
                <c:pt idx="2349">
                  <c:v>9630,6</c:v>
                </c:pt>
                <c:pt idx="2350">
                  <c:v>9634,7</c:v>
                </c:pt>
                <c:pt idx="2351">
                  <c:v>9638,8</c:v>
                </c:pt>
                <c:pt idx="2352">
                  <c:v>9642,9</c:v>
                </c:pt>
                <c:pt idx="2353">
                  <c:v>9647</c:v>
                </c:pt>
                <c:pt idx="2354">
                  <c:v>9651,1</c:v>
                </c:pt>
                <c:pt idx="2355">
                  <c:v>9655,2</c:v>
                </c:pt>
                <c:pt idx="2356">
                  <c:v>9659,3</c:v>
                </c:pt>
                <c:pt idx="2357">
                  <c:v>9663,4</c:v>
                </c:pt>
                <c:pt idx="2358">
                  <c:v>9667,5</c:v>
                </c:pt>
                <c:pt idx="2359">
                  <c:v>9671,6</c:v>
                </c:pt>
                <c:pt idx="2360">
                  <c:v>9675,6</c:v>
                </c:pt>
                <c:pt idx="2361">
                  <c:v>9679,7</c:v>
                </c:pt>
                <c:pt idx="2362">
                  <c:v>9683,8</c:v>
                </c:pt>
                <c:pt idx="2363">
                  <c:v>9687,9</c:v>
                </c:pt>
                <c:pt idx="2364">
                  <c:v>9692</c:v>
                </c:pt>
                <c:pt idx="2365">
                  <c:v>9696,1</c:v>
                </c:pt>
                <c:pt idx="2366">
                  <c:v>9700,2</c:v>
                </c:pt>
                <c:pt idx="2367">
                  <c:v>9704,3</c:v>
                </c:pt>
                <c:pt idx="2368">
                  <c:v>9708,4</c:v>
                </c:pt>
                <c:pt idx="2369">
                  <c:v>9712,5</c:v>
                </c:pt>
                <c:pt idx="2370">
                  <c:v>9716,6</c:v>
                </c:pt>
                <c:pt idx="2371">
                  <c:v>9720,7</c:v>
                </c:pt>
                <c:pt idx="2372">
                  <c:v>9724,8</c:v>
                </c:pt>
                <c:pt idx="2373">
                  <c:v>9728,9</c:v>
                </c:pt>
                <c:pt idx="2374">
                  <c:v>9733</c:v>
                </c:pt>
                <c:pt idx="2375">
                  <c:v>9737,1</c:v>
                </c:pt>
                <c:pt idx="2376">
                  <c:v>9741,2</c:v>
                </c:pt>
                <c:pt idx="2377">
                  <c:v>9745,3</c:v>
                </c:pt>
                <c:pt idx="2378">
                  <c:v>9749,4</c:v>
                </c:pt>
                <c:pt idx="2379">
                  <c:v>9753,5</c:v>
                </c:pt>
                <c:pt idx="2380">
                  <c:v>9757,6</c:v>
                </c:pt>
                <c:pt idx="2381">
                  <c:v>9761,7</c:v>
                </c:pt>
                <c:pt idx="2382">
                  <c:v>9765,8</c:v>
                </c:pt>
                <c:pt idx="2383">
                  <c:v>9769,9</c:v>
                </c:pt>
                <c:pt idx="2384">
                  <c:v>9774</c:v>
                </c:pt>
                <c:pt idx="2385">
                  <c:v>9778,1</c:v>
                </c:pt>
                <c:pt idx="2386">
                  <c:v>9782,2</c:v>
                </c:pt>
                <c:pt idx="2387">
                  <c:v>9786,3</c:v>
                </c:pt>
                <c:pt idx="2388">
                  <c:v>9790,4</c:v>
                </c:pt>
                <c:pt idx="2389">
                  <c:v>9794,5</c:v>
                </c:pt>
                <c:pt idx="2390">
                  <c:v>9798,6</c:v>
                </c:pt>
                <c:pt idx="2391">
                  <c:v>9802,6</c:v>
                </c:pt>
                <c:pt idx="2392">
                  <c:v>9806,7</c:v>
                </c:pt>
                <c:pt idx="2393">
                  <c:v>9810,8</c:v>
                </c:pt>
                <c:pt idx="2394">
                  <c:v>9814,9</c:v>
                </c:pt>
                <c:pt idx="2395">
                  <c:v>9819</c:v>
                </c:pt>
                <c:pt idx="2396">
                  <c:v>9823,1</c:v>
                </c:pt>
                <c:pt idx="2397">
                  <c:v>9827,2</c:v>
                </c:pt>
                <c:pt idx="2398">
                  <c:v>9831,3</c:v>
                </c:pt>
                <c:pt idx="2399">
                  <c:v>9835,4</c:v>
                </c:pt>
                <c:pt idx="2400">
                  <c:v>9839,5</c:v>
                </c:pt>
                <c:pt idx="2401">
                  <c:v>9843,6</c:v>
                </c:pt>
                <c:pt idx="2402">
                  <c:v>9847,7</c:v>
                </c:pt>
                <c:pt idx="2403">
                  <c:v>9851,8</c:v>
                </c:pt>
                <c:pt idx="2404">
                  <c:v>9855,9</c:v>
                </c:pt>
                <c:pt idx="2405">
                  <c:v>9860</c:v>
                </c:pt>
                <c:pt idx="2406">
                  <c:v>9864,1</c:v>
                </c:pt>
                <c:pt idx="2407">
                  <c:v>9868,2</c:v>
                </c:pt>
                <c:pt idx="2408">
                  <c:v>9872,3</c:v>
                </c:pt>
                <c:pt idx="2409">
                  <c:v>9876,4</c:v>
                </c:pt>
                <c:pt idx="2410">
                  <c:v>9880,5</c:v>
                </c:pt>
                <c:pt idx="2411">
                  <c:v>9884,6</c:v>
                </c:pt>
                <c:pt idx="2412">
                  <c:v>9888,7</c:v>
                </c:pt>
                <c:pt idx="2413">
                  <c:v>9892,8</c:v>
                </c:pt>
                <c:pt idx="2414">
                  <c:v>9896,9</c:v>
                </c:pt>
                <c:pt idx="2415">
                  <c:v>9901</c:v>
                </c:pt>
                <c:pt idx="2416">
                  <c:v>9905,1</c:v>
                </c:pt>
                <c:pt idx="2417">
                  <c:v>9909,2</c:v>
                </c:pt>
                <c:pt idx="2418">
                  <c:v>9913,3</c:v>
                </c:pt>
                <c:pt idx="2419">
                  <c:v>9917,4</c:v>
                </c:pt>
                <c:pt idx="2420">
                  <c:v>9921,5</c:v>
                </c:pt>
                <c:pt idx="2421">
                  <c:v>9925,6</c:v>
                </c:pt>
                <c:pt idx="2422">
                  <c:v>9929,6</c:v>
                </c:pt>
                <c:pt idx="2423">
                  <c:v>9933,7</c:v>
                </c:pt>
                <c:pt idx="2424">
                  <c:v>9937,8</c:v>
                </c:pt>
                <c:pt idx="2425">
                  <c:v>9941,9</c:v>
                </c:pt>
                <c:pt idx="2426">
                  <c:v>9946</c:v>
                </c:pt>
                <c:pt idx="2427">
                  <c:v>9950,1</c:v>
                </c:pt>
                <c:pt idx="2428">
                  <c:v>9954,2</c:v>
                </c:pt>
                <c:pt idx="2429">
                  <c:v>9958,3</c:v>
                </c:pt>
                <c:pt idx="2430">
                  <c:v>9962,4</c:v>
                </c:pt>
                <c:pt idx="2431">
                  <c:v>9966,5</c:v>
                </c:pt>
                <c:pt idx="2432">
                  <c:v>9970,6</c:v>
                </c:pt>
                <c:pt idx="2433">
                  <c:v>9974,7</c:v>
                </c:pt>
                <c:pt idx="2434">
                  <c:v>9978,8</c:v>
                </c:pt>
                <c:pt idx="2435">
                  <c:v>9982,9</c:v>
                </c:pt>
                <c:pt idx="2436">
                  <c:v>9987</c:v>
                </c:pt>
                <c:pt idx="2437">
                  <c:v>9991,1</c:v>
                </c:pt>
                <c:pt idx="2438">
                  <c:v>9995,2</c:v>
                </c:pt>
                <c:pt idx="2439">
                  <c:v>9999,3</c:v>
                </c:pt>
                <c:pt idx="2440">
                  <c:v>10003,4</c:v>
                </c:pt>
                <c:pt idx="2441">
                  <c:v>10007,5</c:v>
                </c:pt>
                <c:pt idx="2442">
                  <c:v>10011,6</c:v>
                </c:pt>
                <c:pt idx="2443">
                  <c:v>10015,7</c:v>
                </c:pt>
                <c:pt idx="2444">
                  <c:v>10019,8</c:v>
                </c:pt>
                <c:pt idx="2445">
                  <c:v>10023,9</c:v>
                </c:pt>
                <c:pt idx="2446">
                  <c:v>10028</c:v>
                </c:pt>
                <c:pt idx="2447">
                  <c:v>10032,1</c:v>
                </c:pt>
                <c:pt idx="2448">
                  <c:v>10036,2</c:v>
                </c:pt>
                <c:pt idx="2449">
                  <c:v>10040,3</c:v>
                </c:pt>
                <c:pt idx="2450">
                  <c:v>10044,4</c:v>
                </c:pt>
                <c:pt idx="2451">
                  <c:v>10048,5</c:v>
                </c:pt>
                <c:pt idx="2452">
                  <c:v>10052,6</c:v>
                </c:pt>
                <c:pt idx="2453">
                  <c:v>10056,7</c:v>
                </c:pt>
                <c:pt idx="2454">
                  <c:v>10060,7</c:v>
                </c:pt>
                <c:pt idx="2455">
                  <c:v>10064,8</c:v>
                </c:pt>
                <c:pt idx="2456">
                  <c:v>10068,9</c:v>
                </c:pt>
                <c:pt idx="2457">
                  <c:v>10073</c:v>
                </c:pt>
                <c:pt idx="2458">
                  <c:v>10077,1</c:v>
                </c:pt>
                <c:pt idx="2459">
                  <c:v>10081,2</c:v>
                </c:pt>
                <c:pt idx="2460">
                  <c:v>10085,3</c:v>
                </c:pt>
                <c:pt idx="2461">
                  <c:v>10089,4</c:v>
                </c:pt>
                <c:pt idx="2462">
                  <c:v>10093,5</c:v>
                </c:pt>
                <c:pt idx="2463">
                  <c:v>10097,6</c:v>
                </c:pt>
                <c:pt idx="2464">
                  <c:v>10101,7</c:v>
                </c:pt>
                <c:pt idx="2465">
                  <c:v>10105,8</c:v>
                </c:pt>
                <c:pt idx="2466">
                  <c:v>10109,9</c:v>
                </c:pt>
                <c:pt idx="2467">
                  <c:v>10114</c:v>
                </c:pt>
                <c:pt idx="2468">
                  <c:v>10118,1</c:v>
                </c:pt>
                <c:pt idx="2469">
                  <c:v>10122,2</c:v>
                </c:pt>
                <c:pt idx="2470">
                  <c:v>10126,3</c:v>
                </c:pt>
                <c:pt idx="2471">
                  <c:v>10130,4</c:v>
                </c:pt>
                <c:pt idx="2472">
                  <c:v>10134,5</c:v>
                </c:pt>
                <c:pt idx="2473">
                  <c:v>10138,6</c:v>
                </c:pt>
                <c:pt idx="2474">
                  <c:v>10142,7</c:v>
                </c:pt>
                <c:pt idx="2475">
                  <c:v>10146,8</c:v>
                </c:pt>
                <c:pt idx="2476">
                  <c:v>10150,9</c:v>
                </c:pt>
                <c:pt idx="2477">
                  <c:v>10155</c:v>
                </c:pt>
                <c:pt idx="2478">
                  <c:v>10159,1</c:v>
                </c:pt>
                <c:pt idx="2479">
                  <c:v>10163,2</c:v>
                </c:pt>
                <c:pt idx="2480">
                  <c:v>10167,3</c:v>
                </c:pt>
                <c:pt idx="2481">
                  <c:v>10171,4</c:v>
                </c:pt>
                <c:pt idx="2482">
                  <c:v>10175,5</c:v>
                </c:pt>
                <c:pt idx="2483">
                  <c:v>10179,6</c:v>
                </c:pt>
                <c:pt idx="2484">
                  <c:v>10183,7</c:v>
                </c:pt>
                <c:pt idx="2485">
                  <c:v>10187,7</c:v>
                </c:pt>
                <c:pt idx="2486">
                  <c:v>10191,8</c:v>
                </c:pt>
                <c:pt idx="2487">
                  <c:v>10195,9</c:v>
                </c:pt>
                <c:pt idx="2488">
                  <c:v>10200</c:v>
                </c:pt>
                <c:pt idx="2489">
                  <c:v>10204,1</c:v>
                </c:pt>
                <c:pt idx="2490">
                  <c:v>10208,2</c:v>
                </c:pt>
                <c:pt idx="2491">
                  <c:v>10212,3</c:v>
                </c:pt>
                <c:pt idx="2492">
                  <c:v>10216,4</c:v>
                </c:pt>
                <c:pt idx="2493">
                  <c:v>10220,5</c:v>
                </c:pt>
                <c:pt idx="2494">
                  <c:v>10224,6</c:v>
                </c:pt>
                <c:pt idx="2495">
                  <c:v>10228,7</c:v>
                </c:pt>
                <c:pt idx="2496">
                  <c:v>10232,8</c:v>
                </c:pt>
                <c:pt idx="2497">
                  <c:v>10236,9</c:v>
                </c:pt>
                <c:pt idx="2498">
                  <c:v>10241</c:v>
                </c:pt>
                <c:pt idx="2499">
                  <c:v>10245,1</c:v>
                </c:pt>
                <c:pt idx="2500">
                  <c:v>10249,2</c:v>
                </c:pt>
                <c:pt idx="2501">
                  <c:v>10253,3</c:v>
                </c:pt>
                <c:pt idx="2502">
                  <c:v>10257,4</c:v>
                </c:pt>
                <c:pt idx="2503">
                  <c:v>10261,5</c:v>
                </c:pt>
                <c:pt idx="2504">
                  <c:v>10265,6</c:v>
                </c:pt>
                <c:pt idx="2505">
                  <c:v>10269,7</c:v>
                </c:pt>
                <c:pt idx="2506">
                  <c:v>10273,8</c:v>
                </c:pt>
                <c:pt idx="2507">
                  <c:v>10277,9</c:v>
                </c:pt>
                <c:pt idx="2508">
                  <c:v>10282</c:v>
                </c:pt>
                <c:pt idx="2509">
                  <c:v>10286,1</c:v>
                </c:pt>
                <c:pt idx="2510">
                  <c:v>10290,2</c:v>
                </c:pt>
                <c:pt idx="2511">
                  <c:v>10294,3</c:v>
                </c:pt>
                <c:pt idx="2512">
                  <c:v>10298,4</c:v>
                </c:pt>
                <c:pt idx="2513">
                  <c:v>10304,1</c:v>
                </c:pt>
                <c:pt idx="2514">
                  <c:v>10308,2</c:v>
                </c:pt>
                <c:pt idx="2515">
                  <c:v>10312,3</c:v>
                </c:pt>
                <c:pt idx="2516">
                  <c:v>10316,4</c:v>
                </c:pt>
                <c:pt idx="2517">
                  <c:v>10320,5</c:v>
                </c:pt>
                <c:pt idx="2518">
                  <c:v>10324,6</c:v>
                </c:pt>
                <c:pt idx="2519">
                  <c:v>10328,7</c:v>
                </c:pt>
                <c:pt idx="2520">
                  <c:v>10332,8</c:v>
                </c:pt>
                <c:pt idx="2521">
                  <c:v>10336,9</c:v>
                </c:pt>
                <c:pt idx="2522">
                  <c:v>10340,9</c:v>
                </c:pt>
                <c:pt idx="2523">
                  <c:v>10345</c:v>
                </c:pt>
                <c:pt idx="2524">
                  <c:v>10349,1</c:v>
                </c:pt>
                <c:pt idx="2525">
                  <c:v>10353,2</c:v>
                </c:pt>
                <c:pt idx="2526">
                  <c:v>10357,3</c:v>
                </c:pt>
                <c:pt idx="2527">
                  <c:v>10361,4</c:v>
                </c:pt>
                <c:pt idx="2528">
                  <c:v>10365,5</c:v>
                </c:pt>
                <c:pt idx="2529">
                  <c:v>10369,6</c:v>
                </c:pt>
                <c:pt idx="2530">
                  <c:v>10373,7</c:v>
                </c:pt>
                <c:pt idx="2531">
                  <c:v>10377,8</c:v>
                </c:pt>
                <c:pt idx="2532">
                  <c:v>10381,9</c:v>
                </c:pt>
                <c:pt idx="2533">
                  <c:v>10386</c:v>
                </c:pt>
                <c:pt idx="2534">
                  <c:v>10390,1</c:v>
                </c:pt>
                <c:pt idx="2535">
                  <c:v>10394,2</c:v>
                </c:pt>
                <c:pt idx="2536">
                  <c:v>10398,3</c:v>
                </c:pt>
                <c:pt idx="2537">
                  <c:v>10402,4</c:v>
                </c:pt>
                <c:pt idx="2538">
                  <c:v>10406,5</c:v>
                </c:pt>
                <c:pt idx="2539">
                  <c:v>10410,6</c:v>
                </c:pt>
                <c:pt idx="2540">
                  <c:v>10414,7</c:v>
                </c:pt>
                <c:pt idx="2541">
                  <c:v>10418,8</c:v>
                </c:pt>
                <c:pt idx="2542">
                  <c:v>10422,8</c:v>
                </c:pt>
                <c:pt idx="2543">
                  <c:v>10426,9</c:v>
                </c:pt>
                <c:pt idx="2544">
                  <c:v>10431</c:v>
                </c:pt>
                <c:pt idx="2545">
                  <c:v>10435,1</c:v>
                </c:pt>
                <c:pt idx="2546">
                  <c:v>10439,2</c:v>
                </c:pt>
                <c:pt idx="2547">
                  <c:v>10443,3</c:v>
                </c:pt>
                <c:pt idx="2548">
                  <c:v>10447,4</c:v>
                </c:pt>
                <c:pt idx="2549">
                  <c:v>10451,5</c:v>
                </c:pt>
                <c:pt idx="2550">
                  <c:v>10455,6</c:v>
                </c:pt>
                <c:pt idx="2551">
                  <c:v>10459,7</c:v>
                </c:pt>
                <c:pt idx="2552">
                  <c:v>10463,8</c:v>
                </c:pt>
                <c:pt idx="2553">
                  <c:v>10467,9</c:v>
                </c:pt>
                <c:pt idx="2554">
                  <c:v>10472</c:v>
                </c:pt>
                <c:pt idx="2555">
                  <c:v>10476,1</c:v>
                </c:pt>
                <c:pt idx="2556">
                  <c:v>10480,2</c:v>
                </c:pt>
                <c:pt idx="2557">
                  <c:v>10484,3</c:v>
                </c:pt>
                <c:pt idx="2558">
                  <c:v>10488,4</c:v>
                </c:pt>
                <c:pt idx="2559">
                  <c:v>10492,5</c:v>
                </c:pt>
                <c:pt idx="2560">
                  <c:v>10496,6</c:v>
                </c:pt>
                <c:pt idx="2561">
                  <c:v>10500,7</c:v>
                </c:pt>
                <c:pt idx="2562">
                  <c:v>10504,7</c:v>
                </c:pt>
                <c:pt idx="2563">
                  <c:v>10508,8</c:v>
                </c:pt>
                <c:pt idx="2564">
                  <c:v>10512,9</c:v>
                </c:pt>
                <c:pt idx="2565">
                  <c:v>10517</c:v>
                </c:pt>
                <c:pt idx="2566">
                  <c:v>10521,1</c:v>
                </c:pt>
                <c:pt idx="2567">
                  <c:v>10525,2</c:v>
                </c:pt>
                <c:pt idx="2568">
                  <c:v>10529,3</c:v>
                </c:pt>
                <c:pt idx="2569">
                  <c:v>10533,4</c:v>
                </c:pt>
                <c:pt idx="2570">
                  <c:v>10537,5</c:v>
                </c:pt>
                <c:pt idx="2571">
                  <c:v>10541,6</c:v>
                </c:pt>
                <c:pt idx="2572">
                  <c:v>10545,7</c:v>
                </c:pt>
                <c:pt idx="2573">
                  <c:v>10549,8</c:v>
                </c:pt>
                <c:pt idx="2574">
                  <c:v>10553,9</c:v>
                </c:pt>
                <c:pt idx="2575">
                  <c:v>10558</c:v>
                </c:pt>
                <c:pt idx="2576">
                  <c:v>10562,1</c:v>
                </c:pt>
                <c:pt idx="2577">
                  <c:v>10566,2</c:v>
                </c:pt>
                <c:pt idx="2578">
                  <c:v>10570,3</c:v>
                </c:pt>
                <c:pt idx="2579">
                  <c:v>10574,4</c:v>
                </c:pt>
                <c:pt idx="2580">
                  <c:v>10578,5</c:v>
                </c:pt>
                <c:pt idx="2581">
                  <c:v>10582,5</c:v>
                </c:pt>
                <c:pt idx="2582">
                  <c:v>10586,6</c:v>
                </c:pt>
                <c:pt idx="2583">
                  <c:v>10590,7</c:v>
                </c:pt>
                <c:pt idx="2584">
                  <c:v>10594,8</c:v>
                </c:pt>
                <c:pt idx="2585">
                  <c:v>10598,9</c:v>
                </c:pt>
                <c:pt idx="2586">
                  <c:v>10603</c:v>
                </c:pt>
                <c:pt idx="2587">
                  <c:v>10607,1</c:v>
                </c:pt>
                <c:pt idx="2588">
                  <c:v>10611,2</c:v>
                </c:pt>
                <c:pt idx="2589">
                  <c:v>10615,3</c:v>
                </c:pt>
                <c:pt idx="2590">
                  <c:v>10619,4</c:v>
                </c:pt>
                <c:pt idx="2591">
                  <c:v>10623,5</c:v>
                </c:pt>
                <c:pt idx="2592">
                  <c:v>10627,6</c:v>
                </c:pt>
                <c:pt idx="2593">
                  <c:v>10631,7</c:v>
                </c:pt>
                <c:pt idx="2594">
                  <c:v>10635,8</c:v>
                </c:pt>
                <c:pt idx="2595">
                  <c:v>10639,9</c:v>
                </c:pt>
                <c:pt idx="2596">
                  <c:v>10644</c:v>
                </c:pt>
                <c:pt idx="2597">
                  <c:v>10648,1</c:v>
                </c:pt>
                <c:pt idx="2598">
                  <c:v>10652,2</c:v>
                </c:pt>
                <c:pt idx="2599">
                  <c:v>10656,3</c:v>
                </c:pt>
                <c:pt idx="2600">
                  <c:v>10660,4</c:v>
                </c:pt>
                <c:pt idx="2601">
                  <c:v>10664,4</c:v>
                </c:pt>
                <c:pt idx="2602">
                  <c:v>10668,5</c:v>
                </c:pt>
                <c:pt idx="2603">
                  <c:v>10672,6</c:v>
                </c:pt>
                <c:pt idx="2604">
                  <c:v>10676,7</c:v>
                </c:pt>
                <c:pt idx="2605">
                  <c:v>10680,8</c:v>
                </c:pt>
                <c:pt idx="2606">
                  <c:v>10684,9</c:v>
                </c:pt>
                <c:pt idx="2607">
                  <c:v>10689</c:v>
                </c:pt>
                <c:pt idx="2608">
                  <c:v>10693,1</c:v>
                </c:pt>
                <c:pt idx="2609">
                  <c:v>10697,2</c:v>
                </c:pt>
                <c:pt idx="2610">
                  <c:v>10701,3</c:v>
                </c:pt>
                <c:pt idx="2611">
                  <c:v>10705,4</c:v>
                </c:pt>
                <c:pt idx="2612">
                  <c:v>10709,5</c:v>
                </c:pt>
                <c:pt idx="2613">
                  <c:v>10713,6</c:v>
                </c:pt>
                <c:pt idx="2614">
                  <c:v>10717,7</c:v>
                </c:pt>
                <c:pt idx="2615">
                  <c:v>10721,8</c:v>
                </c:pt>
                <c:pt idx="2616">
                  <c:v>10725,9</c:v>
                </c:pt>
                <c:pt idx="2617">
                  <c:v>10730</c:v>
                </c:pt>
                <c:pt idx="2618">
                  <c:v>10734,1</c:v>
                </c:pt>
                <c:pt idx="2619">
                  <c:v>10738,2</c:v>
                </c:pt>
                <c:pt idx="2620">
                  <c:v>10742,3</c:v>
                </c:pt>
                <c:pt idx="2621">
                  <c:v>10746,3</c:v>
                </c:pt>
                <c:pt idx="2622">
                  <c:v>10750,4</c:v>
                </c:pt>
                <c:pt idx="2623">
                  <c:v>10754,5</c:v>
                </c:pt>
                <c:pt idx="2624">
                  <c:v>10758,6</c:v>
                </c:pt>
                <c:pt idx="2625">
                  <c:v>10762,7</c:v>
                </c:pt>
                <c:pt idx="2626">
                  <c:v>10766,8</c:v>
                </c:pt>
                <c:pt idx="2627">
                  <c:v>10770,9</c:v>
                </c:pt>
                <c:pt idx="2628">
                  <c:v>10775</c:v>
                </c:pt>
                <c:pt idx="2629">
                  <c:v>10779,1</c:v>
                </c:pt>
                <c:pt idx="2630">
                  <c:v>10783,2</c:v>
                </c:pt>
                <c:pt idx="2631">
                  <c:v>10787,3</c:v>
                </c:pt>
                <c:pt idx="2632">
                  <c:v>10791,4</c:v>
                </c:pt>
                <c:pt idx="2633">
                  <c:v>10795,5</c:v>
                </c:pt>
                <c:pt idx="2634">
                  <c:v>10799,6</c:v>
                </c:pt>
                <c:pt idx="2635">
                  <c:v>10803,7</c:v>
                </c:pt>
                <c:pt idx="2636">
                  <c:v>10807,8</c:v>
                </c:pt>
                <c:pt idx="2637">
                  <c:v>10811,9</c:v>
                </c:pt>
                <c:pt idx="2638">
                  <c:v>10816</c:v>
                </c:pt>
                <c:pt idx="2639">
                  <c:v>10820,1</c:v>
                </c:pt>
                <c:pt idx="2640">
                  <c:v>10824,1</c:v>
                </c:pt>
                <c:pt idx="2641">
                  <c:v>10828,2</c:v>
                </c:pt>
                <c:pt idx="2642">
                  <c:v>10832,3</c:v>
                </c:pt>
                <c:pt idx="2643">
                  <c:v>10836,4</c:v>
                </c:pt>
                <c:pt idx="2644">
                  <c:v>10840,5</c:v>
                </c:pt>
                <c:pt idx="2645">
                  <c:v>10844,6</c:v>
                </c:pt>
                <c:pt idx="2646">
                  <c:v>10848,7</c:v>
                </c:pt>
                <c:pt idx="2647">
                  <c:v>10852,8</c:v>
                </c:pt>
                <c:pt idx="2648">
                  <c:v>10856,9</c:v>
                </c:pt>
                <c:pt idx="2649">
                  <c:v>10861</c:v>
                </c:pt>
                <c:pt idx="2650">
                  <c:v>10865,1</c:v>
                </c:pt>
                <c:pt idx="2651">
                  <c:v>10869,2</c:v>
                </c:pt>
                <c:pt idx="2652">
                  <c:v>10873,3</c:v>
                </c:pt>
                <c:pt idx="2653">
                  <c:v>10877,4</c:v>
                </c:pt>
                <c:pt idx="2654">
                  <c:v>10881,5</c:v>
                </c:pt>
                <c:pt idx="2655">
                  <c:v>10885,6</c:v>
                </c:pt>
                <c:pt idx="2656">
                  <c:v>10889,7</c:v>
                </c:pt>
                <c:pt idx="2657">
                  <c:v>10893,8</c:v>
                </c:pt>
                <c:pt idx="2658">
                  <c:v>10897,9</c:v>
                </c:pt>
                <c:pt idx="2659">
                  <c:v>10902</c:v>
                </c:pt>
                <c:pt idx="2660">
                  <c:v>10906</c:v>
                </c:pt>
                <c:pt idx="2661">
                  <c:v>10910,1</c:v>
                </c:pt>
                <c:pt idx="2662">
                  <c:v>10914,2</c:v>
                </c:pt>
                <c:pt idx="2663">
                  <c:v>10918,3</c:v>
                </c:pt>
                <c:pt idx="2664">
                  <c:v>10922,4</c:v>
                </c:pt>
                <c:pt idx="2665">
                  <c:v>10926,5</c:v>
                </c:pt>
                <c:pt idx="2666">
                  <c:v>10930,6</c:v>
                </c:pt>
                <c:pt idx="2667">
                  <c:v>10934,7</c:v>
                </c:pt>
                <c:pt idx="2668">
                  <c:v>10938,8</c:v>
                </c:pt>
                <c:pt idx="2669">
                  <c:v>10942,9</c:v>
                </c:pt>
                <c:pt idx="2670">
                  <c:v>10947</c:v>
                </c:pt>
                <c:pt idx="2671">
                  <c:v>10951,1</c:v>
                </c:pt>
                <c:pt idx="2672">
                  <c:v>10955,2</c:v>
                </c:pt>
                <c:pt idx="2673">
                  <c:v>10959,3</c:v>
                </c:pt>
                <c:pt idx="2674">
                  <c:v>10963,4</c:v>
                </c:pt>
                <c:pt idx="2675">
                  <c:v>10967,5</c:v>
                </c:pt>
                <c:pt idx="2676">
                  <c:v>10971,6</c:v>
                </c:pt>
                <c:pt idx="2677">
                  <c:v>10975,7</c:v>
                </c:pt>
                <c:pt idx="2678">
                  <c:v>10979,8</c:v>
                </c:pt>
                <c:pt idx="2679">
                  <c:v>10983,9</c:v>
                </c:pt>
                <c:pt idx="2680">
                  <c:v>10987,9</c:v>
                </c:pt>
                <c:pt idx="2681">
                  <c:v>10992</c:v>
                </c:pt>
                <c:pt idx="2682">
                  <c:v>10996,1</c:v>
                </c:pt>
                <c:pt idx="2683">
                  <c:v>11000,2</c:v>
                </c:pt>
                <c:pt idx="2684">
                  <c:v>11004,3</c:v>
                </c:pt>
                <c:pt idx="2685">
                  <c:v>11008,4</c:v>
                </c:pt>
                <c:pt idx="2686">
                  <c:v>11012,5</c:v>
                </c:pt>
                <c:pt idx="2687">
                  <c:v>11016,6</c:v>
                </c:pt>
                <c:pt idx="2688">
                  <c:v>11020,7</c:v>
                </c:pt>
                <c:pt idx="2689">
                  <c:v>11024,8</c:v>
                </c:pt>
                <c:pt idx="2690">
                  <c:v>11028,9</c:v>
                </c:pt>
                <c:pt idx="2691">
                  <c:v>11033</c:v>
                </c:pt>
                <c:pt idx="2692">
                  <c:v>11037,1</c:v>
                </c:pt>
                <c:pt idx="2693">
                  <c:v>11041,2</c:v>
                </c:pt>
                <c:pt idx="2694">
                  <c:v>11045,3</c:v>
                </c:pt>
                <c:pt idx="2695">
                  <c:v>11049,4</c:v>
                </c:pt>
                <c:pt idx="2696">
                  <c:v>11053,5</c:v>
                </c:pt>
                <c:pt idx="2697">
                  <c:v>11057,6</c:v>
                </c:pt>
                <c:pt idx="2698">
                  <c:v>11061,7</c:v>
                </c:pt>
                <c:pt idx="2699">
                  <c:v>11065,7</c:v>
                </c:pt>
                <c:pt idx="2700">
                  <c:v>11069,8</c:v>
                </c:pt>
                <c:pt idx="2701">
                  <c:v>11073,9</c:v>
                </c:pt>
                <c:pt idx="2702">
                  <c:v>11078</c:v>
                </c:pt>
                <c:pt idx="2703">
                  <c:v>11082,1</c:v>
                </c:pt>
                <c:pt idx="2704">
                  <c:v>11086,2</c:v>
                </c:pt>
                <c:pt idx="2705">
                  <c:v>11090,3</c:v>
                </c:pt>
                <c:pt idx="2706">
                  <c:v>11094,4</c:v>
                </c:pt>
                <c:pt idx="2707">
                  <c:v>11098,5</c:v>
                </c:pt>
                <c:pt idx="2708">
                  <c:v>11102,6</c:v>
                </c:pt>
                <c:pt idx="2709">
                  <c:v>11106,7</c:v>
                </c:pt>
                <c:pt idx="2710">
                  <c:v>11110,8</c:v>
                </c:pt>
                <c:pt idx="2711">
                  <c:v>11114,9</c:v>
                </c:pt>
                <c:pt idx="2712">
                  <c:v>11119</c:v>
                </c:pt>
                <c:pt idx="2713">
                  <c:v>11123,1</c:v>
                </c:pt>
                <c:pt idx="2714">
                  <c:v>11127,2</c:v>
                </c:pt>
                <c:pt idx="2715">
                  <c:v>11131,3</c:v>
                </c:pt>
                <c:pt idx="2716">
                  <c:v>11135,4</c:v>
                </c:pt>
                <c:pt idx="2717">
                  <c:v>11139,5</c:v>
                </c:pt>
                <c:pt idx="2718">
                  <c:v>11143,6</c:v>
                </c:pt>
                <c:pt idx="2719">
                  <c:v>11147,6</c:v>
                </c:pt>
                <c:pt idx="2720">
                  <c:v>11151,7</c:v>
                </c:pt>
                <c:pt idx="2721">
                  <c:v>11155,8</c:v>
                </c:pt>
                <c:pt idx="2722">
                  <c:v>11159,9</c:v>
                </c:pt>
                <c:pt idx="2723">
                  <c:v>11164</c:v>
                </c:pt>
                <c:pt idx="2724">
                  <c:v>11168,1</c:v>
                </c:pt>
                <c:pt idx="2725">
                  <c:v>11172,2</c:v>
                </c:pt>
                <c:pt idx="2726">
                  <c:v>11176,3</c:v>
                </c:pt>
                <c:pt idx="2727">
                  <c:v>11180,4</c:v>
                </c:pt>
                <c:pt idx="2728">
                  <c:v>11184,5</c:v>
                </c:pt>
                <c:pt idx="2729">
                  <c:v>11188,6</c:v>
                </c:pt>
                <c:pt idx="2730">
                  <c:v>11192,7</c:v>
                </c:pt>
                <c:pt idx="2731">
                  <c:v>11196,8</c:v>
                </c:pt>
                <c:pt idx="2732">
                  <c:v>11200,9</c:v>
                </c:pt>
                <c:pt idx="2733">
                  <c:v>11205</c:v>
                </c:pt>
                <c:pt idx="2734">
                  <c:v>11209,1</c:v>
                </c:pt>
                <c:pt idx="2735">
                  <c:v>11213,2</c:v>
                </c:pt>
                <c:pt idx="2736">
                  <c:v>11217,3</c:v>
                </c:pt>
                <c:pt idx="2737">
                  <c:v>11221,4</c:v>
                </c:pt>
                <c:pt idx="2738">
                  <c:v>11225,5</c:v>
                </c:pt>
                <c:pt idx="2739">
                  <c:v>11229,5</c:v>
                </c:pt>
                <c:pt idx="2740">
                  <c:v>11233,6</c:v>
                </c:pt>
                <c:pt idx="2741">
                  <c:v>11237,7</c:v>
                </c:pt>
                <c:pt idx="2742">
                  <c:v>11241,8</c:v>
                </c:pt>
                <c:pt idx="2743">
                  <c:v>11245,9</c:v>
                </c:pt>
                <c:pt idx="2744">
                  <c:v>11250</c:v>
                </c:pt>
                <c:pt idx="2745">
                  <c:v>11254,1</c:v>
                </c:pt>
                <c:pt idx="2746">
                  <c:v>11258,2</c:v>
                </c:pt>
                <c:pt idx="2747">
                  <c:v>11262,3</c:v>
                </c:pt>
                <c:pt idx="2748">
                  <c:v>11266,4</c:v>
                </c:pt>
                <c:pt idx="2749">
                  <c:v>11270,5</c:v>
                </c:pt>
                <c:pt idx="2750">
                  <c:v>11274,6</c:v>
                </c:pt>
                <c:pt idx="2751">
                  <c:v>11279,1</c:v>
                </c:pt>
                <c:pt idx="2752">
                  <c:v>11283,2</c:v>
                </c:pt>
                <c:pt idx="2753">
                  <c:v>11287,3</c:v>
                </c:pt>
                <c:pt idx="2754">
                  <c:v>11291,4</c:v>
                </c:pt>
                <c:pt idx="2755">
                  <c:v>11295,5</c:v>
                </c:pt>
                <c:pt idx="2756">
                  <c:v>11299,6</c:v>
                </c:pt>
                <c:pt idx="2757">
                  <c:v>11303,7</c:v>
                </c:pt>
                <c:pt idx="2758">
                  <c:v>11307,8</c:v>
                </c:pt>
                <c:pt idx="2759">
                  <c:v>11311,9</c:v>
                </c:pt>
                <c:pt idx="2760">
                  <c:v>11316</c:v>
                </c:pt>
                <c:pt idx="2761">
                  <c:v>11320,1</c:v>
                </c:pt>
                <c:pt idx="2762">
                  <c:v>11324,2</c:v>
                </c:pt>
                <c:pt idx="2763">
                  <c:v>11328,3</c:v>
                </c:pt>
                <c:pt idx="2764">
                  <c:v>11332,4</c:v>
                </c:pt>
                <c:pt idx="2765">
                  <c:v>11336,5</c:v>
                </c:pt>
                <c:pt idx="2766">
                  <c:v>11340,5</c:v>
                </c:pt>
                <c:pt idx="2767">
                  <c:v>11344,6</c:v>
                </c:pt>
                <c:pt idx="2768">
                  <c:v>11348,7</c:v>
                </c:pt>
                <c:pt idx="2769">
                  <c:v>11352,8</c:v>
                </c:pt>
                <c:pt idx="2770">
                  <c:v>11356,9</c:v>
                </c:pt>
                <c:pt idx="2771">
                  <c:v>11361</c:v>
                </c:pt>
                <c:pt idx="2772">
                  <c:v>11365,1</c:v>
                </c:pt>
                <c:pt idx="2773">
                  <c:v>11369,2</c:v>
                </c:pt>
                <c:pt idx="2774">
                  <c:v>11373,3</c:v>
                </c:pt>
                <c:pt idx="2775">
                  <c:v>11377,4</c:v>
                </c:pt>
                <c:pt idx="2776">
                  <c:v>11381,5</c:v>
                </c:pt>
                <c:pt idx="2777">
                  <c:v>11385,6</c:v>
                </c:pt>
                <c:pt idx="2778">
                  <c:v>11389,7</c:v>
                </c:pt>
                <c:pt idx="2779">
                  <c:v>11393,8</c:v>
                </c:pt>
                <c:pt idx="2780">
                  <c:v>11397,9</c:v>
                </c:pt>
                <c:pt idx="2781">
                  <c:v>11402</c:v>
                </c:pt>
                <c:pt idx="2782">
                  <c:v>11406,1</c:v>
                </c:pt>
                <c:pt idx="2783">
                  <c:v>11410,2</c:v>
                </c:pt>
                <c:pt idx="2784">
                  <c:v>11414,3</c:v>
                </c:pt>
                <c:pt idx="2785">
                  <c:v>11418,4</c:v>
                </c:pt>
                <c:pt idx="2786">
                  <c:v>11422,5</c:v>
                </c:pt>
                <c:pt idx="2787">
                  <c:v>11426,6</c:v>
                </c:pt>
                <c:pt idx="2788">
                  <c:v>11430,7</c:v>
                </c:pt>
                <c:pt idx="2789">
                  <c:v>11434,8</c:v>
                </c:pt>
                <c:pt idx="2790">
                  <c:v>11438,9</c:v>
                </c:pt>
                <c:pt idx="2791">
                  <c:v>11443</c:v>
                </c:pt>
                <c:pt idx="2792">
                  <c:v>11447,1</c:v>
                </c:pt>
                <c:pt idx="2793">
                  <c:v>11451,2</c:v>
                </c:pt>
                <c:pt idx="2794">
                  <c:v>11455,3</c:v>
                </c:pt>
                <c:pt idx="2795">
                  <c:v>11459,4</c:v>
                </c:pt>
                <c:pt idx="2796">
                  <c:v>11463,4</c:v>
                </c:pt>
                <c:pt idx="2797">
                  <c:v>11467,5</c:v>
                </c:pt>
                <c:pt idx="2798">
                  <c:v>11471,6</c:v>
                </c:pt>
                <c:pt idx="2799">
                  <c:v>11475,7</c:v>
                </c:pt>
                <c:pt idx="2800">
                  <c:v>11479,8</c:v>
                </c:pt>
                <c:pt idx="2801">
                  <c:v>11483,9</c:v>
                </c:pt>
                <c:pt idx="2802">
                  <c:v>11488</c:v>
                </c:pt>
                <c:pt idx="2803">
                  <c:v>11492,1</c:v>
                </c:pt>
                <c:pt idx="2804">
                  <c:v>11496,2</c:v>
                </c:pt>
                <c:pt idx="2805">
                  <c:v>11500,3</c:v>
                </c:pt>
                <c:pt idx="2806">
                  <c:v>11504,4</c:v>
                </c:pt>
                <c:pt idx="2807">
                  <c:v>11508,5</c:v>
                </c:pt>
                <c:pt idx="2808">
                  <c:v>11512,6</c:v>
                </c:pt>
                <c:pt idx="2809">
                  <c:v>11516,7</c:v>
                </c:pt>
                <c:pt idx="2810">
                  <c:v>11520,8</c:v>
                </c:pt>
                <c:pt idx="2811">
                  <c:v>11524,9</c:v>
                </c:pt>
                <c:pt idx="2812">
                  <c:v>11529</c:v>
                </c:pt>
                <c:pt idx="2813">
                  <c:v>11533,1</c:v>
                </c:pt>
                <c:pt idx="2814">
                  <c:v>11537,2</c:v>
                </c:pt>
                <c:pt idx="2815">
                  <c:v>11541,3</c:v>
                </c:pt>
                <c:pt idx="2816">
                  <c:v>11545,4</c:v>
                </c:pt>
                <c:pt idx="2817">
                  <c:v>11549,5</c:v>
                </c:pt>
                <c:pt idx="2818">
                  <c:v>11553,6</c:v>
                </c:pt>
                <c:pt idx="2819">
                  <c:v>11557,7</c:v>
                </c:pt>
                <c:pt idx="2820">
                  <c:v>11561,8</c:v>
                </c:pt>
                <c:pt idx="2821">
                  <c:v>11565,9</c:v>
                </c:pt>
                <c:pt idx="2822">
                  <c:v>11570</c:v>
                </c:pt>
                <c:pt idx="2823">
                  <c:v>11574,1</c:v>
                </c:pt>
                <c:pt idx="2824">
                  <c:v>11578,2</c:v>
                </c:pt>
                <c:pt idx="2825">
                  <c:v>11582,3</c:v>
                </c:pt>
                <c:pt idx="2826">
                  <c:v>11586,4</c:v>
                </c:pt>
                <c:pt idx="2827">
                  <c:v>11590,4</c:v>
                </c:pt>
                <c:pt idx="2828">
                  <c:v>11594,5</c:v>
                </c:pt>
                <c:pt idx="2829">
                  <c:v>11598,6</c:v>
                </c:pt>
                <c:pt idx="2830">
                  <c:v>11602,7</c:v>
                </c:pt>
                <c:pt idx="2831">
                  <c:v>11606,8</c:v>
                </c:pt>
                <c:pt idx="2832">
                  <c:v>11610,9</c:v>
                </c:pt>
                <c:pt idx="2833">
                  <c:v>11615</c:v>
                </c:pt>
                <c:pt idx="2834">
                  <c:v>11619,1</c:v>
                </c:pt>
                <c:pt idx="2835">
                  <c:v>11623,2</c:v>
                </c:pt>
                <c:pt idx="2836">
                  <c:v>11627,3</c:v>
                </c:pt>
                <c:pt idx="2837">
                  <c:v>11631,4</c:v>
                </c:pt>
                <c:pt idx="2838">
                  <c:v>11635,5</c:v>
                </c:pt>
                <c:pt idx="2839">
                  <c:v>11639,6</c:v>
                </c:pt>
                <c:pt idx="2840">
                  <c:v>11643,7</c:v>
                </c:pt>
                <c:pt idx="2841">
                  <c:v>11647,8</c:v>
                </c:pt>
                <c:pt idx="2842">
                  <c:v>11651,9</c:v>
                </c:pt>
                <c:pt idx="2843">
                  <c:v>11656</c:v>
                </c:pt>
                <c:pt idx="2844">
                  <c:v>11660,1</c:v>
                </c:pt>
                <c:pt idx="2845">
                  <c:v>11664,2</c:v>
                </c:pt>
                <c:pt idx="2846">
                  <c:v>11668,3</c:v>
                </c:pt>
                <c:pt idx="2847">
                  <c:v>11672,4</c:v>
                </c:pt>
                <c:pt idx="2848">
                  <c:v>11676,5</c:v>
                </c:pt>
                <c:pt idx="2849">
                  <c:v>11680,6</c:v>
                </c:pt>
                <c:pt idx="2850">
                  <c:v>11684,7</c:v>
                </c:pt>
                <c:pt idx="2851">
                  <c:v>11688,8</c:v>
                </c:pt>
                <c:pt idx="2852">
                  <c:v>11692,9</c:v>
                </c:pt>
                <c:pt idx="2853">
                  <c:v>11697</c:v>
                </c:pt>
                <c:pt idx="2854">
                  <c:v>11701,1</c:v>
                </c:pt>
                <c:pt idx="2855">
                  <c:v>11705,2</c:v>
                </c:pt>
                <c:pt idx="2856">
                  <c:v>11709,3</c:v>
                </c:pt>
                <c:pt idx="2857">
                  <c:v>11713,3</c:v>
                </c:pt>
                <c:pt idx="2858">
                  <c:v>11717,4</c:v>
                </c:pt>
                <c:pt idx="2859">
                  <c:v>11721,5</c:v>
                </c:pt>
                <c:pt idx="2860">
                  <c:v>11725,6</c:v>
                </c:pt>
                <c:pt idx="2861">
                  <c:v>11729,7</c:v>
                </c:pt>
                <c:pt idx="2862">
                  <c:v>11733,8</c:v>
                </c:pt>
                <c:pt idx="2863">
                  <c:v>11737,9</c:v>
                </c:pt>
                <c:pt idx="2864">
                  <c:v>11742</c:v>
                </c:pt>
                <c:pt idx="2865">
                  <c:v>11746,1</c:v>
                </c:pt>
                <c:pt idx="2866">
                  <c:v>11750,2</c:v>
                </c:pt>
                <c:pt idx="2867">
                  <c:v>11754,3</c:v>
                </c:pt>
                <c:pt idx="2868">
                  <c:v>11758,4</c:v>
                </c:pt>
                <c:pt idx="2869">
                  <c:v>11762,5</c:v>
                </c:pt>
                <c:pt idx="2870">
                  <c:v>11766,6</c:v>
                </c:pt>
                <c:pt idx="2871">
                  <c:v>11770,7</c:v>
                </c:pt>
                <c:pt idx="2872">
                  <c:v>11774,8</c:v>
                </c:pt>
                <c:pt idx="2873">
                  <c:v>11778,9</c:v>
                </c:pt>
                <c:pt idx="2874">
                  <c:v>11783</c:v>
                </c:pt>
                <c:pt idx="2875">
                  <c:v>11787,1</c:v>
                </c:pt>
                <c:pt idx="2876">
                  <c:v>11791,2</c:v>
                </c:pt>
                <c:pt idx="2877">
                  <c:v>11795,3</c:v>
                </c:pt>
                <c:pt idx="2878">
                  <c:v>11799,4</c:v>
                </c:pt>
                <c:pt idx="2879">
                  <c:v>11803,5</c:v>
                </c:pt>
                <c:pt idx="2880">
                  <c:v>11807,6</c:v>
                </c:pt>
                <c:pt idx="2881">
                  <c:v>11811,7</c:v>
                </c:pt>
                <c:pt idx="2882">
                  <c:v>11815,8</c:v>
                </c:pt>
                <c:pt idx="2883">
                  <c:v>11819,9</c:v>
                </c:pt>
                <c:pt idx="2884">
                  <c:v>11824</c:v>
                </c:pt>
                <c:pt idx="2885">
                  <c:v>11828,1</c:v>
                </c:pt>
                <c:pt idx="2886">
                  <c:v>11832,2</c:v>
                </c:pt>
                <c:pt idx="2887">
                  <c:v>11836,3</c:v>
                </c:pt>
                <c:pt idx="2888">
                  <c:v>11840,3</c:v>
                </c:pt>
                <c:pt idx="2889">
                  <c:v>11844,4</c:v>
                </c:pt>
                <c:pt idx="2890">
                  <c:v>11848,5</c:v>
                </c:pt>
                <c:pt idx="2891">
                  <c:v>11852,6</c:v>
                </c:pt>
                <c:pt idx="2892">
                  <c:v>11856,7</c:v>
                </c:pt>
                <c:pt idx="2893">
                  <c:v>11860,8</c:v>
                </c:pt>
                <c:pt idx="2894">
                  <c:v>11864,9</c:v>
                </c:pt>
                <c:pt idx="2895">
                  <c:v>11869</c:v>
                </c:pt>
                <c:pt idx="2896">
                  <c:v>11873,1</c:v>
                </c:pt>
                <c:pt idx="2897">
                  <c:v>11877,2</c:v>
                </c:pt>
                <c:pt idx="2898">
                  <c:v>11881,3</c:v>
                </c:pt>
                <c:pt idx="2899">
                  <c:v>11885,4</c:v>
                </c:pt>
                <c:pt idx="2900">
                  <c:v>11889,5</c:v>
                </c:pt>
                <c:pt idx="2901">
                  <c:v>11893,6</c:v>
                </c:pt>
                <c:pt idx="2902">
                  <c:v>11897,7</c:v>
                </c:pt>
                <c:pt idx="2903">
                  <c:v>11901,8</c:v>
                </c:pt>
                <c:pt idx="2904">
                  <c:v>11905,9</c:v>
                </c:pt>
                <c:pt idx="2905">
                  <c:v>11910</c:v>
                </c:pt>
                <c:pt idx="2906">
                  <c:v>11914,1</c:v>
                </c:pt>
                <c:pt idx="2907">
                  <c:v>11918,2</c:v>
                </c:pt>
                <c:pt idx="2908">
                  <c:v>11922,3</c:v>
                </c:pt>
                <c:pt idx="2909">
                  <c:v>11926,4</c:v>
                </c:pt>
                <c:pt idx="2910">
                  <c:v>11930,5</c:v>
                </c:pt>
                <c:pt idx="2911">
                  <c:v>11934,6</c:v>
                </c:pt>
                <c:pt idx="2912">
                  <c:v>11938,7</c:v>
                </c:pt>
                <c:pt idx="2913">
                  <c:v>11942,8</c:v>
                </c:pt>
                <c:pt idx="2914">
                  <c:v>11946,9</c:v>
                </c:pt>
                <c:pt idx="2915">
                  <c:v>11951</c:v>
                </c:pt>
                <c:pt idx="2916">
                  <c:v>11955,1</c:v>
                </c:pt>
                <c:pt idx="2917">
                  <c:v>11959,2</c:v>
                </c:pt>
                <c:pt idx="2918">
                  <c:v>11963,2</c:v>
                </c:pt>
                <c:pt idx="2919">
                  <c:v>11967,3</c:v>
                </c:pt>
                <c:pt idx="2920">
                  <c:v>11971,4</c:v>
                </c:pt>
                <c:pt idx="2921">
                  <c:v>11975,5</c:v>
                </c:pt>
                <c:pt idx="2922">
                  <c:v>11979,6</c:v>
                </c:pt>
                <c:pt idx="2923">
                  <c:v>11983,7</c:v>
                </c:pt>
                <c:pt idx="2924">
                  <c:v>11987,8</c:v>
                </c:pt>
                <c:pt idx="2925">
                  <c:v>11991,9</c:v>
                </c:pt>
                <c:pt idx="2926">
                  <c:v>11996</c:v>
                </c:pt>
                <c:pt idx="2927">
                  <c:v>12000,1</c:v>
                </c:pt>
                <c:pt idx="2928">
                  <c:v>12004,2</c:v>
                </c:pt>
                <c:pt idx="2929">
                  <c:v>12008,3</c:v>
                </c:pt>
                <c:pt idx="2930">
                  <c:v>12012,4</c:v>
                </c:pt>
                <c:pt idx="2931">
                  <c:v>12016,5</c:v>
                </c:pt>
                <c:pt idx="2932">
                  <c:v>12020,6</c:v>
                </c:pt>
                <c:pt idx="2933">
                  <c:v>12024,7</c:v>
                </c:pt>
                <c:pt idx="2934">
                  <c:v>12028,8</c:v>
                </c:pt>
                <c:pt idx="2935">
                  <c:v>12032,9</c:v>
                </c:pt>
                <c:pt idx="2936">
                  <c:v>12037</c:v>
                </c:pt>
                <c:pt idx="2937">
                  <c:v>12041,1</c:v>
                </c:pt>
                <c:pt idx="2938">
                  <c:v>12045,2</c:v>
                </c:pt>
                <c:pt idx="2939">
                  <c:v>12049,3</c:v>
                </c:pt>
                <c:pt idx="2940">
                  <c:v>12053,4</c:v>
                </c:pt>
                <c:pt idx="2941">
                  <c:v>12057,5</c:v>
                </c:pt>
                <c:pt idx="2942">
                  <c:v>12061,6</c:v>
                </c:pt>
                <c:pt idx="2943">
                  <c:v>12065,7</c:v>
                </c:pt>
                <c:pt idx="2944">
                  <c:v>12069,8</c:v>
                </c:pt>
                <c:pt idx="2945">
                  <c:v>12073,9</c:v>
                </c:pt>
                <c:pt idx="2946">
                  <c:v>12078</c:v>
                </c:pt>
                <c:pt idx="2947">
                  <c:v>12082,1</c:v>
                </c:pt>
                <c:pt idx="2948">
                  <c:v>12086,2</c:v>
                </c:pt>
                <c:pt idx="2949">
                  <c:v>12090,2</c:v>
                </c:pt>
                <c:pt idx="2950">
                  <c:v>12094,3</c:v>
                </c:pt>
                <c:pt idx="2951">
                  <c:v>12098,4</c:v>
                </c:pt>
                <c:pt idx="2952">
                  <c:v>12102,5</c:v>
                </c:pt>
                <c:pt idx="2953">
                  <c:v>12106,6</c:v>
                </c:pt>
                <c:pt idx="2954">
                  <c:v>12110,7</c:v>
                </c:pt>
                <c:pt idx="2955">
                  <c:v>12114,8</c:v>
                </c:pt>
                <c:pt idx="2956">
                  <c:v>12118,9</c:v>
                </c:pt>
                <c:pt idx="2957">
                  <c:v>12123</c:v>
                </c:pt>
                <c:pt idx="2958">
                  <c:v>12127,1</c:v>
                </c:pt>
                <c:pt idx="2959">
                  <c:v>12131,2</c:v>
                </c:pt>
                <c:pt idx="2960">
                  <c:v>12135,3</c:v>
                </c:pt>
                <c:pt idx="2961">
                  <c:v>12139,4</c:v>
                </c:pt>
                <c:pt idx="2962">
                  <c:v>12143,5</c:v>
                </c:pt>
                <c:pt idx="2963">
                  <c:v>12147,6</c:v>
                </c:pt>
                <c:pt idx="2964">
                  <c:v>12151,7</c:v>
                </c:pt>
                <c:pt idx="2965">
                  <c:v>12155,8</c:v>
                </c:pt>
                <c:pt idx="2966">
                  <c:v>12159,9</c:v>
                </c:pt>
                <c:pt idx="2967">
                  <c:v>12164</c:v>
                </c:pt>
                <c:pt idx="2968">
                  <c:v>12168,1</c:v>
                </c:pt>
                <c:pt idx="2969">
                  <c:v>12172,2</c:v>
                </c:pt>
                <c:pt idx="2970">
                  <c:v>12176,3</c:v>
                </c:pt>
                <c:pt idx="2971">
                  <c:v>12180,4</c:v>
                </c:pt>
                <c:pt idx="2972">
                  <c:v>12184,5</c:v>
                </c:pt>
                <c:pt idx="2973">
                  <c:v>12188,6</c:v>
                </c:pt>
                <c:pt idx="2974">
                  <c:v>12192,7</c:v>
                </c:pt>
                <c:pt idx="2975">
                  <c:v>12196,8</c:v>
                </c:pt>
                <c:pt idx="2976">
                  <c:v>12200,9</c:v>
                </c:pt>
                <c:pt idx="2977">
                  <c:v>12205</c:v>
                </c:pt>
                <c:pt idx="2978">
                  <c:v>12209,1</c:v>
                </c:pt>
                <c:pt idx="2979">
                  <c:v>12213,1</c:v>
                </c:pt>
                <c:pt idx="2980">
                  <c:v>12217,2</c:v>
                </c:pt>
                <c:pt idx="2981">
                  <c:v>12221,3</c:v>
                </c:pt>
                <c:pt idx="2982">
                  <c:v>12225,4</c:v>
                </c:pt>
                <c:pt idx="2983">
                  <c:v>12229,5</c:v>
                </c:pt>
                <c:pt idx="2984">
                  <c:v>12233,6</c:v>
                </c:pt>
                <c:pt idx="2985">
                  <c:v>12237,7</c:v>
                </c:pt>
                <c:pt idx="2986">
                  <c:v>12241,8</c:v>
                </c:pt>
                <c:pt idx="2987">
                  <c:v>12245,9</c:v>
                </c:pt>
                <c:pt idx="2988">
                  <c:v>12250</c:v>
                </c:pt>
                <c:pt idx="2989">
                  <c:v>12254,1</c:v>
                </c:pt>
                <c:pt idx="2990">
                  <c:v>12258,2</c:v>
                </c:pt>
                <c:pt idx="2991">
                  <c:v>12262,3</c:v>
                </c:pt>
                <c:pt idx="2992">
                  <c:v>12266,4</c:v>
                </c:pt>
                <c:pt idx="2993">
                  <c:v>12270,5</c:v>
                </c:pt>
                <c:pt idx="2994">
                  <c:v>12274,6</c:v>
                </c:pt>
                <c:pt idx="2995">
                  <c:v>12278,7</c:v>
                </c:pt>
                <c:pt idx="2996">
                  <c:v>12282,8</c:v>
                </c:pt>
                <c:pt idx="2997">
                  <c:v>12286,9</c:v>
                </c:pt>
                <c:pt idx="2998">
                  <c:v>12291</c:v>
                </c:pt>
                <c:pt idx="2999">
                  <c:v>12295,1</c:v>
                </c:pt>
                <c:pt idx="3000">
                  <c:v>12299,2</c:v>
                </c:pt>
              </c:strCache>
            </c:strRef>
          </c:xVal>
          <c:yVal>
            <c:numRef>
              <c:f>output_graph!$F$3:$F$3010</c:f>
              <c:numCache>
                <c:formatCode>General</c:formatCode>
                <c:ptCount val="30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B-4AC0-BF51-198665AD1BB2}"/>
            </c:ext>
          </c:extLst>
        </c:ser>
        <c:ser>
          <c:idx val="0"/>
          <c:order val="1"/>
          <c:tx>
            <c:strRef>
              <c:f>output_graph!$E$2</c:f>
              <c:strCache>
                <c:ptCount val="1"/>
                <c:pt idx="0">
                  <c:v>Liaison (appui)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strRef>
              <c:f>output_graph!$A$3:$A$3010</c:f>
              <c:strCache>
                <c:ptCount val="3001"/>
                <c:pt idx="0">
                  <c:v>0</c:v>
                </c:pt>
                <c:pt idx="1">
                  <c:v>4,1</c:v>
                </c:pt>
                <c:pt idx="2">
                  <c:v>8,2</c:v>
                </c:pt>
                <c:pt idx="3">
                  <c:v>12,2</c:v>
                </c:pt>
                <c:pt idx="4">
                  <c:v>16,3</c:v>
                </c:pt>
                <c:pt idx="5">
                  <c:v>20,4</c:v>
                </c:pt>
                <c:pt idx="6">
                  <c:v>24,5</c:v>
                </c:pt>
                <c:pt idx="7">
                  <c:v>28,6</c:v>
                </c:pt>
                <c:pt idx="8">
                  <c:v>32,7</c:v>
                </c:pt>
                <c:pt idx="9">
                  <c:v>36,7</c:v>
                </c:pt>
                <c:pt idx="10">
                  <c:v>40,8</c:v>
                </c:pt>
                <c:pt idx="11">
                  <c:v>44,9</c:v>
                </c:pt>
                <c:pt idx="12">
                  <c:v>49</c:v>
                </c:pt>
                <c:pt idx="13">
                  <c:v>53,1</c:v>
                </c:pt>
                <c:pt idx="14">
                  <c:v>57,1</c:v>
                </c:pt>
                <c:pt idx="15">
                  <c:v>61,2</c:v>
                </c:pt>
                <c:pt idx="16">
                  <c:v>65,3</c:v>
                </c:pt>
                <c:pt idx="17">
                  <c:v>69,4</c:v>
                </c:pt>
                <c:pt idx="18">
                  <c:v>73,5</c:v>
                </c:pt>
                <c:pt idx="19">
                  <c:v>77,6</c:v>
                </c:pt>
                <c:pt idx="20">
                  <c:v>81,6</c:v>
                </c:pt>
                <c:pt idx="21">
                  <c:v>85,7</c:v>
                </c:pt>
                <c:pt idx="22">
                  <c:v>89,8</c:v>
                </c:pt>
                <c:pt idx="23">
                  <c:v>93,9</c:v>
                </c:pt>
                <c:pt idx="24">
                  <c:v>98</c:v>
                </c:pt>
                <c:pt idx="25">
                  <c:v>102</c:v>
                </c:pt>
                <c:pt idx="26">
                  <c:v>106,1</c:v>
                </c:pt>
                <c:pt idx="27">
                  <c:v>110,2</c:v>
                </c:pt>
                <c:pt idx="28">
                  <c:v>114,3</c:v>
                </c:pt>
                <c:pt idx="29">
                  <c:v>118,4</c:v>
                </c:pt>
                <c:pt idx="30">
                  <c:v>122,4</c:v>
                </c:pt>
                <c:pt idx="31">
                  <c:v>126,5</c:v>
                </c:pt>
                <c:pt idx="32">
                  <c:v>130,6</c:v>
                </c:pt>
                <c:pt idx="33">
                  <c:v>134,7</c:v>
                </c:pt>
                <c:pt idx="34">
                  <c:v>138,8</c:v>
                </c:pt>
                <c:pt idx="35">
                  <c:v>142,9</c:v>
                </c:pt>
                <c:pt idx="36">
                  <c:v>146,9</c:v>
                </c:pt>
                <c:pt idx="37">
                  <c:v>151</c:v>
                </c:pt>
                <c:pt idx="38">
                  <c:v>155,1</c:v>
                </c:pt>
                <c:pt idx="39">
                  <c:v>159,2</c:v>
                </c:pt>
                <c:pt idx="40">
                  <c:v>163,3</c:v>
                </c:pt>
                <c:pt idx="41">
                  <c:v>167,3</c:v>
                </c:pt>
                <c:pt idx="42">
                  <c:v>171,4</c:v>
                </c:pt>
                <c:pt idx="43">
                  <c:v>175,5</c:v>
                </c:pt>
                <c:pt idx="44">
                  <c:v>179,6</c:v>
                </c:pt>
                <c:pt idx="45">
                  <c:v>183,7</c:v>
                </c:pt>
                <c:pt idx="46">
                  <c:v>187,8</c:v>
                </c:pt>
                <c:pt idx="47">
                  <c:v>191,8</c:v>
                </c:pt>
                <c:pt idx="48">
                  <c:v>195,9</c:v>
                </c:pt>
                <c:pt idx="49">
                  <c:v>200</c:v>
                </c:pt>
                <c:pt idx="50">
                  <c:v>204,1</c:v>
                </c:pt>
                <c:pt idx="51">
                  <c:v>208,2</c:v>
                </c:pt>
                <c:pt idx="52">
                  <c:v>212,2</c:v>
                </c:pt>
                <c:pt idx="53">
                  <c:v>216,3</c:v>
                </c:pt>
                <c:pt idx="54">
                  <c:v>220,4</c:v>
                </c:pt>
                <c:pt idx="55">
                  <c:v>224,5</c:v>
                </c:pt>
                <c:pt idx="56">
                  <c:v>228,6</c:v>
                </c:pt>
                <c:pt idx="57">
                  <c:v>232,7</c:v>
                </c:pt>
                <c:pt idx="58">
                  <c:v>236,7</c:v>
                </c:pt>
                <c:pt idx="59">
                  <c:v>240,8</c:v>
                </c:pt>
                <c:pt idx="60">
                  <c:v>244,9</c:v>
                </c:pt>
                <c:pt idx="61">
                  <c:v>249</c:v>
                </c:pt>
                <c:pt idx="62">
                  <c:v>253,1</c:v>
                </c:pt>
                <c:pt idx="63">
                  <c:v>257,1</c:v>
                </c:pt>
                <c:pt idx="64">
                  <c:v>261,2</c:v>
                </c:pt>
                <c:pt idx="65">
                  <c:v>265,3</c:v>
                </c:pt>
                <c:pt idx="66">
                  <c:v>269,4</c:v>
                </c:pt>
                <c:pt idx="67">
                  <c:v>273,5</c:v>
                </c:pt>
                <c:pt idx="68">
                  <c:v>277,6</c:v>
                </c:pt>
                <c:pt idx="69">
                  <c:v>281,6</c:v>
                </c:pt>
                <c:pt idx="70">
                  <c:v>285,7</c:v>
                </c:pt>
                <c:pt idx="71">
                  <c:v>289,8</c:v>
                </c:pt>
                <c:pt idx="72">
                  <c:v>293,9</c:v>
                </c:pt>
                <c:pt idx="73">
                  <c:v>298</c:v>
                </c:pt>
                <c:pt idx="74">
                  <c:v>302</c:v>
                </c:pt>
                <c:pt idx="75">
                  <c:v>306,1</c:v>
                </c:pt>
                <c:pt idx="76">
                  <c:v>310,2</c:v>
                </c:pt>
                <c:pt idx="77">
                  <c:v>314,3</c:v>
                </c:pt>
                <c:pt idx="78">
                  <c:v>318,4</c:v>
                </c:pt>
                <c:pt idx="79">
                  <c:v>322,4</c:v>
                </c:pt>
                <c:pt idx="80">
                  <c:v>326,5</c:v>
                </c:pt>
                <c:pt idx="81">
                  <c:v>330,6</c:v>
                </c:pt>
                <c:pt idx="82">
                  <c:v>334,7</c:v>
                </c:pt>
                <c:pt idx="83">
                  <c:v>338,8</c:v>
                </c:pt>
                <c:pt idx="84">
                  <c:v>342,9</c:v>
                </c:pt>
                <c:pt idx="85">
                  <c:v>346,9</c:v>
                </c:pt>
                <c:pt idx="86">
                  <c:v>351</c:v>
                </c:pt>
                <c:pt idx="87">
                  <c:v>355,1</c:v>
                </c:pt>
                <c:pt idx="88">
                  <c:v>359,2</c:v>
                </c:pt>
                <c:pt idx="89">
                  <c:v>363,3</c:v>
                </c:pt>
                <c:pt idx="90">
                  <c:v>367,3</c:v>
                </c:pt>
                <c:pt idx="91">
                  <c:v>371,4</c:v>
                </c:pt>
                <c:pt idx="92">
                  <c:v>375,5</c:v>
                </c:pt>
                <c:pt idx="93">
                  <c:v>379,6</c:v>
                </c:pt>
                <c:pt idx="94">
                  <c:v>383,7</c:v>
                </c:pt>
                <c:pt idx="95">
                  <c:v>387,8</c:v>
                </c:pt>
                <c:pt idx="96">
                  <c:v>391,8</c:v>
                </c:pt>
                <c:pt idx="97">
                  <c:v>395,9</c:v>
                </c:pt>
                <c:pt idx="98">
                  <c:v>400</c:v>
                </c:pt>
                <c:pt idx="99">
                  <c:v>404,1</c:v>
                </c:pt>
                <c:pt idx="100">
                  <c:v>408,2</c:v>
                </c:pt>
                <c:pt idx="101">
                  <c:v>412,3</c:v>
                </c:pt>
                <c:pt idx="102">
                  <c:v>416,4</c:v>
                </c:pt>
                <c:pt idx="103">
                  <c:v>420,5</c:v>
                </c:pt>
                <c:pt idx="104">
                  <c:v>424,5</c:v>
                </c:pt>
                <c:pt idx="105">
                  <c:v>428,6</c:v>
                </c:pt>
                <c:pt idx="106">
                  <c:v>432,7</c:v>
                </c:pt>
                <c:pt idx="107">
                  <c:v>436,8</c:v>
                </c:pt>
                <c:pt idx="108">
                  <c:v>440,9</c:v>
                </c:pt>
                <c:pt idx="109">
                  <c:v>445</c:v>
                </c:pt>
                <c:pt idx="110">
                  <c:v>449,1</c:v>
                </c:pt>
                <c:pt idx="111">
                  <c:v>453,2</c:v>
                </c:pt>
                <c:pt idx="112">
                  <c:v>457,3</c:v>
                </c:pt>
                <c:pt idx="113">
                  <c:v>461,4</c:v>
                </c:pt>
                <c:pt idx="114">
                  <c:v>465,4</c:v>
                </c:pt>
                <c:pt idx="115">
                  <c:v>469,5</c:v>
                </c:pt>
                <c:pt idx="116">
                  <c:v>473,6</c:v>
                </c:pt>
                <c:pt idx="117">
                  <c:v>477,7</c:v>
                </c:pt>
                <c:pt idx="118">
                  <c:v>481,8</c:v>
                </c:pt>
                <c:pt idx="119">
                  <c:v>485,9</c:v>
                </c:pt>
                <c:pt idx="120">
                  <c:v>490</c:v>
                </c:pt>
                <c:pt idx="121">
                  <c:v>494,1</c:v>
                </c:pt>
                <c:pt idx="122">
                  <c:v>498,2</c:v>
                </c:pt>
                <c:pt idx="123">
                  <c:v>502,3</c:v>
                </c:pt>
                <c:pt idx="124">
                  <c:v>506,3</c:v>
                </c:pt>
                <c:pt idx="125">
                  <c:v>510,4</c:v>
                </c:pt>
                <c:pt idx="126">
                  <c:v>514,5</c:v>
                </c:pt>
                <c:pt idx="127">
                  <c:v>518,6</c:v>
                </c:pt>
                <c:pt idx="128">
                  <c:v>522,7</c:v>
                </c:pt>
                <c:pt idx="129">
                  <c:v>526,8</c:v>
                </c:pt>
                <c:pt idx="130">
                  <c:v>530,9</c:v>
                </c:pt>
                <c:pt idx="131">
                  <c:v>535</c:v>
                </c:pt>
                <c:pt idx="132">
                  <c:v>539,1</c:v>
                </c:pt>
                <c:pt idx="133">
                  <c:v>543,2</c:v>
                </c:pt>
                <c:pt idx="134">
                  <c:v>547,3</c:v>
                </c:pt>
                <c:pt idx="135">
                  <c:v>551,3</c:v>
                </c:pt>
                <c:pt idx="136">
                  <c:v>555,4</c:v>
                </c:pt>
                <c:pt idx="137">
                  <c:v>559,5</c:v>
                </c:pt>
                <c:pt idx="138">
                  <c:v>563,6</c:v>
                </c:pt>
                <c:pt idx="139">
                  <c:v>567,7</c:v>
                </c:pt>
                <c:pt idx="140">
                  <c:v>571,8</c:v>
                </c:pt>
                <c:pt idx="141">
                  <c:v>575,9</c:v>
                </c:pt>
                <c:pt idx="142">
                  <c:v>580</c:v>
                </c:pt>
                <c:pt idx="143">
                  <c:v>584,1</c:v>
                </c:pt>
                <c:pt idx="144">
                  <c:v>588,2</c:v>
                </c:pt>
                <c:pt idx="145">
                  <c:v>592,2</c:v>
                </c:pt>
                <c:pt idx="146">
                  <c:v>596,3</c:v>
                </c:pt>
                <c:pt idx="147">
                  <c:v>600,4</c:v>
                </c:pt>
                <c:pt idx="148">
                  <c:v>604,5</c:v>
                </c:pt>
                <c:pt idx="149">
                  <c:v>608,6</c:v>
                </c:pt>
                <c:pt idx="150">
                  <c:v>612,7</c:v>
                </c:pt>
                <c:pt idx="151">
                  <c:v>616,8</c:v>
                </c:pt>
                <c:pt idx="152">
                  <c:v>620,9</c:v>
                </c:pt>
                <c:pt idx="153">
                  <c:v>625</c:v>
                </c:pt>
                <c:pt idx="154">
                  <c:v>629,1</c:v>
                </c:pt>
                <c:pt idx="155">
                  <c:v>633,1</c:v>
                </c:pt>
                <c:pt idx="156">
                  <c:v>637,2</c:v>
                </c:pt>
                <c:pt idx="157">
                  <c:v>641,3</c:v>
                </c:pt>
                <c:pt idx="158">
                  <c:v>645,4</c:v>
                </c:pt>
                <c:pt idx="159">
                  <c:v>649,5</c:v>
                </c:pt>
                <c:pt idx="160">
                  <c:v>653,6</c:v>
                </c:pt>
                <c:pt idx="161">
                  <c:v>657,7</c:v>
                </c:pt>
                <c:pt idx="162">
                  <c:v>661,8</c:v>
                </c:pt>
                <c:pt idx="163">
                  <c:v>665,9</c:v>
                </c:pt>
                <c:pt idx="164">
                  <c:v>670</c:v>
                </c:pt>
                <c:pt idx="165">
                  <c:v>674,1</c:v>
                </c:pt>
                <c:pt idx="166">
                  <c:v>678,1</c:v>
                </c:pt>
                <c:pt idx="167">
                  <c:v>682,2</c:v>
                </c:pt>
                <c:pt idx="168">
                  <c:v>686,3</c:v>
                </c:pt>
                <c:pt idx="169">
                  <c:v>690,4</c:v>
                </c:pt>
                <c:pt idx="170">
                  <c:v>694,5</c:v>
                </c:pt>
                <c:pt idx="171">
                  <c:v>698,6</c:v>
                </c:pt>
                <c:pt idx="172">
                  <c:v>702,7</c:v>
                </c:pt>
                <c:pt idx="173">
                  <c:v>706,8</c:v>
                </c:pt>
                <c:pt idx="174">
                  <c:v>710,9</c:v>
                </c:pt>
                <c:pt idx="175">
                  <c:v>715</c:v>
                </c:pt>
                <c:pt idx="176">
                  <c:v>719</c:v>
                </c:pt>
                <c:pt idx="177">
                  <c:v>723,1</c:v>
                </c:pt>
                <c:pt idx="178">
                  <c:v>727,2</c:v>
                </c:pt>
                <c:pt idx="179">
                  <c:v>731,3</c:v>
                </c:pt>
                <c:pt idx="180">
                  <c:v>735,4</c:v>
                </c:pt>
                <c:pt idx="181">
                  <c:v>739,5</c:v>
                </c:pt>
                <c:pt idx="182">
                  <c:v>743,6</c:v>
                </c:pt>
                <c:pt idx="183">
                  <c:v>747,7</c:v>
                </c:pt>
                <c:pt idx="184">
                  <c:v>751,8</c:v>
                </c:pt>
                <c:pt idx="185">
                  <c:v>755,9</c:v>
                </c:pt>
                <c:pt idx="186">
                  <c:v>759,9</c:v>
                </c:pt>
                <c:pt idx="187">
                  <c:v>764</c:v>
                </c:pt>
                <c:pt idx="188">
                  <c:v>768,1</c:v>
                </c:pt>
                <c:pt idx="189">
                  <c:v>772,2</c:v>
                </c:pt>
                <c:pt idx="190">
                  <c:v>776,3</c:v>
                </c:pt>
                <c:pt idx="191">
                  <c:v>780,4</c:v>
                </c:pt>
                <c:pt idx="192">
                  <c:v>784,5</c:v>
                </c:pt>
                <c:pt idx="193">
                  <c:v>788,6</c:v>
                </c:pt>
                <c:pt idx="194">
                  <c:v>792,7</c:v>
                </c:pt>
                <c:pt idx="195">
                  <c:v>796,8</c:v>
                </c:pt>
                <c:pt idx="196">
                  <c:v>800,9</c:v>
                </c:pt>
                <c:pt idx="197">
                  <c:v>804,9</c:v>
                </c:pt>
                <c:pt idx="198">
                  <c:v>809</c:v>
                </c:pt>
                <c:pt idx="199">
                  <c:v>813,1</c:v>
                </c:pt>
                <c:pt idx="200">
                  <c:v>817,2</c:v>
                </c:pt>
                <c:pt idx="201">
                  <c:v>821,3</c:v>
                </c:pt>
                <c:pt idx="202">
                  <c:v>825,4</c:v>
                </c:pt>
                <c:pt idx="203">
                  <c:v>829,5</c:v>
                </c:pt>
                <c:pt idx="204">
                  <c:v>833,6</c:v>
                </c:pt>
                <c:pt idx="205">
                  <c:v>837,7</c:v>
                </c:pt>
                <c:pt idx="206">
                  <c:v>841,8</c:v>
                </c:pt>
                <c:pt idx="207">
                  <c:v>845,8</c:v>
                </c:pt>
                <c:pt idx="208">
                  <c:v>849,9</c:v>
                </c:pt>
                <c:pt idx="209">
                  <c:v>854</c:v>
                </c:pt>
                <c:pt idx="210">
                  <c:v>858,1</c:v>
                </c:pt>
                <c:pt idx="211">
                  <c:v>862,2</c:v>
                </c:pt>
                <c:pt idx="212">
                  <c:v>866,3</c:v>
                </c:pt>
                <c:pt idx="213">
                  <c:v>870,4</c:v>
                </c:pt>
                <c:pt idx="214">
                  <c:v>874,5</c:v>
                </c:pt>
                <c:pt idx="215">
                  <c:v>878,6</c:v>
                </c:pt>
                <c:pt idx="216">
                  <c:v>882,7</c:v>
                </c:pt>
                <c:pt idx="217">
                  <c:v>886,7</c:v>
                </c:pt>
                <c:pt idx="218">
                  <c:v>890,8</c:v>
                </c:pt>
                <c:pt idx="219">
                  <c:v>894,9</c:v>
                </c:pt>
                <c:pt idx="220">
                  <c:v>899</c:v>
                </c:pt>
                <c:pt idx="221">
                  <c:v>903,1</c:v>
                </c:pt>
                <c:pt idx="222">
                  <c:v>907,2</c:v>
                </c:pt>
                <c:pt idx="223">
                  <c:v>911,3</c:v>
                </c:pt>
                <c:pt idx="224">
                  <c:v>915,4</c:v>
                </c:pt>
                <c:pt idx="225">
                  <c:v>919,5</c:v>
                </c:pt>
                <c:pt idx="226">
                  <c:v>923,6</c:v>
                </c:pt>
                <c:pt idx="227">
                  <c:v>927,7</c:v>
                </c:pt>
                <c:pt idx="228">
                  <c:v>931,7</c:v>
                </c:pt>
                <c:pt idx="229">
                  <c:v>935,8</c:v>
                </c:pt>
                <c:pt idx="230">
                  <c:v>939,9</c:v>
                </c:pt>
                <c:pt idx="231">
                  <c:v>944</c:v>
                </c:pt>
                <c:pt idx="232">
                  <c:v>948,1</c:v>
                </c:pt>
                <c:pt idx="233">
                  <c:v>952,2</c:v>
                </c:pt>
                <c:pt idx="234">
                  <c:v>956,3</c:v>
                </c:pt>
                <c:pt idx="235">
                  <c:v>960,4</c:v>
                </c:pt>
                <c:pt idx="236">
                  <c:v>964,5</c:v>
                </c:pt>
                <c:pt idx="237">
                  <c:v>968,6</c:v>
                </c:pt>
                <c:pt idx="238">
                  <c:v>972,6</c:v>
                </c:pt>
                <c:pt idx="239">
                  <c:v>976,7</c:v>
                </c:pt>
                <c:pt idx="240">
                  <c:v>980,8</c:v>
                </c:pt>
                <c:pt idx="241">
                  <c:v>984,9</c:v>
                </c:pt>
                <c:pt idx="242">
                  <c:v>989</c:v>
                </c:pt>
                <c:pt idx="243">
                  <c:v>993,1</c:v>
                </c:pt>
                <c:pt idx="244">
                  <c:v>997,2</c:v>
                </c:pt>
                <c:pt idx="245">
                  <c:v>1001,3</c:v>
                </c:pt>
                <c:pt idx="246">
                  <c:v>1005,4</c:v>
                </c:pt>
                <c:pt idx="247">
                  <c:v>1009,5</c:v>
                </c:pt>
                <c:pt idx="248">
                  <c:v>1013,5</c:v>
                </c:pt>
                <c:pt idx="249">
                  <c:v>1017,6</c:v>
                </c:pt>
                <c:pt idx="250">
                  <c:v>1021,7</c:v>
                </c:pt>
                <c:pt idx="251">
                  <c:v>1029,1</c:v>
                </c:pt>
                <c:pt idx="252">
                  <c:v>1033,2</c:v>
                </c:pt>
                <c:pt idx="253">
                  <c:v>1037,3</c:v>
                </c:pt>
                <c:pt idx="254">
                  <c:v>1041,4</c:v>
                </c:pt>
                <c:pt idx="255">
                  <c:v>1045,5</c:v>
                </c:pt>
                <c:pt idx="256">
                  <c:v>1049,6</c:v>
                </c:pt>
                <c:pt idx="257">
                  <c:v>1053,7</c:v>
                </c:pt>
                <c:pt idx="258">
                  <c:v>1057,8</c:v>
                </c:pt>
                <c:pt idx="259">
                  <c:v>1061,9</c:v>
                </c:pt>
                <c:pt idx="260">
                  <c:v>1065,9</c:v>
                </c:pt>
                <c:pt idx="261">
                  <c:v>1070</c:v>
                </c:pt>
                <c:pt idx="262">
                  <c:v>1074,1</c:v>
                </c:pt>
                <c:pt idx="263">
                  <c:v>1078,2</c:v>
                </c:pt>
                <c:pt idx="264">
                  <c:v>1082,3</c:v>
                </c:pt>
                <c:pt idx="265">
                  <c:v>1086,4</c:v>
                </c:pt>
                <c:pt idx="266">
                  <c:v>1090,5</c:v>
                </c:pt>
                <c:pt idx="267">
                  <c:v>1094,6</c:v>
                </c:pt>
                <c:pt idx="268">
                  <c:v>1098,7</c:v>
                </c:pt>
                <c:pt idx="269">
                  <c:v>1102,8</c:v>
                </c:pt>
                <c:pt idx="270">
                  <c:v>1106,9</c:v>
                </c:pt>
                <c:pt idx="271">
                  <c:v>1111</c:v>
                </c:pt>
                <c:pt idx="272">
                  <c:v>1115,1</c:v>
                </c:pt>
                <c:pt idx="273">
                  <c:v>1119,2</c:v>
                </c:pt>
                <c:pt idx="274">
                  <c:v>1123,3</c:v>
                </c:pt>
                <c:pt idx="275">
                  <c:v>1127,4</c:v>
                </c:pt>
                <c:pt idx="276">
                  <c:v>1131,5</c:v>
                </c:pt>
                <c:pt idx="277">
                  <c:v>1135,6</c:v>
                </c:pt>
                <c:pt idx="278">
                  <c:v>1139,7</c:v>
                </c:pt>
                <c:pt idx="279">
                  <c:v>1143,8</c:v>
                </c:pt>
                <c:pt idx="280">
                  <c:v>1147,8</c:v>
                </c:pt>
                <c:pt idx="281">
                  <c:v>1151,9</c:v>
                </c:pt>
                <c:pt idx="282">
                  <c:v>1156</c:v>
                </c:pt>
                <c:pt idx="283">
                  <c:v>1160,1</c:v>
                </c:pt>
                <c:pt idx="284">
                  <c:v>1164,2</c:v>
                </c:pt>
                <c:pt idx="285">
                  <c:v>1168,3</c:v>
                </c:pt>
                <c:pt idx="286">
                  <c:v>1172,4</c:v>
                </c:pt>
                <c:pt idx="287">
                  <c:v>1176,5</c:v>
                </c:pt>
                <c:pt idx="288">
                  <c:v>1180,6</c:v>
                </c:pt>
                <c:pt idx="289">
                  <c:v>1184,7</c:v>
                </c:pt>
                <c:pt idx="290">
                  <c:v>1188,8</c:v>
                </c:pt>
                <c:pt idx="291">
                  <c:v>1192,9</c:v>
                </c:pt>
                <c:pt idx="292">
                  <c:v>1197</c:v>
                </c:pt>
                <c:pt idx="293">
                  <c:v>1201,1</c:v>
                </c:pt>
                <c:pt idx="294">
                  <c:v>1205,2</c:v>
                </c:pt>
                <c:pt idx="295">
                  <c:v>1209,3</c:v>
                </c:pt>
                <c:pt idx="296">
                  <c:v>1213,4</c:v>
                </c:pt>
                <c:pt idx="297">
                  <c:v>1217,5</c:v>
                </c:pt>
                <c:pt idx="298">
                  <c:v>1221,6</c:v>
                </c:pt>
                <c:pt idx="299">
                  <c:v>1225,7</c:v>
                </c:pt>
                <c:pt idx="300">
                  <c:v>1229,7</c:v>
                </c:pt>
                <c:pt idx="301">
                  <c:v>1233,8</c:v>
                </c:pt>
                <c:pt idx="302">
                  <c:v>1237,9</c:v>
                </c:pt>
                <c:pt idx="303">
                  <c:v>1242</c:v>
                </c:pt>
                <c:pt idx="304">
                  <c:v>1246,1</c:v>
                </c:pt>
                <c:pt idx="305">
                  <c:v>1250,2</c:v>
                </c:pt>
                <c:pt idx="306">
                  <c:v>1254,3</c:v>
                </c:pt>
                <c:pt idx="307">
                  <c:v>1258,4</c:v>
                </c:pt>
                <c:pt idx="308">
                  <c:v>1262,5</c:v>
                </c:pt>
                <c:pt idx="309">
                  <c:v>1266,6</c:v>
                </c:pt>
                <c:pt idx="310">
                  <c:v>1270,7</c:v>
                </c:pt>
                <c:pt idx="311">
                  <c:v>1274,8</c:v>
                </c:pt>
                <c:pt idx="312">
                  <c:v>1278,9</c:v>
                </c:pt>
                <c:pt idx="313">
                  <c:v>1283</c:v>
                </c:pt>
                <c:pt idx="314">
                  <c:v>1287,1</c:v>
                </c:pt>
                <c:pt idx="315">
                  <c:v>1291,2</c:v>
                </c:pt>
                <c:pt idx="316">
                  <c:v>1295,3</c:v>
                </c:pt>
                <c:pt idx="317">
                  <c:v>1299,4</c:v>
                </c:pt>
                <c:pt idx="318">
                  <c:v>1303,5</c:v>
                </c:pt>
                <c:pt idx="319">
                  <c:v>1307,5</c:v>
                </c:pt>
                <c:pt idx="320">
                  <c:v>1311,6</c:v>
                </c:pt>
                <c:pt idx="321">
                  <c:v>1315,7</c:v>
                </c:pt>
                <c:pt idx="322">
                  <c:v>1319,8</c:v>
                </c:pt>
                <c:pt idx="323">
                  <c:v>1323,9</c:v>
                </c:pt>
                <c:pt idx="324">
                  <c:v>1328</c:v>
                </c:pt>
                <c:pt idx="325">
                  <c:v>1332,1</c:v>
                </c:pt>
                <c:pt idx="326">
                  <c:v>1336,2</c:v>
                </c:pt>
                <c:pt idx="327">
                  <c:v>1340,3</c:v>
                </c:pt>
                <c:pt idx="328">
                  <c:v>1344,4</c:v>
                </c:pt>
                <c:pt idx="329">
                  <c:v>1348,5</c:v>
                </c:pt>
                <c:pt idx="330">
                  <c:v>1352,6</c:v>
                </c:pt>
                <c:pt idx="331">
                  <c:v>1356,7</c:v>
                </c:pt>
                <c:pt idx="332">
                  <c:v>1360,8</c:v>
                </c:pt>
                <c:pt idx="333">
                  <c:v>1364,9</c:v>
                </c:pt>
                <c:pt idx="334">
                  <c:v>1369</c:v>
                </c:pt>
                <c:pt idx="335">
                  <c:v>1373,1</c:v>
                </c:pt>
                <c:pt idx="336">
                  <c:v>1377,2</c:v>
                </c:pt>
                <c:pt idx="337">
                  <c:v>1381,3</c:v>
                </c:pt>
                <c:pt idx="338">
                  <c:v>1385,4</c:v>
                </c:pt>
                <c:pt idx="339">
                  <c:v>1389,4</c:v>
                </c:pt>
                <c:pt idx="340">
                  <c:v>1393,5</c:v>
                </c:pt>
                <c:pt idx="341">
                  <c:v>1397,6</c:v>
                </c:pt>
                <c:pt idx="342">
                  <c:v>1401,7</c:v>
                </c:pt>
                <c:pt idx="343">
                  <c:v>1405,8</c:v>
                </c:pt>
                <c:pt idx="344">
                  <c:v>1409,9</c:v>
                </c:pt>
                <c:pt idx="345">
                  <c:v>1414</c:v>
                </c:pt>
                <c:pt idx="346">
                  <c:v>1418,1</c:v>
                </c:pt>
                <c:pt idx="347">
                  <c:v>1422,2</c:v>
                </c:pt>
                <c:pt idx="348">
                  <c:v>1426,3</c:v>
                </c:pt>
                <c:pt idx="349">
                  <c:v>1430,4</c:v>
                </c:pt>
                <c:pt idx="350">
                  <c:v>1434,5</c:v>
                </c:pt>
                <c:pt idx="351">
                  <c:v>1438,6</c:v>
                </c:pt>
                <c:pt idx="352">
                  <c:v>1442,7</c:v>
                </c:pt>
                <c:pt idx="353">
                  <c:v>1446,8</c:v>
                </c:pt>
                <c:pt idx="354">
                  <c:v>1450,9</c:v>
                </c:pt>
                <c:pt idx="355">
                  <c:v>1455</c:v>
                </c:pt>
                <c:pt idx="356">
                  <c:v>1459,1</c:v>
                </c:pt>
                <c:pt idx="357">
                  <c:v>1463,2</c:v>
                </c:pt>
                <c:pt idx="358">
                  <c:v>1467,3</c:v>
                </c:pt>
                <c:pt idx="359">
                  <c:v>1471,3</c:v>
                </c:pt>
                <c:pt idx="360">
                  <c:v>1475,4</c:v>
                </c:pt>
                <c:pt idx="361">
                  <c:v>1479,5</c:v>
                </c:pt>
                <c:pt idx="362">
                  <c:v>1483,6</c:v>
                </c:pt>
                <c:pt idx="363">
                  <c:v>1487,7</c:v>
                </c:pt>
                <c:pt idx="364">
                  <c:v>1491,8</c:v>
                </c:pt>
                <c:pt idx="365">
                  <c:v>1495,9</c:v>
                </c:pt>
                <c:pt idx="366">
                  <c:v>1500</c:v>
                </c:pt>
                <c:pt idx="367">
                  <c:v>1504,1</c:v>
                </c:pt>
                <c:pt idx="368">
                  <c:v>1508,2</c:v>
                </c:pt>
                <c:pt idx="369">
                  <c:v>1512,3</c:v>
                </c:pt>
                <c:pt idx="370">
                  <c:v>1516,4</c:v>
                </c:pt>
                <c:pt idx="371">
                  <c:v>1520,5</c:v>
                </c:pt>
                <c:pt idx="372">
                  <c:v>1524,6</c:v>
                </c:pt>
                <c:pt idx="373">
                  <c:v>1528,7</c:v>
                </c:pt>
                <c:pt idx="374">
                  <c:v>1532,8</c:v>
                </c:pt>
                <c:pt idx="375">
                  <c:v>1536,9</c:v>
                </c:pt>
                <c:pt idx="376">
                  <c:v>1541</c:v>
                </c:pt>
                <c:pt idx="377">
                  <c:v>1545,1</c:v>
                </c:pt>
                <c:pt idx="378">
                  <c:v>1549,1</c:v>
                </c:pt>
                <c:pt idx="379">
                  <c:v>1553,2</c:v>
                </c:pt>
                <c:pt idx="380">
                  <c:v>1557,3</c:v>
                </c:pt>
                <c:pt idx="381">
                  <c:v>1561,4</c:v>
                </c:pt>
                <c:pt idx="382">
                  <c:v>1565,5</c:v>
                </c:pt>
                <c:pt idx="383">
                  <c:v>1569,6</c:v>
                </c:pt>
                <c:pt idx="384">
                  <c:v>1573,7</c:v>
                </c:pt>
                <c:pt idx="385">
                  <c:v>1577,8</c:v>
                </c:pt>
                <c:pt idx="386">
                  <c:v>1581,9</c:v>
                </c:pt>
                <c:pt idx="387">
                  <c:v>1586</c:v>
                </c:pt>
                <c:pt idx="388">
                  <c:v>1590,1</c:v>
                </c:pt>
                <c:pt idx="389">
                  <c:v>1594,2</c:v>
                </c:pt>
                <c:pt idx="390">
                  <c:v>1598,3</c:v>
                </c:pt>
                <c:pt idx="391">
                  <c:v>1602,4</c:v>
                </c:pt>
                <c:pt idx="392">
                  <c:v>1606,5</c:v>
                </c:pt>
                <c:pt idx="393">
                  <c:v>1610,6</c:v>
                </c:pt>
                <c:pt idx="394">
                  <c:v>1614,7</c:v>
                </c:pt>
                <c:pt idx="395">
                  <c:v>1618,8</c:v>
                </c:pt>
                <c:pt idx="396">
                  <c:v>1622,9</c:v>
                </c:pt>
                <c:pt idx="397">
                  <c:v>1627</c:v>
                </c:pt>
                <c:pt idx="398">
                  <c:v>1631</c:v>
                </c:pt>
                <c:pt idx="399">
                  <c:v>1635,1</c:v>
                </c:pt>
                <c:pt idx="400">
                  <c:v>1639,2</c:v>
                </c:pt>
                <c:pt idx="401">
                  <c:v>1643,3</c:v>
                </c:pt>
                <c:pt idx="402">
                  <c:v>1647,4</c:v>
                </c:pt>
                <c:pt idx="403">
                  <c:v>1651,5</c:v>
                </c:pt>
                <c:pt idx="404">
                  <c:v>1655,6</c:v>
                </c:pt>
                <c:pt idx="405">
                  <c:v>1659,7</c:v>
                </c:pt>
                <c:pt idx="406">
                  <c:v>1663,8</c:v>
                </c:pt>
                <c:pt idx="407">
                  <c:v>1667,9</c:v>
                </c:pt>
                <c:pt idx="408">
                  <c:v>1672</c:v>
                </c:pt>
                <c:pt idx="409">
                  <c:v>1676,1</c:v>
                </c:pt>
                <c:pt idx="410">
                  <c:v>1680,2</c:v>
                </c:pt>
                <c:pt idx="411">
                  <c:v>1684,3</c:v>
                </c:pt>
                <c:pt idx="412">
                  <c:v>1688,4</c:v>
                </c:pt>
                <c:pt idx="413">
                  <c:v>1692,5</c:v>
                </c:pt>
                <c:pt idx="414">
                  <c:v>1696,6</c:v>
                </c:pt>
                <c:pt idx="415">
                  <c:v>1700,7</c:v>
                </c:pt>
                <c:pt idx="416">
                  <c:v>1704,8</c:v>
                </c:pt>
                <c:pt idx="417">
                  <c:v>1708,9</c:v>
                </c:pt>
                <c:pt idx="418">
                  <c:v>1712,9</c:v>
                </c:pt>
                <c:pt idx="419">
                  <c:v>1717</c:v>
                </c:pt>
                <c:pt idx="420">
                  <c:v>1721,1</c:v>
                </c:pt>
                <c:pt idx="421">
                  <c:v>1725,2</c:v>
                </c:pt>
                <c:pt idx="422">
                  <c:v>1729,3</c:v>
                </c:pt>
                <c:pt idx="423">
                  <c:v>1733,4</c:v>
                </c:pt>
                <c:pt idx="424">
                  <c:v>1737,5</c:v>
                </c:pt>
                <c:pt idx="425">
                  <c:v>1741,6</c:v>
                </c:pt>
                <c:pt idx="426">
                  <c:v>1745,7</c:v>
                </c:pt>
                <c:pt idx="427">
                  <c:v>1749,8</c:v>
                </c:pt>
                <c:pt idx="428">
                  <c:v>1753,9</c:v>
                </c:pt>
                <c:pt idx="429">
                  <c:v>1758</c:v>
                </c:pt>
                <c:pt idx="430">
                  <c:v>1762,1</c:v>
                </c:pt>
                <c:pt idx="431">
                  <c:v>1766,2</c:v>
                </c:pt>
                <c:pt idx="432">
                  <c:v>1770,3</c:v>
                </c:pt>
                <c:pt idx="433">
                  <c:v>1774,4</c:v>
                </c:pt>
                <c:pt idx="434">
                  <c:v>1778,5</c:v>
                </c:pt>
                <c:pt idx="435">
                  <c:v>1782,6</c:v>
                </c:pt>
                <c:pt idx="436">
                  <c:v>1786,7</c:v>
                </c:pt>
                <c:pt idx="437">
                  <c:v>1790,7</c:v>
                </c:pt>
                <c:pt idx="438">
                  <c:v>1794,8</c:v>
                </c:pt>
                <c:pt idx="439">
                  <c:v>1798,9</c:v>
                </c:pt>
                <c:pt idx="440">
                  <c:v>1803</c:v>
                </c:pt>
                <c:pt idx="441">
                  <c:v>1807,1</c:v>
                </c:pt>
                <c:pt idx="442">
                  <c:v>1811,2</c:v>
                </c:pt>
                <c:pt idx="443">
                  <c:v>1815,3</c:v>
                </c:pt>
                <c:pt idx="444">
                  <c:v>1819,4</c:v>
                </c:pt>
                <c:pt idx="445">
                  <c:v>1823,5</c:v>
                </c:pt>
                <c:pt idx="446">
                  <c:v>1827,6</c:v>
                </c:pt>
                <c:pt idx="447">
                  <c:v>1831,7</c:v>
                </c:pt>
                <c:pt idx="448">
                  <c:v>1835,8</c:v>
                </c:pt>
                <c:pt idx="449">
                  <c:v>1839,9</c:v>
                </c:pt>
                <c:pt idx="450">
                  <c:v>1844</c:v>
                </c:pt>
                <c:pt idx="451">
                  <c:v>1848,1</c:v>
                </c:pt>
                <c:pt idx="452">
                  <c:v>1852,2</c:v>
                </c:pt>
                <c:pt idx="453">
                  <c:v>1856,3</c:v>
                </c:pt>
                <c:pt idx="454">
                  <c:v>1860,4</c:v>
                </c:pt>
                <c:pt idx="455">
                  <c:v>1864,5</c:v>
                </c:pt>
                <c:pt idx="456">
                  <c:v>1868,6</c:v>
                </c:pt>
                <c:pt idx="457">
                  <c:v>1872,6</c:v>
                </c:pt>
                <c:pt idx="458">
                  <c:v>1876,7</c:v>
                </c:pt>
                <c:pt idx="459">
                  <c:v>1880,8</c:v>
                </c:pt>
                <c:pt idx="460">
                  <c:v>1884,9</c:v>
                </c:pt>
                <c:pt idx="461">
                  <c:v>1889</c:v>
                </c:pt>
                <c:pt idx="462">
                  <c:v>1893,1</c:v>
                </c:pt>
                <c:pt idx="463">
                  <c:v>1897,2</c:v>
                </c:pt>
                <c:pt idx="464">
                  <c:v>1901,3</c:v>
                </c:pt>
                <c:pt idx="465">
                  <c:v>1905,4</c:v>
                </c:pt>
                <c:pt idx="466">
                  <c:v>1909,5</c:v>
                </c:pt>
                <c:pt idx="467">
                  <c:v>1913,6</c:v>
                </c:pt>
                <c:pt idx="468">
                  <c:v>1917,7</c:v>
                </c:pt>
                <c:pt idx="469">
                  <c:v>1921,8</c:v>
                </c:pt>
                <c:pt idx="470">
                  <c:v>1925,9</c:v>
                </c:pt>
                <c:pt idx="471">
                  <c:v>1930</c:v>
                </c:pt>
                <c:pt idx="472">
                  <c:v>1934,1</c:v>
                </c:pt>
                <c:pt idx="473">
                  <c:v>1938,2</c:v>
                </c:pt>
                <c:pt idx="474">
                  <c:v>1942,3</c:v>
                </c:pt>
                <c:pt idx="475">
                  <c:v>1946,4</c:v>
                </c:pt>
                <c:pt idx="476">
                  <c:v>1950,5</c:v>
                </c:pt>
                <c:pt idx="477">
                  <c:v>1954,5</c:v>
                </c:pt>
                <c:pt idx="478">
                  <c:v>1958,6</c:v>
                </c:pt>
                <c:pt idx="479">
                  <c:v>1962,7</c:v>
                </c:pt>
                <c:pt idx="480">
                  <c:v>1966,8</c:v>
                </c:pt>
                <c:pt idx="481">
                  <c:v>1970,9</c:v>
                </c:pt>
                <c:pt idx="482">
                  <c:v>1975</c:v>
                </c:pt>
                <c:pt idx="483">
                  <c:v>1979,1</c:v>
                </c:pt>
                <c:pt idx="484">
                  <c:v>1983,2</c:v>
                </c:pt>
                <c:pt idx="485">
                  <c:v>1987,3</c:v>
                </c:pt>
                <c:pt idx="486">
                  <c:v>1991,4</c:v>
                </c:pt>
                <c:pt idx="487">
                  <c:v>1995,5</c:v>
                </c:pt>
                <c:pt idx="488">
                  <c:v>1999,6</c:v>
                </c:pt>
                <c:pt idx="489">
                  <c:v>2004,1</c:v>
                </c:pt>
                <c:pt idx="490">
                  <c:v>2008,2</c:v>
                </c:pt>
                <c:pt idx="491">
                  <c:v>2012,3</c:v>
                </c:pt>
                <c:pt idx="492">
                  <c:v>2016,4</c:v>
                </c:pt>
                <c:pt idx="493">
                  <c:v>2020,5</c:v>
                </c:pt>
                <c:pt idx="494">
                  <c:v>2024,6</c:v>
                </c:pt>
                <c:pt idx="495">
                  <c:v>2028,7</c:v>
                </c:pt>
                <c:pt idx="496">
                  <c:v>2032,8</c:v>
                </c:pt>
                <c:pt idx="497">
                  <c:v>2036,9</c:v>
                </c:pt>
                <c:pt idx="498">
                  <c:v>2041</c:v>
                </c:pt>
                <c:pt idx="499">
                  <c:v>2045,1</c:v>
                </c:pt>
                <c:pt idx="500">
                  <c:v>2049,2</c:v>
                </c:pt>
                <c:pt idx="501">
                  <c:v>2053,3</c:v>
                </c:pt>
                <c:pt idx="502">
                  <c:v>2057,4</c:v>
                </c:pt>
                <c:pt idx="503">
                  <c:v>2061,5</c:v>
                </c:pt>
                <c:pt idx="504">
                  <c:v>2065,5</c:v>
                </c:pt>
                <c:pt idx="505">
                  <c:v>2069,6</c:v>
                </c:pt>
                <c:pt idx="506">
                  <c:v>2073,7</c:v>
                </c:pt>
                <c:pt idx="507">
                  <c:v>2077,8</c:v>
                </c:pt>
                <c:pt idx="508">
                  <c:v>2081,9</c:v>
                </c:pt>
                <c:pt idx="509">
                  <c:v>2086</c:v>
                </c:pt>
                <c:pt idx="510">
                  <c:v>2090,1</c:v>
                </c:pt>
                <c:pt idx="511">
                  <c:v>2094,2</c:v>
                </c:pt>
                <c:pt idx="512">
                  <c:v>2098,3</c:v>
                </c:pt>
                <c:pt idx="513">
                  <c:v>2102,4</c:v>
                </c:pt>
                <c:pt idx="514">
                  <c:v>2106,5</c:v>
                </c:pt>
                <c:pt idx="515">
                  <c:v>2110,6</c:v>
                </c:pt>
                <c:pt idx="516">
                  <c:v>2114,7</c:v>
                </c:pt>
                <c:pt idx="517">
                  <c:v>2118,8</c:v>
                </c:pt>
                <c:pt idx="518">
                  <c:v>2122,9</c:v>
                </c:pt>
                <c:pt idx="519">
                  <c:v>2127</c:v>
                </c:pt>
                <c:pt idx="520">
                  <c:v>2131,1</c:v>
                </c:pt>
                <c:pt idx="521">
                  <c:v>2135,2</c:v>
                </c:pt>
                <c:pt idx="522">
                  <c:v>2139,3</c:v>
                </c:pt>
                <c:pt idx="523">
                  <c:v>2143,4</c:v>
                </c:pt>
                <c:pt idx="524">
                  <c:v>2147,5</c:v>
                </c:pt>
                <c:pt idx="525">
                  <c:v>2151,6</c:v>
                </c:pt>
                <c:pt idx="526">
                  <c:v>2155,7</c:v>
                </c:pt>
                <c:pt idx="527">
                  <c:v>2159,8</c:v>
                </c:pt>
                <c:pt idx="528">
                  <c:v>2163,9</c:v>
                </c:pt>
                <c:pt idx="529">
                  <c:v>2168</c:v>
                </c:pt>
                <c:pt idx="530">
                  <c:v>2172,1</c:v>
                </c:pt>
                <c:pt idx="531">
                  <c:v>2176,2</c:v>
                </c:pt>
                <c:pt idx="532">
                  <c:v>2180,3</c:v>
                </c:pt>
                <c:pt idx="533">
                  <c:v>2184,4</c:v>
                </c:pt>
                <c:pt idx="534">
                  <c:v>2188,5</c:v>
                </c:pt>
                <c:pt idx="535">
                  <c:v>2192,5</c:v>
                </c:pt>
                <c:pt idx="536">
                  <c:v>2196,6</c:v>
                </c:pt>
                <c:pt idx="537">
                  <c:v>2200,7</c:v>
                </c:pt>
                <c:pt idx="538">
                  <c:v>2204,8</c:v>
                </c:pt>
                <c:pt idx="539">
                  <c:v>2208,9</c:v>
                </c:pt>
                <c:pt idx="540">
                  <c:v>2213</c:v>
                </c:pt>
                <c:pt idx="541">
                  <c:v>2217,1</c:v>
                </c:pt>
                <c:pt idx="542">
                  <c:v>2221,2</c:v>
                </c:pt>
                <c:pt idx="543">
                  <c:v>2225,3</c:v>
                </c:pt>
                <c:pt idx="544">
                  <c:v>2229,4</c:v>
                </c:pt>
                <c:pt idx="545">
                  <c:v>2233,5</c:v>
                </c:pt>
                <c:pt idx="546">
                  <c:v>2237,6</c:v>
                </c:pt>
                <c:pt idx="547">
                  <c:v>2241,7</c:v>
                </c:pt>
                <c:pt idx="548">
                  <c:v>2245,8</c:v>
                </c:pt>
                <c:pt idx="549">
                  <c:v>2249,9</c:v>
                </c:pt>
                <c:pt idx="550">
                  <c:v>2254</c:v>
                </c:pt>
                <c:pt idx="551">
                  <c:v>2258,1</c:v>
                </c:pt>
                <c:pt idx="552">
                  <c:v>2262,2</c:v>
                </c:pt>
                <c:pt idx="553">
                  <c:v>2266,3</c:v>
                </c:pt>
                <c:pt idx="554">
                  <c:v>2270,4</c:v>
                </c:pt>
                <c:pt idx="555">
                  <c:v>2274,5</c:v>
                </c:pt>
                <c:pt idx="556">
                  <c:v>2278,6</c:v>
                </c:pt>
                <c:pt idx="557">
                  <c:v>2282,7</c:v>
                </c:pt>
                <c:pt idx="558">
                  <c:v>2286,8</c:v>
                </c:pt>
                <c:pt idx="559">
                  <c:v>2290,9</c:v>
                </c:pt>
                <c:pt idx="560">
                  <c:v>2295</c:v>
                </c:pt>
                <c:pt idx="561">
                  <c:v>2299,1</c:v>
                </c:pt>
                <c:pt idx="562">
                  <c:v>2303,2</c:v>
                </c:pt>
                <c:pt idx="563">
                  <c:v>2307,3</c:v>
                </c:pt>
                <c:pt idx="564">
                  <c:v>2311,4</c:v>
                </c:pt>
                <c:pt idx="565">
                  <c:v>2315,5</c:v>
                </c:pt>
                <c:pt idx="566">
                  <c:v>2319,6</c:v>
                </c:pt>
                <c:pt idx="567">
                  <c:v>2323,6</c:v>
                </c:pt>
                <c:pt idx="568">
                  <c:v>2327,7</c:v>
                </c:pt>
                <c:pt idx="569">
                  <c:v>2331,8</c:v>
                </c:pt>
                <c:pt idx="570">
                  <c:v>2335,9</c:v>
                </c:pt>
                <c:pt idx="571">
                  <c:v>2340</c:v>
                </c:pt>
                <c:pt idx="572">
                  <c:v>2344,1</c:v>
                </c:pt>
                <c:pt idx="573">
                  <c:v>2348,2</c:v>
                </c:pt>
                <c:pt idx="574">
                  <c:v>2352,3</c:v>
                </c:pt>
                <c:pt idx="575">
                  <c:v>2356,4</c:v>
                </c:pt>
                <c:pt idx="576">
                  <c:v>2360,5</c:v>
                </c:pt>
                <c:pt idx="577">
                  <c:v>2364,6</c:v>
                </c:pt>
                <c:pt idx="578">
                  <c:v>2368,7</c:v>
                </c:pt>
                <c:pt idx="579">
                  <c:v>2372,8</c:v>
                </c:pt>
                <c:pt idx="580">
                  <c:v>2376,9</c:v>
                </c:pt>
                <c:pt idx="581">
                  <c:v>2381</c:v>
                </c:pt>
                <c:pt idx="582">
                  <c:v>2385,1</c:v>
                </c:pt>
                <c:pt idx="583">
                  <c:v>2389,2</c:v>
                </c:pt>
                <c:pt idx="584">
                  <c:v>2393,3</c:v>
                </c:pt>
                <c:pt idx="585">
                  <c:v>2397,4</c:v>
                </c:pt>
                <c:pt idx="586">
                  <c:v>2401,5</c:v>
                </c:pt>
                <c:pt idx="587">
                  <c:v>2405,6</c:v>
                </c:pt>
                <c:pt idx="588">
                  <c:v>2409,7</c:v>
                </c:pt>
                <c:pt idx="589">
                  <c:v>2413,8</c:v>
                </c:pt>
                <c:pt idx="590">
                  <c:v>2417,9</c:v>
                </c:pt>
                <c:pt idx="591">
                  <c:v>2422</c:v>
                </c:pt>
                <c:pt idx="592">
                  <c:v>2426,1</c:v>
                </c:pt>
                <c:pt idx="593">
                  <c:v>2430,2</c:v>
                </c:pt>
                <c:pt idx="594">
                  <c:v>2434,3</c:v>
                </c:pt>
                <c:pt idx="595">
                  <c:v>2438,4</c:v>
                </c:pt>
                <c:pt idx="596">
                  <c:v>2442,5</c:v>
                </c:pt>
                <c:pt idx="597">
                  <c:v>2446,6</c:v>
                </c:pt>
                <c:pt idx="598">
                  <c:v>2450,6</c:v>
                </c:pt>
                <c:pt idx="599">
                  <c:v>2454,7</c:v>
                </c:pt>
                <c:pt idx="600">
                  <c:v>2458,8</c:v>
                </c:pt>
                <c:pt idx="601">
                  <c:v>2462,9</c:v>
                </c:pt>
                <c:pt idx="602">
                  <c:v>2467</c:v>
                </c:pt>
                <c:pt idx="603">
                  <c:v>2471,1</c:v>
                </c:pt>
                <c:pt idx="604">
                  <c:v>2475,2</c:v>
                </c:pt>
                <c:pt idx="605">
                  <c:v>2479,3</c:v>
                </c:pt>
                <c:pt idx="606">
                  <c:v>2483,4</c:v>
                </c:pt>
                <c:pt idx="607">
                  <c:v>2487,5</c:v>
                </c:pt>
                <c:pt idx="608">
                  <c:v>2491,6</c:v>
                </c:pt>
                <c:pt idx="609">
                  <c:v>2495,7</c:v>
                </c:pt>
                <c:pt idx="610">
                  <c:v>2499,8</c:v>
                </c:pt>
                <c:pt idx="611">
                  <c:v>2503,9</c:v>
                </c:pt>
                <c:pt idx="612">
                  <c:v>2508</c:v>
                </c:pt>
                <c:pt idx="613">
                  <c:v>2512,1</c:v>
                </c:pt>
                <c:pt idx="614">
                  <c:v>2516,2</c:v>
                </c:pt>
                <c:pt idx="615">
                  <c:v>2520,3</c:v>
                </c:pt>
                <c:pt idx="616">
                  <c:v>2524,4</c:v>
                </c:pt>
                <c:pt idx="617">
                  <c:v>2528,5</c:v>
                </c:pt>
                <c:pt idx="618">
                  <c:v>2532,6</c:v>
                </c:pt>
                <c:pt idx="619">
                  <c:v>2536,7</c:v>
                </c:pt>
                <c:pt idx="620">
                  <c:v>2540,8</c:v>
                </c:pt>
                <c:pt idx="621">
                  <c:v>2544,9</c:v>
                </c:pt>
                <c:pt idx="622">
                  <c:v>2549</c:v>
                </c:pt>
                <c:pt idx="623">
                  <c:v>2553,1</c:v>
                </c:pt>
                <c:pt idx="624">
                  <c:v>2557,2</c:v>
                </c:pt>
                <c:pt idx="625">
                  <c:v>2561,3</c:v>
                </c:pt>
                <c:pt idx="626">
                  <c:v>2565,4</c:v>
                </c:pt>
                <c:pt idx="627">
                  <c:v>2569,5</c:v>
                </c:pt>
                <c:pt idx="628">
                  <c:v>2573,6</c:v>
                </c:pt>
                <c:pt idx="629">
                  <c:v>2577,6</c:v>
                </c:pt>
                <c:pt idx="630">
                  <c:v>2581,7</c:v>
                </c:pt>
                <c:pt idx="631">
                  <c:v>2585,8</c:v>
                </c:pt>
                <c:pt idx="632">
                  <c:v>2589,9</c:v>
                </c:pt>
                <c:pt idx="633">
                  <c:v>2594</c:v>
                </c:pt>
                <c:pt idx="634">
                  <c:v>2598,1</c:v>
                </c:pt>
                <c:pt idx="635">
                  <c:v>2602,2</c:v>
                </c:pt>
                <c:pt idx="636">
                  <c:v>2606,3</c:v>
                </c:pt>
                <c:pt idx="637">
                  <c:v>2610,4</c:v>
                </c:pt>
                <c:pt idx="638">
                  <c:v>2614,5</c:v>
                </c:pt>
                <c:pt idx="639">
                  <c:v>2618,6</c:v>
                </c:pt>
                <c:pt idx="640">
                  <c:v>2622,7</c:v>
                </c:pt>
                <c:pt idx="641">
                  <c:v>2626,8</c:v>
                </c:pt>
                <c:pt idx="642">
                  <c:v>2630,9</c:v>
                </c:pt>
                <c:pt idx="643">
                  <c:v>2635</c:v>
                </c:pt>
                <c:pt idx="644">
                  <c:v>2639,1</c:v>
                </c:pt>
                <c:pt idx="645">
                  <c:v>2643,2</c:v>
                </c:pt>
                <c:pt idx="646">
                  <c:v>2647,3</c:v>
                </c:pt>
                <c:pt idx="647">
                  <c:v>2651,4</c:v>
                </c:pt>
                <c:pt idx="648">
                  <c:v>2655,5</c:v>
                </c:pt>
                <c:pt idx="649">
                  <c:v>2659,6</c:v>
                </c:pt>
                <c:pt idx="650">
                  <c:v>2663,7</c:v>
                </c:pt>
                <c:pt idx="651">
                  <c:v>2667,8</c:v>
                </c:pt>
                <c:pt idx="652">
                  <c:v>2671,9</c:v>
                </c:pt>
                <c:pt idx="653">
                  <c:v>2676</c:v>
                </c:pt>
                <c:pt idx="654">
                  <c:v>2680,1</c:v>
                </c:pt>
                <c:pt idx="655">
                  <c:v>2684,2</c:v>
                </c:pt>
                <c:pt idx="656">
                  <c:v>2688,3</c:v>
                </c:pt>
                <c:pt idx="657">
                  <c:v>2692,4</c:v>
                </c:pt>
                <c:pt idx="658">
                  <c:v>2696,5</c:v>
                </c:pt>
                <c:pt idx="659">
                  <c:v>2700,6</c:v>
                </c:pt>
                <c:pt idx="660">
                  <c:v>2704,6</c:v>
                </c:pt>
                <c:pt idx="661">
                  <c:v>2708,7</c:v>
                </c:pt>
                <c:pt idx="662">
                  <c:v>2712,8</c:v>
                </c:pt>
                <c:pt idx="663">
                  <c:v>2716,9</c:v>
                </c:pt>
                <c:pt idx="664">
                  <c:v>2721</c:v>
                </c:pt>
                <c:pt idx="665">
                  <c:v>2725,1</c:v>
                </c:pt>
                <c:pt idx="666">
                  <c:v>2729,2</c:v>
                </c:pt>
                <c:pt idx="667">
                  <c:v>2733,3</c:v>
                </c:pt>
                <c:pt idx="668">
                  <c:v>2737,4</c:v>
                </c:pt>
                <c:pt idx="669">
                  <c:v>2741,5</c:v>
                </c:pt>
                <c:pt idx="670">
                  <c:v>2745,6</c:v>
                </c:pt>
                <c:pt idx="671">
                  <c:v>2749,7</c:v>
                </c:pt>
                <c:pt idx="672">
                  <c:v>2753,8</c:v>
                </c:pt>
                <c:pt idx="673">
                  <c:v>2757,9</c:v>
                </c:pt>
                <c:pt idx="674">
                  <c:v>2762</c:v>
                </c:pt>
                <c:pt idx="675">
                  <c:v>2766,1</c:v>
                </c:pt>
                <c:pt idx="676">
                  <c:v>2770,2</c:v>
                </c:pt>
                <c:pt idx="677">
                  <c:v>2774,3</c:v>
                </c:pt>
                <c:pt idx="678">
                  <c:v>2778,4</c:v>
                </c:pt>
                <c:pt idx="679">
                  <c:v>2782,5</c:v>
                </c:pt>
                <c:pt idx="680">
                  <c:v>2786,6</c:v>
                </c:pt>
                <c:pt idx="681">
                  <c:v>2790,7</c:v>
                </c:pt>
                <c:pt idx="682">
                  <c:v>2794,8</c:v>
                </c:pt>
                <c:pt idx="683">
                  <c:v>2798,9</c:v>
                </c:pt>
                <c:pt idx="684">
                  <c:v>2803</c:v>
                </c:pt>
                <c:pt idx="685">
                  <c:v>2807,1</c:v>
                </c:pt>
                <c:pt idx="686">
                  <c:v>2811,2</c:v>
                </c:pt>
                <c:pt idx="687">
                  <c:v>2815,3</c:v>
                </c:pt>
                <c:pt idx="688">
                  <c:v>2819,4</c:v>
                </c:pt>
                <c:pt idx="689">
                  <c:v>2823,5</c:v>
                </c:pt>
                <c:pt idx="690">
                  <c:v>2827,6</c:v>
                </c:pt>
                <c:pt idx="691">
                  <c:v>2831,7</c:v>
                </c:pt>
                <c:pt idx="692">
                  <c:v>2835,7</c:v>
                </c:pt>
                <c:pt idx="693">
                  <c:v>2839,8</c:v>
                </c:pt>
                <c:pt idx="694">
                  <c:v>2843,9</c:v>
                </c:pt>
                <c:pt idx="695">
                  <c:v>2848</c:v>
                </c:pt>
                <c:pt idx="696">
                  <c:v>2852,1</c:v>
                </c:pt>
                <c:pt idx="697">
                  <c:v>2856,2</c:v>
                </c:pt>
                <c:pt idx="698">
                  <c:v>2860,3</c:v>
                </c:pt>
                <c:pt idx="699">
                  <c:v>2864,4</c:v>
                </c:pt>
                <c:pt idx="700">
                  <c:v>2868,5</c:v>
                </c:pt>
                <c:pt idx="701">
                  <c:v>2872,6</c:v>
                </c:pt>
                <c:pt idx="702">
                  <c:v>2876,7</c:v>
                </c:pt>
                <c:pt idx="703">
                  <c:v>2880,8</c:v>
                </c:pt>
                <c:pt idx="704">
                  <c:v>2884,9</c:v>
                </c:pt>
                <c:pt idx="705">
                  <c:v>2889</c:v>
                </c:pt>
                <c:pt idx="706">
                  <c:v>2893,1</c:v>
                </c:pt>
                <c:pt idx="707">
                  <c:v>2897,2</c:v>
                </c:pt>
                <c:pt idx="708">
                  <c:v>2901,3</c:v>
                </c:pt>
                <c:pt idx="709">
                  <c:v>2905,4</c:v>
                </c:pt>
                <c:pt idx="710">
                  <c:v>2909,5</c:v>
                </c:pt>
                <c:pt idx="711">
                  <c:v>2913,6</c:v>
                </c:pt>
                <c:pt idx="712">
                  <c:v>2917,7</c:v>
                </c:pt>
                <c:pt idx="713">
                  <c:v>2921,8</c:v>
                </c:pt>
                <c:pt idx="714">
                  <c:v>2925,9</c:v>
                </c:pt>
                <c:pt idx="715">
                  <c:v>2930</c:v>
                </c:pt>
                <c:pt idx="716">
                  <c:v>2934,1</c:v>
                </c:pt>
                <c:pt idx="717">
                  <c:v>2938,2</c:v>
                </c:pt>
                <c:pt idx="718">
                  <c:v>2942,3</c:v>
                </c:pt>
                <c:pt idx="719">
                  <c:v>2946,4</c:v>
                </c:pt>
                <c:pt idx="720">
                  <c:v>2950,5</c:v>
                </c:pt>
                <c:pt idx="721">
                  <c:v>2954,6</c:v>
                </c:pt>
                <c:pt idx="722">
                  <c:v>2958,7</c:v>
                </c:pt>
                <c:pt idx="723">
                  <c:v>2962,7</c:v>
                </c:pt>
                <c:pt idx="724">
                  <c:v>2966,8</c:v>
                </c:pt>
                <c:pt idx="725">
                  <c:v>2970,9</c:v>
                </c:pt>
                <c:pt idx="726">
                  <c:v>2975</c:v>
                </c:pt>
                <c:pt idx="727">
                  <c:v>2979,1</c:v>
                </c:pt>
                <c:pt idx="728">
                  <c:v>2983,2</c:v>
                </c:pt>
                <c:pt idx="729">
                  <c:v>2987,3</c:v>
                </c:pt>
                <c:pt idx="730">
                  <c:v>2991,4</c:v>
                </c:pt>
                <c:pt idx="731">
                  <c:v>2995,5</c:v>
                </c:pt>
                <c:pt idx="732">
                  <c:v>2999,6</c:v>
                </c:pt>
                <c:pt idx="733">
                  <c:v>3003,7</c:v>
                </c:pt>
                <c:pt idx="734">
                  <c:v>3007,8</c:v>
                </c:pt>
                <c:pt idx="735">
                  <c:v>3011,9</c:v>
                </c:pt>
                <c:pt idx="736">
                  <c:v>3016</c:v>
                </c:pt>
                <c:pt idx="737">
                  <c:v>3020,1</c:v>
                </c:pt>
                <c:pt idx="738">
                  <c:v>3024,2</c:v>
                </c:pt>
                <c:pt idx="739">
                  <c:v>3028,3</c:v>
                </c:pt>
                <c:pt idx="740">
                  <c:v>3032,4</c:v>
                </c:pt>
                <c:pt idx="741">
                  <c:v>3036,5</c:v>
                </c:pt>
                <c:pt idx="742">
                  <c:v>3040,6</c:v>
                </c:pt>
                <c:pt idx="743">
                  <c:v>3044,7</c:v>
                </c:pt>
                <c:pt idx="744">
                  <c:v>3048,8</c:v>
                </c:pt>
                <c:pt idx="745">
                  <c:v>3052,9</c:v>
                </c:pt>
                <c:pt idx="746">
                  <c:v>3057</c:v>
                </c:pt>
                <c:pt idx="747">
                  <c:v>3061,1</c:v>
                </c:pt>
                <c:pt idx="748">
                  <c:v>3065,2</c:v>
                </c:pt>
                <c:pt idx="749">
                  <c:v>3069,3</c:v>
                </c:pt>
                <c:pt idx="750">
                  <c:v>3073,4</c:v>
                </c:pt>
                <c:pt idx="751">
                  <c:v>3079,1</c:v>
                </c:pt>
                <c:pt idx="752">
                  <c:v>3083,2</c:v>
                </c:pt>
                <c:pt idx="753">
                  <c:v>3087,3</c:v>
                </c:pt>
                <c:pt idx="754">
                  <c:v>3091,4</c:v>
                </c:pt>
                <c:pt idx="755">
                  <c:v>3095,5</c:v>
                </c:pt>
                <c:pt idx="756">
                  <c:v>3099,6</c:v>
                </c:pt>
                <c:pt idx="757">
                  <c:v>3103,7</c:v>
                </c:pt>
                <c:pt idx="758">
                  <c:v>3107,8</c:v>
                </c:pt>
                <c:pt idx="759">
                  <c:v>3111,9</c:v>
                </c:pt>
                <c:pt idx="760">
                  <c:v>3116</c:v>
                </c:pt>
                <c:pt idx="761">
                  <c:v>3120,1</c:v>
                </c:pt>
                <c:pt idx="762">
                  <c:v>3124,2</c:v>
                </c:pt>
                <c:pt idx="763">
                  <c:v>3128,3</c:v>
                </c:pt>
                <c:pt idx="764">
                  <c:v>3132,4</c:v>
                </c:pt>
                <c:pt idx="765">
                  <c:v>3136,5</c:v>
                </c:pt>
                <c:pt idx="766">
                  <c:v>3140,6</c:v>
                </c:pt>
                <c:pt idx="767">
                  <c:v>3144,7</c:v>
                </c:pt>
                <c:pt idx="768">
                  <c:v>3148,8</c:v>
                </c:pt>
                <c:pt idx="769">
                  <c:v>3152,9</c:v>
                </c:pt>
                <c:pt idx="770">
                  <c:v>3157</c:v>
                </c:pt>
                <c:pt idx="771">
                  <c:v>3161,1</c:v>
                </c:pt>
                <c:pt idx="772">
                  <c:v>3165,2</c:v>
                </c:pt>
                <c:pt idx="773">
                  <c:v>3169,3</c:v>
                </c:pt>
                <c:pt idx="774">
                  <c:v>3173,4</c:v>
                </c:pt>
                <c:pt idx="775">
                  <c:v>3177,5</c:v>
                </c:pt>
                <c:pt idx="776">
                  <c:v>3181,6</c:v>
                </c:pt>
                <c:pt idx="777">
                  <c:v>3185,7</c:v>
                </c:pt>
                <c:pt idx="778">
                  <c:v>3189,8</c:v>
                </c:pt>
                <c:pt idx="779">
                  <c:v>3193,9</c:v>
                </c:pt>
                <c:pt idx="780">
                  <c:v>3198</c:v>
                </c:pt>
                <c:pt idx="781">
                  <c:v>3202,1</c:v>
                </c:pt>
                <c:pt idx="782">
                  <c:v>3206,2</c:v>
                </c:pt>
                <c:pt idx="783">
                  <c:v>3210,3</c:v>
                </c:pt>
                <c:pt idx="784">
                  <c:v>3214,4</c:v>
                </c:pt>
                <c:pt idx="785">
                  <c:v>3218,5</c:v>
                </c:pt>
                <c:pt idx="786">
                  <c:v>3222,6</c:v>
                </c:pt>
                <c:pt idx="787">
                  <c:v>3226,7</c:v>
                </c:pt>
                <c:pt idx="788">
                  <c:v>3230,8</c:v>
                </c:pt>
                <c:pt idx="789">
                  <c:v>3234,9</c:v>
                </c:pt>
                <c:pt idx="790">
                  <c:v>3239</c:v>
                </c:pt>
                <c:pt idx="791">
                  <c:v>3243,1</c:v>
                </c:pt>
                <c:pt idx="792">
                  <c:v>3247,2</c:v>
                </c:pt>
                <c:pt idx="793">
                  <c:v>3251,3</c:v>
                </c:pt>
                <c:pt idx="794">
                  <c:v>3255,4</c:v>
                </c:pt>
                <c:pt idx="795">
                  <c:v>3259,5</c:v>
                </c:pt>
                <c:pt idx="796">
                  <c:v>3263,6</c:v>
                </c:pt>
                <c:pt idx="797">
                  <c:v>3267,7</c:v>
                </c:pt>
                <c:pt idx="798">
                  <c:v>3271,8</c:v>
                </c:pt>
                <c:pt idx="799">
                  <c:v>3275,9</c:v>
                </c:pt>
                <c:pt idx="800">
                  <c:v>3280</c:v>
                </c:pt>
                <c:pt idx="801">
                  <c:v>3284,1</c:v>
                </c:pt>
                <c:pt idx="802">
                  <c:v>3288,2</c:v>
                </c:pt>
                <c:pt idx="803">
                  <c:v>3292,3</c:v>
                </c:pt>
                <c:pt idx="804">
                  <c:v>3296,4</c:v>
                </c:pt>
                <c:pt idx="805">
                  <c:v>3300,5</c:v>
                </c:pt>
                <c:pt idx="806">
                  <c:v>3304,6</c:v>
                </c:pt>
                <c:pt idx="807">
                  <c:v>3308,7</c:v>
                </c:pt>
                <c:pt idx="808">
                  <c:v>3312,8</c:v>
                </c:pt>
                <c:pt idx="809">
                  <c:v>3316,9</c:v>
                </c:pt>
                <c:pt idx="810">
                  <c:v>3321</c:v>
                </c:pt>
                <c:pt idx="811">
                  <c:v>3325,1</c:v>
                </c:pt>
                <c:pt idx="812">
                  <c:v>3329,2</c:v>
                </c:pt>
                <c:pt idx="813">
                  <c:v>3333,3</c:v>
                </c:pt>
                <c:pt idx="814">
                  <c:v>3337,4</c:v>
                </c:pt>
                <c:pt idx="815">
                  <c:v>3341,5</c:v>
                </c:pt>
                <c:pt idx="816">
                  <c:v>3345,6</c:v>
                </c:pt>
                <c:pt idx="817">
                  <c:v>3349,7</c:v>
                </c:pt>
                <c:pt idx="818">
                  <c:v>3353,8</c:v>
                </c:pt>
                <c:pt idx="819">
                  <c:v>3357,9</c:v>
                </c:pt>
                <c:pt idx="820">
                  <c:v>3362</c:v>
                </c:pt>
                <c:pt idx="821">
                  <c:v>3366,1</c:v>
                </c:pt>
                <c:pt idx="822">
                  <c:v>3370,2</c:v>
                </c:pt>
                <c:pt idx="823">
                  <c:v>3374,3</c:v>
                </c:pt>
                <c:pt idx="824">
                  <c:v>3378,4</c:v>
                </c:pt>
                <c:pt idx="825">
                  <c:v>3382,5</c:v>
                </c:pt>
                <c:pt idx="826">
                  <c:v>3386,6</c:v>
                </c:pt>
                <c:pt idx="827">
                  <c:v>3390,7</c:v>
                </c:pt>
                <c:pt idx="828">
                  <c:v>3394,8</c:v>
                </c:pt>
                <c:pt idx="829">
                  <c:v>3398,9</c:v>
                </c:pt>
                <c:pt idx="830">
                  <c:v>3403</c:v>
                </c:pt>
                <c:pt idx="831">
                  <c:v>3407,1</c:v>
                </c:pt>
                <c:pt idx="832">
                  <c:v>3411,2</c:v>
                </c:pt>
                <c:pt idx="833">
                  <c:v>3415,3</c:v>
                </c:pt>
                <c:pt idx="834">
                  <c:v>3419,4</c:v>
                </c:pt>
                <c:pt idx="835">
                  <c:v>3423,5</c:v>
                </c:pt>
                <c:pt idx="836">
                  <c:v>3427,6</c:v>
                </c:pt>
                <c:pt idx="837">
                  <c:v>3431,7</c:v>
                </c:pt>
                <c:pt idx="838">
                  <c:v>3435,8</c:v>
                </c:pt>
                <c:pt idx="839">
                  <c:v>3439,9</c:v>
                </c:pt>
                <c:pt idx="840">
                  <c:v>3444</c:v>
                </c:pt>
                <c:pt idx="841">
                  <c:v>3448,1</c:v>
                </c:pt>
                <c:pt idx="842">
                  <c:v>3452,2</c:v>
                </c:pt>
                <c:pt idx="843">
                  <c:v>3456,3</c:v>
                </c:pt>
                <c:pt idx="844">
                  <c:v>3460,4</c:v>
                </c:pt>
                <c:pt idx="845">
                  <c:v>3464,5</c:v>
                </c:pt>
                <c:pt idx="846">
                  <c:v>3468,6</c:v>
                </c:pt>
                <c:pt idx="847">
                  <c:v>3472,7</c:v>
                </c:pt>
                <c:pt idx="848">
                  <c:v>3476,8</c:v>
                </c:pt>
                <c:pt idx="849">
                  <c:v>3480,9</c:v>
                </c:pt>
                <c:pt idx="850">
                  <c:v>3485</c:v>
                </c:pt>
                <c:pt idx="851">
                  <c:v>3489,1</c:v>
                </c:pt>
                <c:pt idx="852">
                  <c:v>3493,2</c:v>
                </c:pt>
                <c:pt idx="853">
                  <c:v>3497,3</c:v>
                </c:pt>
                <c:pt idx="854">
                  <c:v>3501,4</c:v>
                </c:pt>
                <c:pt idx="855">
                  <c:v>3505,5</c:v>
                </c:pt>
                <c:pt idx="856">
                  <c:v>3509,6</c:v>
                </c:pt>
                <c:pt idx="857">
                  <c:v>3513,7</c:v>
                </c:pt>
                <c:pt idx="858">
                  <c:v>3517,8</c:v>
                </c:pt>
                <c:pt idx="859">
                  <c:v>3521,9</c:v>
                </c:pt>
                <c:pt idx="860">
                  <c:v>3526</c:v>
                </c:pt>
                <c:pt idx="861">
                  <c:v>3530,1</c:v>
                </c:pt>
                <c:pt idx="862">
                  <c:v>3534,2</c:v>
                </c:pt>
                <c:pt idx="863">
                  <c:v>3538,3</c:v>
                </c:pt>
                <c:pt idx="864">
                  <c:v>3542,4</c:v>
                </c:pt>
                <c:pt idx="865">
                  <c:v>3546,5</c:v>
                </c:pt>
                <c:pt idx="866">
                  <c:v>3550,6</c:v>
                </c:pt>
                <c:pt idx="867">
                  <c:v>3554,7</c:v>
                </c:pt>
                <c:pt idx="868">
                  <c:v>3558,8</c:v>
                </c:pt>
                <c:pt idx="869">
                  <c:v>3562,9</c:v>
                </c:pt>
                <c:pt idx="870">
                  <c:v>3567</c:v>
                </c:pt>
                <c:pt idx="871">
                  <c:v>3571,1</c:v>
                </c:pt>
                <c:pt idx="872">
                  <c:v>3575,2</c:v>
                </c:pt>
                <c:pt idx="873">
                  <c:v>3579,3</c:v>
                </c:pt>
                <c:pt idx="874">
                  <c:v>3583,4</c:v>
                </c:pt>
                <c:pt idx="875">
                  <c:v>3587,5</c:v>
                </c:pt>
                <c:pt idx="876">
                  <c:v>3591,6</c:v>
                </c:pt>
                <c:pt idx="877">
                  <c:v>3595,7</c:v>
                </c:pt>
                <c:pt idx="878">
                  <c:v>3599,8</c:v>
                </c:pt>
                <c:pt idx="879">
                  <c:v>3603,9</c:v>
                </c:pt>
                <c:pt idx="880">
                  <c:v>3608</c:v>
                </c:pt>
                <c:pt idx="881">
                  <c:v>3612,1</c:v>
                </c:pt>
                <c:pt idx="882">
                  <c:v>3616,2</c:v>
                </c:pt>
                <c:pt idx="883">
                  <c:v>3620,3</c:v>
                </c:pt>
                <c:pt idx="884">
                  <c:v>3624,4</c:v>
                </c:pt>
                <c:pt idx="885">
                  <c:v>3628,5</c:v>
                </c:pt>
                <c:pt idx="886">
                  <c:v>3632,6</c:v>
                </c:pt>
                <c:pt idx="887">
                  <c:v>3636,7</c:v>
                </c:pt>
                <c:pt idx="888">
                  <c:v>3640,8</c:v>
                </c:pt>
                <c:pt idx="889">
                  <c:v>3644,9</c:v>
                </c:pt>
                <c:pt idx="890">
                  <c:v>3649</c:v>
                </c:pt>
                <c:pt idx="891">
                  <c:v>3653,1</c:v>
                </c:pt>
                <c:pt idx="892">
                  <c:v>3657,2</c:v>
                </c:pt>
                <c:pt idx="893">
                  <c:v>3661,3</c:v>
                </c:pt>
                <c:pt idx="894">
                  <c:v>3665,4</c:v>
                </c:pt>
                <c:pt idx="895">
                  <c:v>3669,5</c:v>
                </c:pt>
                <c:pt idx="896">
                  <c:v>3673,6</c:v>
                </c:pt>
                <c:pt idx="897">
                  <c:v>3677,7</c:v>
                </c:pt>
                <c:pt idx="898">
                  <c:v>3681,8</c:v>
                </c:pt>
                <c:pt idx="899">
                  <c:v>3685,9</c:v>
                </c:pt>
                <c:pt idx="900">
                  <c:v>3690</c:v>
                </c:pt>
                <c:pt idx="901">
                  <c:v>3694,1</c:v>
                </c:pt>
                <c:pt idx="902">
                  <c:v>3698,2</c:v>
                </c:pt>
                <c:pt idx="903">
                  <c:v>3702,3</c:v>
                </c:pt>
                <c:pt idx="904">
                  <c:v>3706,4</c:v>
                </c:pt>
                <c:pt idx="905">
                  <c:v>3710,5</c:v>
                </c:pt>
                <c:pt idx="906">
                  <c:v>3714,6</c:v>
                </c:pt>
                <c:pt idx="907">
                  <c:v>3718,7</c:v>
                </c:pt>
                <c:pt idx="908">
                  <c:v>3722,8</c:v>
                </c:pt>
                <c:pt idx="909">
                  <c:v>3726,9</c:v>
                </c:pt>
                <c:pt idx="910">
                  <c:v>3731</c:v>
                </c:pt>
                <c:pt idx="911">
                  <c:v>3735,1</c:v>
                </c:pt>
                <c:pt idx="912">
                  <c:v>3739,2</c:v>
                </c:pt>
                <c:pt idx="913">
                  <c:v>3743,3</c:v>
                </c:pt>
                <c:pt idx="914">
                  <c:v>3747,4</c:v>
                </c:pt>
                <c:pt idx="915">
                  <c:v>3751,5</c:v>
                </c:pt>
                <c:pt idx="916">
                  <c:v>3755,6</c:v>
                </c:pt>
                <c:pt idx="917">
                  <c:v>3759,7</c:v>
                </c:pt>
                <c:pt idx="918">
                  <c:v>3763,8</c:v>
                </c:pt>
                <c:pt idx="919">
                  <c:v>3767,9</c:v>
                </c:pt>
                <c:pt idx="920">
                  <c:v>3772</c:v>
                </c:pt>
                <c:pt idx="921">
                  <c:v>3776,1</c:v>
                </c:pt>
                <c:pt idx="922">
                  <c:v>3780,2</c:v>
                </c:pt>
                <c:pt idx="923">
                  <c:v>3784,3</c:v>
                </c:pt>
                <c:pt idx="924">
                  <c:v>3788,4</c:v>
                </c:pt>
                <c:pt idx="925">
                  <c:v>3792,5</c:v>
                </c:pt>
                <c:pt idx="926">
                  <c:v>3796,6</c:v>
                </c:pt>
                <c:pt idx="927">
                  <c:v>3800,7</c:v>
                </c:pt>
                <c:pt idx="928">
                  <c:v>3804,8</c:v>
                </c:pt>
                <c:pt idx="929">
                  <c:v>3808,9</c:v>
                </c:pt>
                <c:pt idx="930">
                  <c:v>3813</c:v>
                </c:pt>
                <c:pt idx="931">
                  <c:v>3817,1</c:v>
                </c:pt>
                <c:pt idx="932">
                  <c:v>3821,2</c:v>
                </c:pt>
                <c:pt idx="933">
                  <c:v>3825,3</c:v>
                </c:pt>
                <c:pt idx="934">
                  <c:v>3829,4</c:v>
                </c:pt>
                <c:pt idx="935">
                  <c:v>3833,5</c:v>
                </c:pt>
                <c:pt idx="936">
                  <c:v>3837,6</c:v>
                </c:pt>
                <c:pt idx="937">
                  <c:v>3841,7</c:v>
                </c:pt>
                <c:pt idx="938">
                  <c:v>3845,8</c:v>
                </c:pt>
                <c:pt idx="939">
                  <c:v>3849,9</c:v>
                </c:pt>
                <c:pt idx="940">
                  <c:v>3854</c:v>
                </c:pt>
                <c:pt idx="941">
                  <c:v>3858,1</c:v>
                </c:pt>
                <c:pt idx="942">
                  <c:v>3862,2</c:v>
                </c:pt>
                <c:pt idx="943">
                  <c:v>3866,3</c:v>
                </c:pt>
                <c:pt idx="944">
                  <c:v>3870,4</c:v>
                </c:pt>
                <c:pt idx="945">
                  <c:v>3874,5</c:v>
                </c:pt>
                <c:pt idx="946">
                  <c:v>3878,6</c:v>
                </c:pt>
                <c:pt idx="947">
                  <c:v>3882,7</c:v>
                </c:pt>
                <c:pt idx="948">
                  <c:v>3886,8</c:v>
                </c:pt>
                <c:pt idx="949">
                  <c:v>3890,9</c:v>
                </c:pt>
                <c:pt idx="950">
                  <c:v>3895</c:v>
                </c:pt>
                <c:pt idx="951">
                  <c:v>3899,1</c:v>
                </c:pt>
                <c:pt idx="952">
                  <c:v>3903,2</c:v>
                </c:pt>
                <c:pt idx="953">
                  <c:v>3907,3</c:v>
                </c:pt>
                <c:pt idx="954">
                  <c:v>3911,4</c:v>
                </c:pt>
                <c:pt idx="955">
                  <c:v>3915,5</c:v>
                </c:pt>
                <c:pt idx="956">
                  <c:v>3919,6</c:v>
                </c:pt>
                <c:pt idx="957">
                  <c:v>3923,7</c:v>
                </c:pt>
                <c:pt idx="958">
                  <c:v>3927,8</c:v>
                </c:pt>
                <c:pt idx="959">
                  <c:v>3931,9</c:v>
                </c:pt>
                <c:pt idx="960">
                  <c:v>3936</c:v>
                </c:pt>
                <c:pt idx="961">
                  <c:v>3940,1</c:v>
                </c:pt>
                <c:pt idx="962">
                  <c:v>3944,2</c:v>
                </c:pt>
                <c:pt idx="963">
                  <c:v>3948,3</c:v>
                </c:pt>
                <c:pt idx="964">
                  <c:v>3952,4</c:v>
                </c:pt>
                <c:pt idx="965">
                  <c:v>3956,5</c:v>
                </c:pt>
                <c:pt idx="966">
                  <c:v>3960,6</c:v>
                </c:pt>
                <c:pt idx="967">
                  <c:v>3964,7</c:v>
                </c:pt>
                <c:pt idx="968">
                  <c:v>3968,8</c:v>
                </c:pt>
                <c:pt idx="969">
                  <c:v>3972,9</c:v>
                </c:pt>
                <c:pt idx="970">
                  <c:v>3977</c:v>
                </c:pt>
                <c:pt idx="971">
                  <c:v>3981,1</c:v>
                </c:pt>
                <c:pt idx="972">
                  <c:v>3985,2</c:v>
                </c:pt>
                <c:pt idx="973">
                  <c:v>3989,3</c:v>
                </c:pt>
                <c:pt idx="974">
                  <c:v>3993,4</c:v>
                </c:pt>
                <c:pt idx="975">
                  <c:v>3997,5</c:v>
                </c:pt>
                <c:pt idx="976">
                  <c:v>4001,6</c:v>
                </c:pt>
                <c:pt idx="977">
                  <c:v>4005,7</c:v>
                </c:pt>
                <c:pt idx="978">
                  <c:v>4009,8</c:v>
                </c:pt>
                <c:pt idx="979">
                  <c:v>4013,9</c:v>
                </c:pt>
                <c:pt idx="980">
                  <c:v>4018</c:v>
                </c:pt>
                <c:pt idx="981">
                  <c:v>4022,1</c:v>
                </c:pt>
                <c:pt idx="982">
                  <c:v>4026,2</c:v>
                </c:pt>
                <c:pt idx="983">
                  <c:v>4030,3</c:v>
                </c:pt>
                <c:pt idx="984">
                  <c:v>4034,4</c:v>
                </c:pt>
                <c:pt idx="985">
                  <c:v>4038,5</c:v>
                </c:pt>
                <c:pt idx="986">
                  <c:v>4042,6</c:v>
                </c:pt>
                <c:pt idx="987">
                  <c:v>4046,7</c:v>
                </c:pt>
                <c:pt idx="988">
                  <c:v>4050,8</c:v>
                </c:pt>
                <c:pt idx="989">
                  <c:v>4054,9</c:v>
                </c:pt>
                <c:pt idx="990">
                  <c:v>4059</c:v>
                </c:pt>
                <c:pt idx="991">
                  <c:v>4063,1</c:v>
                </c:pt>
                <c:pt idx="992">
                  <c:v>4067,2</c:v>
                </c:pt>
                <c:pt idx="993">
                  <c:v>4071,3</c:v>
                </c:pt>
                <c:pt idx="994">
                  <c:v>4075,4</c:v>
                </c:pt>
                <c:pt idx="995">
                  <c:v>4079,5</c:v>
                </c:pt>
                <c:pt idx="996">
                  <c:v>4083,6</c:v>
                </c:pt>
                <c:pt idx="997">
                  <c:v>4087,7</c:v>
                </c:pt>
                <c:pt idx="998">
                  <c:v>4091,8</c:v>
                </c:pt>
                <c:pt idx="999">
                  <c:v>4095,9</c:v>
                </c:pt>
                <c:pt idx="1000">
                  <c:v>4100</c:v>
                </c:pt>
                <c:pt idx="1001">
                  <c:v>4104,1</c:v>
                </c:pt>
                <c:pt idx="1002">
                  <c:v>4108,2</c:v>
                </c:pt>
                <c:pt idx="1003">
                  <c:v>4112,3</c:v>
                </c:pt>
                <c:pt idx="1004">
                  <c:v>4116,4</c:v>
                </c:pt>
                <c:pt idx="1005">
                  <c:v>4120,5</c:v>
                </c:pt>
                <c:pt idx="1006">
                  <c:v>4124,6</c:v>
                </c:pt>
                <c:pt idx="1007">
                  <c:v>4128,7</c:v>
                </c:pt>
                <c:pt idx="1008">
                  <c:v>4132,8</c:v>
                </c:pt>
                <c:pt idx="1009">
                  <c:v>4136,9</c:v>
                </c:pt>
                <c:pt idx="1010">
                  <c:v>4141</c:v>
                </c:pt>
                <c:pt idx="1011">
                  <c:v>4145,1</c:v>
                </c:pt>
                <c:pt idx="1012">
                  <c:v>4149,2</c:v>
                </c:pt>
                <c:pt idx="1013">
                  <c:v>4153,3</c:v>
                </c:pt>
                <c:pt idx="1014">
                  <c:v>4157,4</c:v>
                </c:pt>
                <c:pt idx="1015">
                  <c:v>4161,5</c:v>
                </c:pt>
                <c:pt idx="1016">
                  <c:v>4165,6</c:v>
                </c:pt>
                <c:pt idx="1017">
                  <c:v>4169,7</c:v>
                </c:pt>
                <c:pt idx="1018">
                  <c:v>4173,8</c:v>
                </c:pt>
                <c:pt idx="1019">
                  <c:v>4177,9</c:v>
                </c:pt>
                <c:pt idx="1020">
                  <c:v>4182</c:v>
                </c:pt>
                <c:pt idx="1021">
                  <c:v>4186,1</c:v>
                </c:pt>
                <c:pt idx="1022">
                  <c:v>4190,2</c:v>
                </c:pt>
                <c:pt idx="1023">
                  <c:v>4194,3</c:v>
                </c:pt>
                <c:pt idx="1024">
                  <c:v>4198,4</c:v>
                </c:pt>
                <c:pt idx="1025">
                  <c:v>4202,5</c:v>
                </c:pt>
                <c:pt idx="1026">
                  <c:v>4206,6</c:v>
                </c:pt>
                <c:pt idx="1027">
                  <c:v>4210,7</c:v>
                </c:pt>
                <c:pt idx="1028">
                  <c:v>4214,8</c:v>
                </c:pt>
                <c:pt idx="1029">
                  <c:v>4218,9</c:v>
                </c:pt>
                <c:pt idx="1030">
                  <c:v>4223</c:v>
                </c:pt>
                <c:pt idx="1031">
                  <c:v>4227,1</c:v>
                </c:pt>
                <c:pt idx="1032">
                  <c:v>4231,2</c:v>
                </c:pt>
                <c:pt idx="1033">
                  <c:v>4235,3</c:v>
                </c:pt>
                <c:pt idx="1034">
                  <c:v>4239,4</c:v>
                </c:pt>
                <c:pt idx="1035">
                  <c:v>4243,5</c:v>
                </c:pt>
                <c:pt idx="1036">
                  <c:v>4247,6</c:v>
                </c:pt>
                <c:pt idx="1037">
                  <c:v>4251,7</c:v>
                </c:pt>
                <c:pt idx="1038">
                  <c:v>4255,8</c:v>
                </c:pt>
                <c:pt idx="1039">
                  <c:v>4259,9</c:v>
                </c:pt>
                <c:pt idx="1040">
                  <c:v>4264</c:v>
                </c:pt>
                <c:pt idx="1041">
                  <c:v>4268,1</c:v>
                </c:pt>
                <c:pt idx="1042">
                  <c:v>4272,2</c:v>
                </c:pt>
                <c:pt idx="1043">
                  <c:v>4276,3</c:v>
                </c:pt>
                <c:pt idx="1044">
                  <c:v>4280,4</c:v>
                </c:pt>
                <c:pt idx="1045">
                  <c:v>4284,5</c:v>
                </c:pt>
                <c:pt idx="1046">
                  <c:v>4288,6</c:v>
                </c:pt>
                <c:pt idx="1047">
                  <c:v>4292,7</c:v>
                </c:pt>
                <c:pt idx="1048">
                  <c:v>4296,8</c:v>
                </c:pt>
                <c:pt idx="1049">
                  <c:v>4300,9</c:v>
                </c:pt>
                <c:pt idx="1050">
                  <c:v>4305</c:v>
                </c:pt>
                <c:pt idx="1051">
                  <c:v>4309,1</c:v>
                </c:pt>
                <c:pt idx="1052">
                  <c:v>4313,2</c:v>
                </c:pt>
                <c:pt idx="1053">
                  <c:v>4317,3</c:v>
                </c:pt>
                <c:pt idx="1054">
                  <c:v>4321,4</c:v>
                </c:pt>
                <c:pt idx="1055">
                  <c:v>4325,5</c:v>
                </c:pt>
                <c:pt idx="1056">
                  <c:v>4329,6</c:v>
                </c:pt>
                <c:pt idx="1057">
                  <c:v>4333,7</c:v>
                </c:pt>
                <c:pt idx="1058">
                  <c:v>4337,8</c:v>
                </c:pt>
                <c:pt idx="1059">
                  <c:v>4341,9</c:v>
                </c:pt>
                <c:pt idx="1060">
                  <c:v>4346</c:v>
                </c:pt>
                <c:pt idx="1061">
                  <c:v>4350,1</c:v>
                </c:pt>
                <c:pt idx="1062">
                  <c:v>4354,2</c:v>
                </c:pt>
                <c:pt idx="1063">
                  <c:v>4358,3</c:v>
                </c:pt>
                <c:pt idx="1064">
                  <c:v>4362,4</c:v>
                </c:pt>
                <c:pt idx="1065">
                  <c:v>4366,5</c:v>
                </c:pt>
                <c:pt idx="1066">
                  <c:v>4370,6</c:v>
                </c:pt>
                <c:pt idx="1067">
                  <c:v>4374,7</c:v>
                </c:pt>
                <c:pt idx="1068">
                  <c:v>4378,8</c:v>
                </c:pt>
                <c:pt idx="1069">
                  <c:v>4382,9</c:v>
                </c:pt>
                <c:pt idx="1070">
                  <c:v>4387</c:v>
                </c:pt>
                <c:pt idx="1071">
                  <c:v>4391,1</c:v>
                </c:pt>
                <c:pt idx="1072">
                  <c:v>4395,2</c:v>
                </c:pt>
                <c:pt idx="1073">
                  <c:v>4399,3</c:v>
                </c:pt>
                <c:pt idx="1074">
                  <c:v>4403,4</c:v>
                </c:pt>
                <c:pt idx="1075">
                  <c:v>4407,5</c:v>
                </c:pt>
                <c:pt idx="1076">
                  <c:v>4411,6</c:v>
                </c:pt>
                <c:pt idx="1077">
                  <c:v>4415,7</c:v>
                </c:pt>
                <c:pt idx="1078">
                  <c:v>4419,8</c:v>
                </c:pt>
                <c:pt idx="1079">
                  <c:v>4423,9</c:v>
                </c:pt>
                <c:pt idx="1080">
                  <c:v>4428</c:v>
                </c:pt>
                <c:pt idx="1081">
                  <c:v>4432,1</c:v>
                </c:pt>
                <c:pt idx="1082">
                  <c:v>4436,2</c:v>
                </c:pt>
                <c:pt idx="1083">
                  <c:v>4440,3</c:v>
                </c:pt>
                <c:pt idx="1084">
                  <c:v>4444,4</c:v>
                </c:pt>
                <c:pt idx="1085">
                  <c:v>4448,5</c:v>
                </c:pt>
                <c:pt idx="1086">
                  <c:v>4452,6</c:v>
                </c:pt>
                <c:pt idx="1087">
                  <c:v>4456,7</c:v>
                </c:pt>
                <c:pt idx="1088">
                  <c:v>4460,8</c:v>
                </c:pt>
                <c:pt idx="1089">
                  <c:v>4464,9</c:v>
                </c:pt>
                <c:pt idx="1090">
                  <c:v>4469</c:v>
                </c:pt>
                <c:pt idx="1091">
                  <c:v>4473,1</c:v>
                </c:pt>
                <c:pt idx="1092">
                  <c:v>4477,2</c:v>
                </c:pt>
                <c:pt idx="1093">
                  <c:v>4481,3</c:v>
                </c:pt>
                <c:pt idx="1094">
                  <c:v>4485,4</c:v>
                </c:pt>
                <c:pt idx="1095">
                  <c:v>4489,5</c:v>
                </c:pt>
                <c:pt idx="1096">
                  <c:v>4493,6</c:v>
                </c:pt>
                <c:pt idx="1097">
                  <c:v>4497,7</c:v>
                </c:pt>
                <c:pt idx="1098">
                  <c:v>4501,8</c:v>
                </c:pt>
                <c:pt idx="1099">
                  <c:v>4505,9</c:v>
                </c:pt>
                <c:pt idx="1100">
                  <c:v>4510</c:v>
                </c:pt>
                <c:pt idx="1101">
                  <c:v>4514,1</c:v>
                </c:pt>
                <c:pt idx="1102">
                  <c:v>4518,2</c:v>
                </c:pt>
                <c:pt idx="1103">
                  <c:v>4522,3</c:v>
                </c:pt>
                <c:pt idx="1104">
                  <c:v>4526,4</c:v>
                </c:pt>
                <c:pt idx="1105">
                  <c:v>4530,5</c:v>
                </c:pt>
                <c:pt idx="1106">
                  <c:v>4534,6</c:v>
                </c:pt>
                <c:pt idx="1107">
                  <c:v>4538,7</c:v>
                </c:pt>
                <c:pt idx="1108">
                  <c:v>4542,8</c:v>
                </c:pt>
                <c:pt idx="1109">
                  <c:v>4546,9</c:v>
                </c:pt>
                <c:pt idx="1110">
                  <c:v>4551</c:v>
                </c:pt>
                <c:pt idx="1111">
                  <c:v>4555,1</c:v>
                </c:pt>
                <c:pt idx="1112">
                  <c:v>4559,2</c:v>
                </c:pt>
                <c:pt idx="1113">
                  <c:v>4563,3</c:v>
                </c:pt>
                <c:pt idx="1114">
                  <c:v>4567,4</c:v>
                </c:pt>
                <c:pt idx="1115">
                  <c:v>4571,5</c:v>
                </c:pt>
                <c:pt idx="1116">
                  <c:v>4575,6</c:v>
                </c:pt>
                <c:pt idx="1117">
                  <c:v>4579,7</c:v>
                </c:pt>
                <c:pt idx="1118">
                  <c:v>4583,8</c:v>
                </c:pt>
                <c:pt idx="1119">
                  <c:v>4587,9</c:v>
                </c:pt>
                <c:pt idx="1120">
                  <c:v>4592</c:v>
                </c:pt>
                <c:pt idx="1121">
                  <c:v>4596,1</c:v>
                </c:pt>
                <c:pt idx="1122">
                  <c:v>4600,2</c:v>
                </c:pt>
                <c:pt idx="1123">
                  <c:v>4604,3</c:v>
                </c:pt>
                <c:pt idx="1124">
                  <c:v>4608,4</c:v>
                </c:pt>
                <c:pt idx="1125">
                  <c:v>4612,5</c:v>
                </c:pt>
                <c:pt idx="1126">
                  <c:v>4616,6</c:v>
                </c:pt>
                <c:pt idx="1127">
                  <c:v>4620,7</c:v>
                </c:pt>
                <c:pt idx="1128">
                  <c:v>4624,8</c:v>
                </c:pt>
                <c:pt idx="1129">
                  <c:v>4628,9</c:v>
                </c:pt>
                <c:pt idx="1130">
                  <c:v>4633</c:v>
                </c:pt>
                <c:pt idx="1131">
                  <c:v>4637,1</c:v>
                </c:pt>
                <c:pt idx="1132">
                  <c:v>4641,2</c:v>
                </c:pt>
                <c:pt idx="1133">
                  <c:v>4645,3</c:v>
                </c:pt>
                <c:pt idx="1134">
                  <c:v>4649,4</c:v>
                </c:pt>
                <c:pt idx="1135">
                  <c:v>4653,5</c:v>
                </c:pt>
                <c:pt idx="1136">
                  <c:v>4657,6</c:v>
                </c:pt>
                <c:pt idx="1137">
                  <c:v>4661,7</c:v>
                </c:pt>
                <c:pt idx="1138">
                  <c:v>4665,8</c:v>
                </c:pt>
                <c:pt idx="1139">
                  <c:v>4669,9</c:v>
                </c:pt>
                <c:pt idx="1140">
                  <c:v>4674</c:v>
                </c:pt>
                <c:pt idx="1141">
                  <c:v>4678,1</c:v>
                </c:pt>
                <c:pt idx="1142">
                  <c:v>4682,2</c:v>
                </c:pt>
                <c:pt idx="1143">
                  <c:v>4686,3</c:v>
                </c:pt>
                <c:pt idx="1144">
                  <c:v>4690,4</c:v>
                </c:pt>
                <c:pt idx="1145">
                  <c:v>4694,5</c:v>
                </c:pt>
                <c:pt idx="1146">
                  <c:v>4698,6</c:v>
                </c:pt>
                <c:pt idx="1147">
                  <c:v>4702,7</c:v>
                </c:pt>
                <c:pt idx="1148">
                  <c:v>4706,8</c:v>
                </c:pt>
                <c:pt idx="1149">
                  <c:v>4710,9</c:v>
                </c:pt>
                <c:pt idx="1150">
                  <c:v>4715</c:v>
                </c:pt>
                <c:pt idx="1151">
                  <c:v>4719,1</c:v>
                </c:pt>
                <c:pt idx="1152">
                  <c:v>4723,2</c:v>
                </c:pt>
                <c:pt idx="1153">
                  <c:v>4727,3</c:v>
                </c:pt>
                <c:pt idx="1154">
                  <c:v>4731,4</c:v>
                </c:pt>
                <c:pt idx="1155">
                  <c:v>4735,5</c:v>
                </c:pt>
                <c:pt idx="1156">
                  <c:v>4739,6</c:v>
                </c:pt>
                <c:pt idx="1157">
                  <c:v>4743,7</c:v>
                </c:pt>
                <c:pt idx="1158">
                  <c:v>4747,8</c:v>
                </c:pt>
                <c:pt idx="1159">
                  <c:v>4751,9</c:v>
                </c:pt>
                <c:pt idx="1160">
                  <c:v>4756</c:v>
                </c:pt>
                <c:pt idx="1161">
                  <c:v>4760,1</c:v>
                </c:pt>
                <c:pt idx="1162">
                  <c:v>4764,2</c:v>
                </c:pt>
                <c:pt idx="1163">
                  <c:v>4768,3</c:v>
                </c:pt>
                <c:pt idx="1164">
                  <c:v>4772,4</c:v>
                </c:pt>
                <c:pt idx="1165">
                  <c:v>4776,5</c:v>
                </c:pt>
                <c:pt idx="1166">
                  <c:v>4780,6</c:v>
                </c:pt>
                <c:pt idx="1167">
                  <c:v>4784,7</c:v>
                </c:pt>
                <c:pt idx="1168">
                  <c:v>4788,8</c:v>
                </c:pt>
                <c:pt idx="1169">
                  <c:v>4792,9</c:v>
                </c:pt>
                <c:pt idx="1170">
                  <c:v>4797</c:v>
                </c:pt>
                <c:pt idx="1171">
                  <c:v>4801,1</c:v>
                </c:pt>
                <c:pt idx="1172">
                  <c:v>4805,2</c:v>
                </c:pt>
                <c:pt idx="1173">
                  <c:v>4809,3</c:v>
                </c:pt>
                <c:pt idx="1174">
                  <c:v>4813,4</c:v>
                </c:pt>
                <c:pt idx="1175">
                  <c:v>4817,5</c:v>
                </c:pt>
                <c:pt idx="1176">
                  <c:v>4821,6</c:v>
                </c:pt>
                <c:pt idx="1177">
                  <c:v>4825,7</c:v>
                </c:pt>
                <c:pt idx="1178">
                  <c:v>4829,8</c:v>
                </c:pt>
                <c:pt idx="1179">
                  <c:v>4833,9</c:v>
                </c:pt>
                <c:pt idx="1180">
                  <c:v>4838</c:v>
                </c:pt>
                <c:pt idx="1181">
                  <c:v>4842,1</c:v>
                </c:pt>
                <c:pt idx="1182">
                  <c:v>4846,2</c:v>
                </c:pt>
                <c:pt idx="1183">
                  <c:v>4850,3</c:v>
                </c:pt>
                <c:pt idx="1184">
                  <c:v>4854,4</c:v>
                </c:pt>
                <c:pt idx="1185">
                  <c:v>4858,5</c:v>
                </c:pt>
                <c:pt idx="1186">
                  <c:v>4862,6</c:v>
                </c:pt>
                <c:pt idx="1187">
                  <c:v>4866,7</c:v>
                </c:pt>
                <c:pt idx="1188">
                  <c:v>4870,8</c:v>
                </c:pt>
                <c:pt idx="1189">
                  <c:v>4874,9</c:v>
                </c:pt>
                <c:pt idx="1190">
                  <c:v>4879</c:v>
                </c:pt>
                <c:pt idx="1191">
                  <c:v>4883,1</c:v>
                </c:pt>
                <c:pt idx="1192">
                  <c:v>4887,2</c:v>
                </c:pt>
                <c:pt idx="1193">
                  <c:v>4891,3</c:v>
                </c:pt>
                <c:pt idx="1194">
                  <c:v>4895,4</c:v>
                </c:pt>
                <c:pt idx="1195">
                  <c:v>4899,5</c:v>
                </c:pt>
                <c:pt idx="1196">
                  <c:v>4903,6</c:v>
                </c:pt>
                <c:pt idx="1197">
                  <c:v>4907,7</c:v>
                </c:pt>
                <c:pt idx="1198">
                  <c:v>4911,8</c:v>
                </c:pt>
                <c:pt idx="1199">
                  <c:v>4915,9</c:v>
                </c:pt>
                <c:pt idx="1200">
                  <c:v>4920</c:v>
                </c:pt>
                <c:pt idx="1201">
                  <c:v>4924,1</c:v>
                </c:pt>
                <c:pt idx="1202">
                  <c:v>4928,2</c:v>
                </c:pt>
                <c:pt idx="1203">
                  <c:v>4932,3</c:v>
                </c:pt>
                <c:pt idx="1204">
                  <c:v>4936,4</c:v>
                </c:pt>
                <c:pt idx="1205">
                  <c:v>4940,5</c:v>
                </c:pt>
                <c:pt idx="1206">
                  <c:v>4944,6</c:v>
                </c:pt>
                <c:pt idx="1207">
                  <c:v>4948,7</c:v>
                </c:pt>
                <c:pt idx="1208">
                  <c:v>4952,8</c:v>
                </c:pt>
                <c:pt idx="1209">
                  <c:v>4956,9</c:v>
                </c:pt>
                <c:pt idx="1210">
                  <c:v>4961</c:v>
                </c:pt>
                <c:pt idx="1211">
                  <c:v>4965,1</c:v>
                </c:pt>
                <c:pt idx="1212">
                  <c:v>4969,2</c:v>
                </c:pt>
                <c:pt idx="1213">
                  <c:v>4973,3</c:v>
                </c:pt>
                <c:pt idx="1214">
                  <c:v>4977,4</c:v>
                </c:pt>
                <c:pt idx="1215">
                  <c:v>4981,5</c:v>
                </c:pt>
                <c:pt idx="1216">
                  <c:v>4985,6</c:v>
                </c:pt>
                <c:pt idx="1217">
                  <c:v>4989,7</c:v>
                </c:pt>
                <c:pt idx="1218">
                  <c:v>4993,8</c:v>
                </c:pt>
                <c:pt idx="1219">
                  <c:v>4997,9</c:v>
                </c:pt>
                <c:pt idx="1220">
                  <c:v>5002</c:v>
                </c:pt>
                <c:pt idx="1221">
                  <c:v>5006,1</c:v>
                </c:pt>
                <c:pt idx="1222">
                  <c:v>5010,2</c:v>
                </c:pt>
                <c:pt idx="1223">
                  <c:v>5014,3</c:v>
                </c:pt>
                <c:pt idx="1224">
                  <c:v>5018,4</c:v>
                </c:pt>
                <c:pt idx="1225">
                  <c:v>5022,5</c:v>
                </c:pt>
                <c:pt idx="1226">
                  <c:v>5026,6</c:v>
                </c:pt>
                <c:pt idx="1227">
                  <c:v>5030,7</c:v>
                </c:pt>
                <c:pt idx="1228">
                  <c:v>5034,8</c:v>
                </c:pt>
                <c:pt idx="1229">
                  <c:v>5038,9</c:v>
                </c:pt>
                <c:pt idx="1230">
                  <c:v>5043</c:v>
                </c:pt>
                <c:pt idx="1231">
                  <c:v>5047,1</c:v>
                </c:pt>
                <c:pt idx="1232">
                  <c:v>5051,2</c:v>
                </c:pt>
                <c:pt idx="1233">
                  <c:v>5055,3</c:v>
                </c:pt>
                <c:pt idx="1234">
                  <c:v>5059,4</c:v>
                </c:pt>
                <c:pt idx="1235">
                  <c:v>5063,5</c:v>
                </c:pt>
                <c:pt idx="1236">
                  <c:v>5067,6</c:v>
                </c:pt>
                <c:pt idx="1237">
                  <c:v>5071,7</c:v>
                </c:pt>
                <c:pt idx="1238">
                  <c:v>5075,8</c:v>
                </c:pt>
                <c:pt idx="1239">
                  <c:v>5079,9</c:v>
                </c:pt>
                <c:pt idx="1240">
                  <c:v>5084</c:v>
                </c:pt>
                <c:pt idx="1241">
                  <c:v>5088,1</c:v>
                </c:pt>
                <c:pt idx="1242">
                  <c:v>5092,2</c:v>
                </c:pt>
                <c:pt idx="1243">
                  <c:v>5096,3</c:v>
                </c:pt>
                <c:pt idx="1244">
                  <c:v>5100,4</c:v>
                </c:pt>
                <c:pt idx="1245">
                  <c:v>5104,5</c:v>
                </c:pt>
                <c:pt idx="1246">
                  <c:v>5108,6</c:v>
                </c:pt>
                <c:pt idx="1247">
                  <c:v>5112,7</c:v>
                </c:pt>
                <c:pt idx="1248">
                  <c:v>5116,8</c:v>
                </c:pt>
                <c:pt idx="1249">
                  <c:v>5120,9</c:v>
                </c:pt>
                <c:pt idx="1250">
                  <c:v>5125</c:v>
                </c:pt>
                <c:pt idx="1251">
                  <c:v>5129,1</c:v>
                </c:pt>
                <c:pt idx="1252">
                  <c:v>5133,2</c:v>
                </c:pt>
                <c:pt idx="1253">
                  <c:v>5137,3</c:v>
                </c:pt>
                <c:pt idx="1254">
                  <c:v>5141,4</c:v>
                </c:pt>
                <c:pt idx="1255">
                  <c:v>5145,5</c:v>
                </c:pt>
                <c:pt idx="1256">
                  <c:v>5149,6</c:v>
                </c:pt>
                <c:pt idx="1257">
                  <c:v>5153,7</c:v>
                </c:pt>
                <c:pt idx="1258">
                  <c:v>5157,8</c:v>
                </c:pt>
                <c:pt idx="1259">
                  <c:v>5161,9</c:v>
                </c:pt>
                <c:pt idx="1260">
                  <c:v>5166</c:v>
                </c:pt>
                <c:pt idx="1261">
                  <c:v>5170,1</c:v>
                </c:pt>
                <c:pt idx="1262">
                  <c:v>5174,2</c:v>
                </c:pt>
                <c:pt idx="1263">
                  <c:v>5178,3</c:v>
                </c:pt>
                <c:pt idx="1264">
                  <c:v>5182,4</c:v>
                </c:pt>
                <c:pt idx="1265">
                  <c:v>5186,5</c:v>
                </c:pt>
                <c:pt idx="1266">
                  <c:v>5190,6</c:v>
                </c:pt>
                <c:pt idx="1267">
                  <c:v>5194,7</c:v>
                </c:pt>
                <c:pt idx="1268">
                  <c:v>5198,8</c:v>
                </c:pt>
                <c:pt idx="1269">
                  <c:v>5202,9</c:v>
                </c:pt>
                <c:pt idx="1270">
                  <c:v>5207</c:v>
                </c:pt>
                <c:pt idx="1271">
                  <c:v>5211,1</c:v>
                </c:pt>
                <c:pt idx="1272">
                  <c:v>5215,2</c:v>
                </c:pt>
                <c:pt idx="1273">
                  <c:v>5219,3</c:v>
                </c:pt>
                <c:pt idx="1274">
                  <c:v>5223,4</c:v>
                </c:pt>
                <c:pt idx="1275">
                  <c:v>5227,5</c:v>
                </c:pt>
                <c:pt idx="1276">
                  <c:v>5231,6</c:v>
                </c:pt>
                <c:pt idx="1277">
                  <c:v>5235,7</c:v>
                </c:pt>
                <c:pt idx="1278">
                  <c:v>5239,8</c:v>
                </c:pt>
                <c:pt idx="1279">
                  <c:v>5243,9</c:v>
                </c:pt>
                <c:pt idx="1280">
                  <c:v>5248</c:v>
                </c:pt>
                <c:pt idx="1281">
                  <c:v>5252,1</c:v>
                </c:pt>
                <c:pt idx="1282">
                  <c:v>5256,2</c:v>
                </c:pt>
                <c:pt idx="1283">
                  <c:v>5260,3</c:v>
                </c:pt>
                <c:pt idx="1284">
                  <c:v>5264,4</c:v>
                </c:pt>
                <c:pt idx="1285">
                  <c:v>5268,5</c:v>
                </c:pt>
                <c:pt idx="1286">
                  <c:v>5272,6</c:v>
                </c:pt>
                <c:pt idx="1287">
                  <c:v>5276,7</c:v>
                </c:pt>
                <c:pt idx="1288">
                  <c:v>5280,8</c:v>
                </c:pt>
                <c:pt idx="1289">
                  <c:v>5284,9</c:v>
                </c:pt>
                <c:pt idx="1290">
                  <c:v>5289</c:v>
                </c:pt>
                <c:pt idx="1291">
                  <c:v>5293,1</c:v>
                </c:pt>
                <c:pt idx="1292">
                  <c:v>5297,2</c:v>
                </c:pt>
                <c:pt idx="1293">
                  <c:v>5301,3</c:v>
                </c:pt>
                <c:pt idx="1294">
                  <c:v>5305,4</c:v>
                </c:pt>
                <c:pt idx="1295">
                  <c:v>5309,5</c:v>
                </c:pt>
                <c:pt idx="1296">
                  <c:v>5313,6</c:v>
                </c:pt>
                <c:pt idx="1297">
                  <c:v>5317,7</c:v>
                </c:pt>
                <c:pt idx="1298">
                  <c:v>5321,8</c:v>
                </c:pt>
                <c:pt idx="1299">
                  <c:v>5325,9</c:v>
                </c:pt>
                <c:pt idx="1300">
                  <c:v>5330</c:v>
                </c:pt>
                <c:pt idx="1301">
                  <c:v>5334,1</c:v>
                </c:pt>
                <c:pt idx="1302">
                  <c:v>5338,2</c:v>
                </c:pt>
                <c:pt idx="1303">
                  <c:v>5342,3</c:v>
                </c:pt>
                <c:pt idx="1304">
                  <c:v>5346,4</c:v>
                </c:pt>
                <c:pt idx="1305">
                  <c:v>5350,5</c:v>
                </c:pt>
                <c:pt idx="1306">
                  <c:v>5354,6</c:v>
                </c:pt>
                <c:pt idx="1307">
                  <c:v>5358,7</c:v>
                </c:pt>
                <c:pt idx="1308">
                  <c:v>5362,8</c:v>
                </c:pt>
                <c:pt idx="1309">
                  <c:v>5366,9</c:v>
                </c:pt>
                <c:pt idx="1310">
                  <c:v>5371</c:v>
                </c:pt>
                <c:pt idx="1311">
                  <c:v>5375,1</c:v>
                </c:pt>
                <c:pt idx="1312">
                  <c:v>5379,2</c:v>
                </c:pt>
                <c:pt idx="1313">
                  <c:v>5383,3</c:v>
                </c:pt>
                <c:pt idx="1314">
                  <c:v>5387,4</c:v>
                </c:pt>
                <c:pt idx="1315">
                  <c:v>5391,5</c:v>
                </c:pt>
                <c:pt idx="1316">
                  <c:v>5395,6</c:v>
                </c:pt>
                <c:pt idx="1317">
                  <c:v>5399,7</c:v>
                </c:pt>
                <c:pt idx="1318">
                  <c:v>5403,8</c:v>
                </c:pt>
                <c:pt idx="1319">
                  <c:v>5407,9</c:v>
                </c:pt>
                <c:pt idx="1320">
                  <c:v>5412</c:v>
                </c:pt>
                <c:pt idx="1321">
                  <c:v>5416,1</c:v>
                </c:pt>
                <c:pt idx="1322">
                  <c:v>5420,2</c:v>
                </c:pt>
                <c:pt idx="1323">
                  <c:v>5424,3</c:v>
                </c:pt>
                <c:pt idx="1324">
                  <c:v>5428,4</c:v>
                </c:pt>
                <c:pt idx="1325">
                  <c:v>5432,5</c:v>
                </c:pt>
                <c:pt idx="1326">
                  <c:v>5436,6</c:v>
                </c:pt>
                <c:pt idx="1327">
                  <c:v>5440,7</c:v>
                </c:pt>
                <c:pt idx="1328">
                  <c:v>5444,8</c:v>
                </c:pt>
                <c:pt idx="1329">
                  <c:v>5448,9</c:v>
                </c:pt>
                <c:pt idx="1330">
                  <c:v>5453</c:v>
                </c:pt>
                <c:pt idx="1331">
                  <c:v>5457,1</c:v>
                </c:pt>
                <c:pt idx="1332">
                  <c:v>5461,2</c:v>
                </c:pt>
                <c:pt idx="1333">
                  <c:v>5465,3</c:v>
                </c:pt>
                <c:pt idx="1334">
                  <c:v>5469,4</c:v>
                </c:pt>
                <c:pt idx="1335">
                  <c:v>5473,5</c:v>
                </c:pt>
                <c:pt idx="1336">
                  <c:v>5477,6</c:v>
                </c:pt>
                <c:pt idx="1337">
                  <c:v>5481,7</c:v>
                </c:pt>
                <c:pt idx="1338">
                  <c:v>5485,8</c:v>
                </c:pt>
                <c:pt idx="1339">
                  <c:v>5489,9</c:v>
                </c:pt>
                <c:pt idx="1340">
                  <c:v>5494</c:v>
                </c:pt>
                <c:pt idx="1341">
                  <c:v>5498,1</c:v>
                </c:pt>
                <c:pt idx="1342">
                  <c:v>5502,2</c:v>
                </c:pt>
                <c:pt idx="1343">
                  <c:v>5506,3</c:v>
                </c:pt>
                <c:pt idx="1344">
                  <c:v>5510,4</c:v>
                </c:pt>
                <c:pt idx="1345">
                  <c:v>5514,5</c:v>
                </c:pt>
                <c:pt idx="1346">
                  <c:v>5518,6</c:v>
                </c:pt>
                <c:pt idx="1347">
                  <c:v>5522,7</c:v>
                </c:pt>
                <c:pt idx="1348">
                  <c:v>5526,8</c:v>
                </c:pt>
                <c:pt idx="1349">
                  <c:v>5530,9</c:v>
                </c:pt>
                <c:pt idx="1350">
                  <c:v>5535</c:v>
                </c:pt>
                <c:pt idx="1351">
                  <c:v>5539,1</c:v>
                </c:pt>
                <c:pt idx="1352">
                  <c:v>5543,2</c:v>
                </c:pt>
                <c:pt idx="1353">
                  <c:v>5547,3</c:v>
                </c:pt>
                <c:pt idx="1354">
                  <c:v>5551,4</c:v>
                </c:pt>
                <c:pt idx="1355">
                  <c:v>5555,5</c:v>
                </c:pt>
                <c:pt idx="1356">
                  <c:v>5559,6</c:v>
                </c:pt>
                <c:pt idx="1357">
                  <c:v>5563,7</c:v>
                </c:pt>
                <c:pt idx="1358">
                  <c:v>5567,8</c:v>
                </c:pt>
                <c:pt idx="1359">
                  <c:v>5571,9</c:v>
                </c:pt>
                <c:pt idx="1360">
                  <c:v>5576</c:v>
                </c:pt>
                <c:pt idx="1361">
                  <c:v>5580,1</c:v>
                </c:pt>
                <c:pt idx="1362">
                  <c:v>5584,2</c:v>
                </c:pt>
                <c:pt idx="1363">
                  <c:v>5588,3</c:v>
                </c:pt>
                <c:pt idx="1364">
                  <c:v>5592,4</c:v>
                </c:pt>
                <c:pt idx="1365">
                  <c:v>5596,5</c:v>
                </c:pt>
                <c:pt idx="1366">
                  <c:v>5600,6</c:v>
                </c:pt>
                <c:pt idx="1367">
                  <c:v>5604,7</c:v>
                </c:pt>
                <c:pt idx="1368">
                  <c:v>5608,8</c:v>
                </c:pt>
                <c:pt idx="1369">
                  <c:v>5612,9</c:v>
                </c:pt>
                <c:pt idx="1370">
                  <c:v>5617</c:v>
                </c:pt>
                <c:pt idx="1371">
                  <c:v>5621,1</c:v>
                </c:pt>
                <c:pt idx="1372">
                  <c:v>5625,2</c:v>
                </c:pt>
                <c:pt idx="1373">
                  <c:v>5629,3</c:v>
                </c:pt>
                <c:pt idx="1374">
                  <c:v>5633,4</c:v>
                </c:pt>
                <c:pt idx="1375">
                  <c:v>5637,5</c:v>
                </c:pt>
                <c:pt idx="1376">
                  <c:v>5641,6</c:v>
                </c:pt>
                <c:pt idx="1377">
                  <c:v>5645,7</c:v>
                </c:pt>
                <c:pt idx="1378">
                  <c:v>5649,8</c:v>
                </c:pt>
                <c:pt idx="1379">
                  <c:v>5653,9</c:v>
                </c:pt>
                <c:pt idx="1380">
                  <c:v>5658</c:v>
                </c:pt>
                <c:pt idx="1381">
                  <c:v>5662,1</c:v>
                </c:pt>
                <c:pt idx="1382">
                  <c:v>5666,2</c:v>
                </c:pt>
                <c:pt idx="1383">
                  <c:v>5670,3</c:v>
                </c:pt>
                <c:pt idx="1384">
                  <c:v>5674,4</c:v>
                </c:pt>
                <c:pt idx="1385">
                  <c:v>5678,5</c:v>
                </c:pt>
                <c:pt idx="1386">
                  <c:v>5682,6</c:v>
                </c:pt>
                <c:pt idx="1387">
                  <c:v>5686,7</c:v>
                </c:pt>
                <c:pt idx="1388">
                  <c:v>5690,8</c:v>
                </c:pt>
                <c:pt idx="1389">
                  <c:v>5694,9</c:v>
                </c:pt>
                <c:pt idx="1390">
                  <c:v>5699</c:v>
                </c:pt>
                <c:pt idx="1391">
                  <c:v>5703,1</c:v>
                </c:pt>
                <c:pt idx="1392">
                  <c:v>5707,2</c:v>
                </c:pt>
                <c:pt idx="1393">
                  <c:v>5711,3</c:v>
                </c:pt>
                <c:pt idx="1394">
                  <c:v>5715,4</c:v>
                </c:pt>
                <c:pt idx="1395">
                  <c:v>5719,5</c:v>
                </c:pt>
                <c:pt idx="1396">
                  <c:v>5723,6</c:v>
                </c:pt>
                <c:pt idx="1397">
                  <c:v>5727,7</c:v>
                </c:pt>
                <c:pt idx="1398">
                  <c:v>5731,8</c:v>
                </c:pt>
                <c:pt idx="1399">
                  <c:v>5735,9</c:v>
                </c:pt>
                <c:pt idx="1400">
                  <c:v>5740</c:v>
                </c:pt>
                <c:pt idx="1401">
                  <c:v>5744,1</c:v>
                </c:pt>
                <c:pt idx="1402">
                  <c:v>5748,2</c:v>
                </c:pt>
                <c:pt idx="1403">
                  <c:v>5752,3</c:v>
                </c:pt>
                <c:pt idx="1404">
                  <c:v>5756,4</c:v>
                </c:pt>
                <c:pt idx="1405">
                  <c:v>5760,5</c:v>
                </c:pt>
                <c:pt idx="1406">
                  <c:v>5764,6</c:v>
                </c:pt>
                <c:pt idx="1407">
                  <c:v>5768,7</c:v>
                </c:pt>
                <c:pt idx="1408">
                  <c:v>5772,8</c:v>
                </c:pt>
                <c:pt idx="1409">
                  <c:v>5776,9</c:v>
                </c:pt>
                <c:pt idx="1410">
                  <c:v>5781</c:v>
                </c:pt>
                <c:pt idx="1411">
                  <c:v>5785,1</c:v>
                </c:pt>
                <c:pt idx="1412">
                  <c:v>5789,2</c:v>
                </c:pt>
                <c:pt idx="1413">
                  <c:v>5793,3</c:v>
                </c:pt>
                <c:pt idx="1414">
                  <c:v>5797,4</c:v>
                </c:pt>
                <c:pt idx="1415">
                  <c:v>5801,5</c:v>
                </c:pt>
                <c:pt idx="1416">
                  <c:v>5805,6</c:v>
                </c:pt>
                <c:pt idx="1417">
                  <c:v>5809,7</c:v>
                </c:pt>
                <c:pt idx="1418">
                  <c:v>5813,8</c:v>
                </c:pt>
                <c:pt idx="1419">
                  <c:v>5817,9</c:v>
                </c:pt>
                <c:pt idx="1420">
                  <c:v>5822</c:v>
                </c:pt>
                <c:pt idx="1421">
                  <c:v>5826,1</c:v>
                </c:pt>
                <c:pt idx="1422">
                  <c:v>5830,2</c:v>
                </c:pt>
                <c:pt idx="1423">
                  <c:v>5834,3</c:v>
                </c:pt>
                <c:pt idx="1424">
                  <c:v>5838,4</c:v>
                </c:pt>
                <c:pt idx="1425">
                  <c:v>5842,5</c:v>
                </c:pt>
                <c:pt idx="1426">
                  <c:v>5846,6</c:v>
                </c:pt>
                <c:pt idx="1427">
                  <c:v>5850,7</c:v>
                </c:pt>
                <c:pt idx="1428">
                  <c:v>5854,8</c:v>
                </c:pt>
                <c:pt idx="1429">
                  <c:v>5858,9</c:v>
                </c:pt>
                <c:pt idx="1430">
                  <c:v>5863</c:v>
                </c:pt>
                <c:pt idx="1431">
                  <c:v>5867,1</c:v>
                </c:pt>
                <c:pt idx="1432">
                  <c:v>5871,2</c:v>
                </c:pt>
                <c:pt idx="1433">
                  <c:v>5875,3</c:v>
                </c:pt>
                <c:pt idx="1434">
                  <c:v>5879,4</c:v>
                </c:pt>
                <c:pt idx="1435">
                  <c:v>5883,5</c:v>
                </c:pt>
                <c:pt idx="1436">
                  <c:v>5887,6</c:v>
                </c:pt>
                <c:pt idx="1437">
                  <c:v>5891,7</c:v>
                </c:pt>
                <c:pt idx="1438">
                  <c:v>5895,8</c:v>
                </c:pt>
                <c:pt idx="1439">
                  <c:v>5899,9</c:v>
                </c:pt>
                <c:pt idx="1440">
                  <c:v>5904</c:v>
                </c:pt>
                <c:pt idx="1441">
                  <c:v>5908,1</c:v>
                </c:pt>
                <c:pt idx="1442">
                  <c:v>5912,2</c:v>
                </c:pt>
                <c:pt idx="1443">
                  <c:v>5916,3</c:v>
                </c:pt>
                <c:pt idx="1444">
                  <c:v>5920,4</c:v>
                </c:pt>
                <c:pt idx="1445">
                  <c:v>5924,5</c:v>
                </c:pt>
                <c:pt idx="1446">
                  <c:v>5928,6</c:v>
                </c:pt>
                <c:pt idx="1447">
                  <c:v>5932,7</c:v>
                </c:pt>
                <c:pt idx="1448">
                  <c:v>5936,8</c:v>
                </c:pt>
                <c:pt idx="1449">
                  <c:v>5940,9</c:v>
                </c:pt>
                <c:pt idx="1450">
                  <c:v>5945</c:v>
                </c:pt>
                <c:pt idx="1451">
                  <c:v>5949,1</c:v>
                </c:pt>
                <c:pt idx="1452">
                  <c:v>5953,2</c:v>
                </c:pt>
                <c:pt idx="1453">
                  <c:v>5957,3</c:v>
                </c:pt>
                <c:pt idx="1454">
                  <c:v>5961,4</c:v>
                </c:pt>
                <c:pt idx="1455">
                  <c:v>5965,5</c:v>
                </c:pt>
                <c:pt idx="1456">
                  <c:v>5969,6</c:v>
                </c:pt>
                <c:pt idx="1457">
                  <c:v>5973,7</c:v>
                </c:pt>
                <c:pt idx="1458">
                  <c:v>5977,8</c:v>
                </c:pt>
                <c:pt idx="1459">
                  <c:v>5981,9</c:v>
                </c:pt>
                <c:pt idx="1460">
                  <c:v>5986</c:v>
                </c:pt>
                <c:pt idx="1461">
                  <c:v>5990,1</c:v>
                </c:pt>
                <c:pt idx="1462">
                  <c:v>5994,2</c:v>
                </c:pt>
                <c:pt idx="1463">
                  <c:v>5998,3</c:v>
                </c:pt>
                <c:pt idx="1464">
                  <c:v>6002,4</c:v>
                </c:pt>
                <c:pt idx="1465">
                  <c:v>6006,5</c:v>
                </c:pt>
                <c:pt idx="1466">
                  <c:v>6010,6</c:v>
                </c:pt>
                <c:pt idx="1467">
                  <c:v>6014,7</c:v>
                </c:pt>
                <c:pt idx="1468">
                  <c:v>6018,8</c:v>
                </c:pt>
                <c:pt idx="1469">
                  <c:v>6022,9</c:v>
                </c:pt>
                <c:pt idx="1470">
                  <c:v>6027</c:v>
                </c:pt>
                <c:pt idx="1471">
                  <c:v>6031,1</c:v>
                </c:pt>
                <c:pt idx="1472">
                  <c:v>6035,2</c:v>
                </c:pt>
                <c:pt idx="1473">
                  <c:v>6039,3</c:v>
                </c:pt>
                <c:pt idx="1474">
                  <c:v>6043,4</c:v>
                </c:pt>
                <c:pt idx="1475">
                  <c:v>6047,5</c:v>
                </c:pt>
                <c:pt idx="1476">
                  <c:v>6051,6</c:v>
                </c:pt>
                <c:pt idx="1477">
                  <c:v>6055,7</c:v>
                </c:pt>
                <c:pt idx="1478">
                  <c:v>6059,8</c:v>
                </c:pt>
                <c:pt idx="1479">
                  <c:v>6063,9</c:v>
                </c:pt>
                <c:pt idx="1480">
                  <c:v>6068</c:v>
                </c:pt>
                <c:pt idx="1481">
                  <c:v>6072,1</c:v>
                </c:pt>
                <c:pt idx="1482">
                  <c:v>6076,2</c:v>
                </c:pt>
                <c:pt idx="1483">
                  <c:v>6080,3</c:v>
                </c:pt>
                <c:pt idx="1484">
                  <c:v>6084,4</c:v>
                </c:pt>
                <c:pt idx="1485">
                  <c:v>6088,5</c:v>
                </c:pt>
                <c:pt idx="1486">
                  <c:v>6092,6</c:v>
                </c:pt>
                <c:pt idx="1487">
                  <c:v>6096,7</c:v>
                </c:pt>
                <c:pt idx="1488">
                  <c:v>6100,8</c:v>
                </c:pt>
                <c:pt idx="1489">
                  <c:v>6104,9</c:v>
                </c:pt>
                <c:pt idx="1490">
                  <c:v>6109</c:v>
                </c:pt>
                <c:pt idx="1491">
                  <c:v>6113,1</c:v>
                </c:pt>
                <c:pt idx="1492">
                  <c:v>6117,2</c:v>
                </c:pt>
                <c:pt idx="1493">
                  <c:v>6121,3</c:v>
                </c:pt>
                <c:pt idx="1494">
                  <c:v>6125,4</c:v>
                </c:pt>
                <c:pt idx="1495">
                  <c:v>6129,5</c:v>
                </c:pt>
                <c:pt idx="1496">
                  <c:v>6133,6</c:v>
                </c:pt>
                <c:pt idx="1497">
                  <c:v>6137,7</c:v>
                </c:pt>
                <c:pt idx="1498">
                  <c:v>6141,8</c:v>
                </c:pt>
                <c:pt idx="1499">
                  <c:v>6145,9</c:v>
                </c:pt>
                <c:pt idx="1500">
                  <c:v>6150</c:v>
                </c:pt>
                <c:pt idx="1501">
                  <c:v>6154,1</c:v>
                </c:pt>
                <c:pt idx="1502">
                  <c:v>6158,2</c:v>
                </c:pt>
                <c:pt idx="1503">
                  <c:v>6162,3</c:v>
                </c:pt>
                <c:pt idx="1504">
                  <c:v>6166,4</c:v>
                </c:pt>
                <c:pt idx="1505">
                  <c:v>6170,5</c:v>
                </c:pt>
                <c:pt idx="1506">
                  <c:v>6174,6</c:v>
                </c:pt>
                <c:pt idx="1507">
                  <c:v>6178,7</c:v>
                </c:pt>
                <c:pt idx="1508">
                  <c:v>6182,8</c:v>
                </c:pt>
                <c:pt idx="1509">
                  <c:v>6186,9</c:v>
                </c:pt>
                <c:pt idx="1510">
                  <c:v>6191</c:v>
                </c:pt>
                <c:pt idx="1511">
                  <c:v>6195,1</c:v>
                </c:pt>
                <c:pt idx="1512">
                  <c:v>6199,2</c:v>
                </c:pt>
                <c:pt idx="1513">
                  <c:v>6203,3</c:v>
                </c:pt>
                <c:pt idx="1514">
                  <c:v>6207,4</c:v>
                </c:pt>
                <c:pt idx="1515">
                  <c:v>6211,5</c:v>
                </c:pt>
                <c:pt idx="1516">
                  <c:v>6215,6</c:v>
                </c:pt>
                <c:pt idx="1517">
                  <c:v>6219,7</c:v>
                </c:pt>
                <c:pt idx="1518">
                  <c:v>6223,8</c:v>
                </c:pt>
                <c:pt idx="1519">
                  <c:v>6227,9</c:v>
                </c:pt>
                <c:pt idx="1520">
                  <c:v>6232</c:v>
                </c:pt>
                <c:pt idx="1521">
                  <c:v>6236,1</c:v>
                </c:pt>
                <c:pt idx="1522">
                  <c:v>6240,2</c:v>
                </c:pt>
                <c:pt idx="1523">
                  <c:v>6244,3</c:v>
                </c:pt>
                <c:pt idx="1524">
                  <c:v>6248,4</c:v>
                </c:pt>
                <c:pt idx="1525">
                  <c:v>6252,5</c:v>
                </c:pt>
                <c:pt idx="1526">
                  <c:v>6256,6</c:v>
                </c:pt>
                <c:pt idx="1527">
                  <c:v>6260,7</c:v>
                </c:pt>
                <c:pt idx="1528">
                  <c:v>6264,8</c:v>
                </c:pt>
                <c:pt idx="1529">
                  <c:v>6268,9</c:v>
                </c:pt>
                <c:pt idx="1530">
                  <c:v>6273</c:v>
                </c:pt>
                <c:pt idx="1531">
                  <c:v>6277,1</c:v>
                </c:pt>
                <c:pt idx="1532">
                  <c:v>6281,2</c:v>
                </c:pt>
                <c:pt idx="1533">
                  <c:v>6285,3</c:v>
                </c:pt>
                <c:pt idx="1534">
                  <c:v>6289,4</c:v>
                </c:pt>
                <c:pt idx="1535">
                  <c:v>6293,5</c:v>
                </c:pt>
                <c:pt idx="1536">
                  <c:v>6297,6</c:v>
                </c:pt>
                <c:pt idx="1537">
                  <c:v>6301,7</c:v>
                </c:pt>
                <c:pt idx="1538">
                  <c:v>6305,8</c:v>
                </c:pt>
                <c:pt idx="1539">
                  <c:v>6309,9</c:v>
                </c:pt>
                <c:pt idx="1540">
                  <c:v>6314</c:v>
                </c:pt>
                <c:pt idx="1541">
                  <c:v>6318,1</c:v>
                </c:pt>
                <c:pt idx="1542">
                  <c:v>6322,2</c:v>
                </c:pt>
                <c:pt idx="1543">
                  <c:v>6326,3</c:v>
                </c:pt>
                <c:pt idx="1544">
                  <c:v>6330,4</c:v>
                </c:pt>
                <c:pt idx="1545">
                  <c:v>6334,5</c:v>
                </c:pt>
                <c:pt idx="1546">
                  <c:v>6338,6</c:v>
                </c:pt>
                <c:pt idx="1547">
                  <c:v>6342,7</c:v>
                </c:pt>
                <c:pt idx="1548">
                  <c:v>6346,8</c:v>
                </c:pt>
                <c:pt idx="1549">
                  <c:v>6350,9</c:v>
                </c:pt>
                <c:pt idx="1550">
                  <c:v>6355</c:v>
                </c:pt>
                <c:pt idx="1551">
                  <c:v>6359,1</c:v>
                </c:pt>
                <c:pt idx="1552">
                  <c:v>6363,2</c:v>
                </c:pt>
                <c:pt idx="1553">
                  <c:v>6367,3</c:v>
                </c:pt>
                <c:pt idx="1554">
                  <c:v>6371,4</c:v>
                </c:pt>
                <c:pt idx="1555">
                  <c:v>6375,5</c:v>
                </c:pt>
                <c:pt idx="1556">
                  <c:v>6379,6</c:v>
                </c:pt>
                <c:pt idx="1557">
                  <c:v>6383,7</c:v>
                </c:pt>
                <c:pt idx="1558">
                  <c:v>6387,8</c:v>
                </c:pt>
                <c:pt idx="1559">
                  <c:v>6391,9</c:v>
                </c:pt>
                <c:pt idx="1560">
                  <c:v>6396</c:v>
                </c:pt>
                <c:pt idx="1561">
                  <c:v>6400,1</c:v>
                </c:pt>
                <c:pt idx="1562">
                  <c:v>6404,2</c:v>
                </c:pt>
                <c:pt idx="1563">
                  <c:v>6408,3</c:v>
                </c:pt>
                <c:pt idx="1564">
                  <c:v>6412,4</c:v>
                </c:pt>
                <c:pt idx="1565">
                  <c:v>6416,5</c:v>
                </c:pt>
                <c:pt idx="1566">
                  <c:v>6420,6</c:v>
                </c:pt>
                <c:pt idx="1567">
                  <c:v>6424,7</c:v>
                </c:pt>
                <c:pt idx="1568">
                  <c:v>6428,8</c:v>
                </c:pt>
                <c:pt idx="1569">
                  <c:v>6432,9</c:v>
                </c:pt>
                <c:pt idx="1570">
                  <c:v>6437</c:v>
                </c:pt>
                <c:pt idx="1571">
                  <c:v>6441,1</c:v>
                </c:pt>
                <c:pt idx="1572">
                  <c:v>6445,2</c:v>
                </c:pt>
                <c:pt idx="1573">
                  <c:v>6449,3</c:v>
                </c:pt>
                <c:pt idx="1574">
                  <c:v>6453,4</c:v>
                </c:pt>
                <c:pt idx="1575">
                  <c:v>6457,5</c:v>
                </c:pt>
                <c:pt idx="1576">
                  <c:v>6461,6</c:v>
                </c:pt>
                <c:pt idx="1577">
                  <c:v>6465,7</c:v>
                </c:pt>
                <c:pt idx="1578">
                  <c:v>6469,8</c:v>
                </c:pt>
                <c:pt idx="1579">
                  <c:v>6473,9</c:v>
                </c:pt>
                <c:pt idx="1580">
                  <c:v>6478</c:v>
                </c:pt>
                <c:pt idx="1581">
                  <c:v>6482,1</c:v>
                </c:pt>
                <c:pt idx="1582">
                  <c:v>6486,2</c:v>
                </c:pt>
                <c:pt idx="1583">
                  <c:v>6490,3</c:v>
                </c:pt>
                <c:pt idx="1584">
                  <c:v>6494,4</c:v>
                </c:pt>
                <c:pt idx="1585">
                  <c:v>6498,5</c:v>
                </c:pt>
                <c:pt idx="1586">
                  <c:v>6502,6</c:v>
                </c:pt>
                <c:pt idx="1587">
                  <c:v>6506,7</c:v>
                </c:pt>
                <c:pt idx="1588">
                  <c:v>6510,8</c:v>
                </c:pt>
                <c:pt idx="1589">
                  <c:v>6514,9</c:v>
                </c:pt>
                <c:pt idx="1590">
                  <c:v>6519</c:v>
                </c:pt>
                <c:pt idx="1591">
                  <c:v>6523,1</c:v>
                </c:pt>
                <c:pt idx="1592">
                  <c:v>6527,2</c:v>
                </c:pt>
                <c:pt idx="1593">
                  <c:v>6531,3</c:v>
                </c:pt>
                <c:pt idx="1594">
                  <c:v>6535,4</c:v>
                </c:pt>
                <c:pt idx="1595">
                  <c:v>6539,5</c:v>
                </c:pt>
                <c:pt idx="1596">
                  <c:v>6543,6</c:v>
                </c:pt>
                <c:pt idx="1597">
                  <c:v>6547,7</c:v>
                </c:pt>
                <c:pt idx="1598">
                  <c:v>6551,8</c:v>
                </c:pt>
                <c:pt idx="1599">
                  <c:v>6555,9</c:v>
                </c:pt>
                <c:pt idx="1600">
                  <c:v>6560</c:v>
                </c:pt>
                <c:pt idx="1601">
                  <c:v>6564,1</c:v>
                </c:pt>
                <c:pt idx="1602">
                  <c:v>6568,2</c:v>
                </c:pt>
                <c:pt idx="1603">
                  <c:v>6572,3</c:v>
                </c:pt>
                <c:pt idx="1604">
                  <c:v>6576,4</c:v>
                </c:pt>
                <c:pt idx="1605">
                  <c:v>6580,5</c:v>
                </c:pt>
                <c:pt idx="1606">
                  <c:v>6584,6</c:v>
                </c:pt>
                <c:pt idx="1607">
                  <c:v>6588,7</c:v>
                </c:pt>
                <c:pt idx="1608">
                  <c:v>6592,8</c:v>
                </c:pt>
                <c:pt idx="1609">
                  <c:v>6596,9</c:v>
                </c:pt>
                <c:pt idx="1610">
                  <c:v>6601</c:v>
                </c:pt>
                <c:pt idx="1611">
                  <c:v>6605,1</c:v>
                </c:pt>
                <c:pt idx="1612">
                  <c:v>6609,2</c:v>
                </c:pt>
                <c:pt idx="1613">
                  <c:v>6613,3</c:v>
                </c:pt>
                <c:pt idx="1614">
                  <c:v>6617,4</c:v>
                </c:pt>
                <c:pt idx="1615">
                  <c:v>6621,5</c:v>
                </c:pt>
                <c:pt idx="1616">
                  <c:v>6625,6</c:v>
                </c:pt>
                <c:pt idx="1617">
                  <c:v>6629,7</c:v>
                </c:pt>
                <c:pt idx="1618">
                  <c:v>6633,8</c:v>
                </c:pt>
                <c:pt idx="1619">
                  <c:v>6637,9</c:v>
                </c:pt>
                <c:pt idx="1620">
                  <c:v>6642</c:v>
                </c:pt>
                <c:pt idx="1621">
                  <c:v>6646,1</c:v>
                </c:pt>
                <c:pt idx="1622">
                  <c:v>6650,2</c:v>
                </c:pt>
                <c:pt idx="1623">
                  <c:v>6654,3</c:v>
                </c:pt>
                <c:pt idx="1624">
                  <c:v>6658,4</c:v>
                </c:pt>
                <c:pt idx="1625">
                  <c:v>6662,5</c:v>
                </c:pt>
                <c:pt idx="1626">
                  <c:v>6666,6</c:v>
                </c:pt>
                <c:pt idx="1627">
                  <c:v>6670,7</c:v>
                </c:pt>
                <c:pt idx="1628">
                  <c:v>6674,8</c:v>
                </c:pt>
                <c:pt idx="1629">
                  <c:v>6678,9</c:v>
                </c:pt>
                <c:pt idx="1630">
                  <c:v>6683</c:v>
                </c:pt>
                <c:pt idx="1631">
                  <c:v>6687,1</c:v>
                </c:pt>
                <c:pt idx="1632">
                  <c:v>6691,2</c:v>
                </c:pt>
                <c:pt idx="1633">
                  <c:v>6695,3</c:v>
                </c:pt>
                <c:pt idx="1634">
                  <c:v>6699,4</c:v>
                </c:pt>
                <c:pt idx="1635">
                  <c:v>6703,5</c:v>
                </c:pt>
                <c:pt idx="1636">
                  <c:v>6707,6</c:v>
                </c:pt>
                <c:pt idx="1637">
                  <c:v>6711,7</c:v>
                </c:pt>
                <c:pt idx="1638">
                  <c:v>6715,8</c:v>
                </c:pt>
                <c:pt idx="1639">
                  <c:v>6719,9</c:v>
                </c:pt>
                <c:pt idx="1640">
                  <c:v>6724</c:v>
                </c:pt>
                <c:pt idx="1641">
                  <c:v>6728,1</c:v>
                </c:pt>
                <c:pt idx="1642">
                  <c:v>6732,2</c:v>
                </c:pt>
                <c:pt idx="1643">
                  <c:v>6736,3</c:v>
                </c:pt>
                <c:pt idx="1644">
                  <c:v>6740,4</c:v>
                </c:pt>
                <c:pt idx="1645">
                  <c:v>6744,5</c:v>
                </c:pt>
                <c:pt idx="1646">
                  <c:v>6748,6</c:v>
                </c:pt>
                <c:pt idx="1647">
                  <c:v>6752,7</c:v>
                </c:pt>
                <c:pt idx="1648">
                  <c:v>6756,8</c:v>
                </c:pt>
                <c:pt idx="1649">
                  <c:v>6760,9</c:v>
                </c:pt>
                <c:pt idx="1650">
                  <c:v>6765</c:v>
                </c:pt>
                <c:pt idx="1651">
                  <c:v>6769,1</c:v>
                </c:pt>
                <c:pt idx="1652">
                  <c:v>6773,2</c:v>
                </c:pt>
                <c:pt idx="1653">
                  <c:v>6777,3</c:v>
                </c:pt>
                <c:pt idx="1654">
                  <c:v>6781,4</c:v>
                </c:pt>
                <c:pt idx="1655">
                  <c:v>6785,5</c:v>
                </c:pt>
                <c:pt idx="1656">
                  <c:v>6789,6</c:v>
                </c:pt>
                <c:pt idx="1657">
                  <c:v>6793,7</c:v>
                </c:pt>
                <c:pt idx="1658">
                  <c:v>6797,8</c:v>
                </c:pt>
                <c:pt idx="1659">
                  <c:v>6801,9</c:v>
                </c:pt>
                <c:pt idx="1660">
                  <c:v>6806</c:v>
                </c:pt>
                <c:pt idx="1661">
                  <c:v>6810,1</c:v>
                </c:pt>
                <c:pt idx="1662">
                  <c:v>6814,2</c:v>
                </c:pt>
                <c:pt idx="1663">
                  <c:v>6818,3</c:v>
                </c:pt>
                <c:pt idx="1664">
                  <c:v>6822,4</c:v>
                </c:pt>
                <c:pt idx="1665">
                  <c:v>6826,5</c:v>
                </c:pt>
                <c:pt idx="1666">
                  <c:v>6830,6</c:v>
                </c:pt>
                <c:pt idx="1667">
                  <c:v>6834,7</c:v>
                </c:pt>
                <c:pt idx="1668">
                  <c:v>6838,8</c:v>
                </c:pt>
                <c:pt idx="1669">
                  <c:v>6842,9</c:v>
                </c:pt>
                <c:pt idx="1670">
                  <c:v>6847</c:v>
                </c:pt>
                <c:pt idx="1671">
                  <c:v>6851,1</c:v>
                </c:pt>
                <c:pt idx="1672">
                  <c:v>6855,2</c:v>
                </c:pt>
                <c:pt idx="1673">
                  <c:v>6859,3</c:v>
                </c:pt>
                <c:pt idx="1674">
                  <c:v>6863,4</c:v>
                </c:pt>
                <c:pt idx="1675">
                  <c:v>6867,5</c:v>
                </c:pt>
                <c:pt idx="1676">
                  <c:v>6871,6</c:v>
                </c:pt>
                <c:pt idx="1677">
                  <c:v>6875,7</c:v>
                </c:pt>
                <c:pt idx="1678">
                  <c:v>6879,8</c:v>
                </c:pt>
                <c:pt idx="1679">
                  <c:v>6883,9</c:v>
                </c:pt>
                <c:pt idx="1680">
                  <c:v>6888</c:v>
                </c:pt>
                <c:pt idx="1681">
                  <c:v>6892,1</c:v>
                </c:pt>
                <c:pt idx="1682">
                  <c:v>6896,2</c:v>
                </c:pt>
                <c:pt idx="1683">
                  <c:v>6900,3</c:v>
                </c:pt>
                <c:pt idx="1684">
                  <c:v>6904,4</c:v>
                </c:pt>
                <c:pt idx="1685">
                  <c:v>6908,5</c:v>
                </c:pt>
                <c:pt idx="1686">
                  <c:v>6912,6</c:v>
                </c:pt>
                <c:pt idx="1687">
                  <c:v>6916,7</c:v>
                </c:pt>
                <c:pt idx="1688">
                  <c:v>6920,8</c:v>
                </c:pt>
                <c:pt idx="1689">
                  <c:v>6924,9</c:v>
                </c:pt>
                <c:pt idx="1690">
                  <c:v>6929</c:v>
                </c:pt>
                <c:pt idx="1691">
                  <c:v>6933,1</c:v>
                </c:pt>
                <c:pt idx="1692">
                  <c:v>6937,2</c:v>
                </c:pt>
                <c:pt idx="1693">
                  <c:v>6941,3</c:v>
                </c:pt>
                <c:pt idx="1694">
                  <c:v>6945,4</c:v>
                </c:pt>
                <c:pt idx="1695">
                  <c:v>6949,5</c:v>
                </c:pt>
                <c:pt idx="1696">
                  <c:v>6953,6</c:v>
                </c:pt>
                <c:pt idx="1697">
                  <c:v>6957,7</c:v>
                </c:pt>
                <c:pt idx="1698">
                  <c:v>6961,8</c:v>
                </c:pt>
                <c:pt idx="1699">
                  <c:v>6965,9</c:v>
                </c:pt>
                <c:pt idx="1700">
                  <c:v>6970</c:v>
                </c:pt>
                <c:pt idx="1701">
                  <c:v>6974,1</c:v>
                </c:pt>
                <c:pt idx="1702">
                  <c:v>6978,2</c:v>
                </c:pt>
                <c:pt idx="1703">
                  <c:v>6982,3</c:v>
                </c:pt>
                <c:pt idx="1704">
                  <c:v>6986,4</c:v>
                </c:pt>
                <c:pt idx="1705">
                  <c:v>6990,5</c:v>
                </c:pt>
                <c:pt idx="1706">
                  <c:v>6994,6</c:v>
                </c:pt>
                <c:pt idx="1707">
                  <c:v>6998,7</c:v>
                </c:pt>
                <c:pt idx="1708">
                  <c:v>7002,8</c:v>
                </c:pt>
                <c:pt idx="1709">
                  <c:v>7006,9</c:v>
                </c:pt>
                <c:pt idx="1710">
                  <c:v>7011</c:v>
                </c:pt>
                <c:pt idx="1711">
                  <c:v>7015,1</c:v>
                </c:pt>
                <c:pt idx="1712">
                  <c:v>7019,2</c:v>
                </c:pt>
                <c:pt idx="1713">
                  <c:v>7023,3</c:v>
                </c:pt>
                <c:pt idx="1714">
                  <c:v>7027,4</c:v>
                </c:pt>
                <c:pt idx="1715">
                  <c:v>7031,5</c:v>
                </c:pt>
                <c:pt idx="1716">
                  <c:v>7035,6</c:v>
                </c:pt>
                <c:pt idx="1717">
                  <c:v>7039,7</c:v>
                </c:pt>
                <c:pt idx="1718">
                  <c:v>7043,8</c:v>
                </c:pt>
                <c:pt idx="1719">
                  <c:v>7047,9</c:v>
                </c:pt>
                <c:pt idx="1720">
                  <c:v>7052</c:v>
                </c:pt>
                <c:pt idx="1721">
                  <c:v>7056,1</c:v>
                </c:pt>
                <c:pt idx="1722">
                  <c:v>7060,2</c:v>
                </c:pt>
                <c:pt idx="1723">
                  <c:v>7064,3</c:v>
                </c:pt>
                <c:pt idx="1724">
                  <c:v>7068,4</c:v>
                </c:pt>
                <c:pt idx="1725">
                  <c:v>7072,5</c:v>
                </c:pt>
                <c:pt idx="1726">
                  <c:v>7076,6</c:v>
                </c:pt>
                <c:pt idx="1727">
                  <c:v>7080,7</c:v>
                </c:pt>
                <c:pt idx="1728">
                  <c:v>7084,8</c:v>
                </c:pt>
                <c:pt idx="1729">
                  <c:v>7088,9</c:v>
                </c:pt>
                <c:pt idx="1730">
                  <c:v>7093</c:v>
                </c:pt>
                <c:pt idx="1731">
                  <c:v>7097,1</c:v>
                </c:pt>
                <c:pt idx="1732">
                  <c:v>7101,2</c:v>
                </c:pt>
                <c:pt idx="1733">
                  <c:v>7105,3</c:v>
                </c:pt>
                <c:pt idx="1734">
                  <c:v>7109,4</c:v>
                </c:pt>
                <c:pt idx="1735">
                  <c:v>7113,5</c:v>
                </c:pt>
                <c:pt idx="1736">
                  <c:v>7117,6</c:v>
                </c:pt>
                <c:pt idx="1737">
                  <c:v>7121,7</c:v>
                </c:pt>
                <c:pt idx="1738">
                  <c:v>7125,8</c:v>
                </c:pt>
                <c:pt idx="1739">
                  <c:v>7129,9</c:v>
                </c:pt>
                <c:pt idx="1740">
                  <c:v>7134</c:v>
                </c:pt>
                <c:pt idx="1741">
                  <c:v>7138,1</c:v>
                </c:pt>
                <c:pt idx="1742">
                  <c:v>7142,2</c:v>
                </c:pt>
                <c:pt idx="1743">
                  <c:v>7146,3</c:v>
                </c:pt>
                <c:pt idx="1744">
                  <c:v>7150,4</c:v>
                </c:pt>
                <c:pt idx="1745">
                  <c:v>7154,5</c:v>
                </c:pt>
                <c:pt idx="1746">
                  <c:v>7158,6</c:v>
                </c:pt>
                <c:pt idx="1747">
                  <c:v>7162,7</c:v>
                </c:pt>
                <c:pt idx="1748">
                  <c:v>7166,8</c:v>
                </c:pt>
                <c:pt idx="1749">
                  <c:v>7170,9</c:v>
                </c:pt>
                <c:pt idx="1750">
                  <c:v>7175</c:v>
                </c:pt>
                <c:pt idx="1751">
                  <c:v>7179,1</c:v>
                </c:pt>
                <c:pt idx="1752">
                  <c:v>7183,2</c:v>
                </c:pt>
                <c:pt idx="1753">
                  <c:v>7187,3</c:v>
                </c:pt>
                <c:pt idx="1754">
                  <c:v>7191,4</c:v>
                </c:pt>
                <c:pt idx="1755">
                  <c:v>7195,5</c:v>
                </c:pt>
                <c:pt idx="1756">
                  <c:v>7199,6</c:v>
                </c:pt>
                <c:pt idx="1757">
                  <c:v>7203,7</c:v>
                </c:pt>
                <c:pt idx="1758">
                  <c:v>7207,8</c:v>
                </c:pt>
                <c:pt idx="1759">
                  <c:v>7211,9</c:v>
                </c:pt>
                <c:pt idx="1760">
                  <c:v>7216</c:v>
                </c:pt>
                <c:pt idx="1761">
                  <c:v>7220,1</c:v>
                </c:pt>
                <c:pt idx="1762">
                  <c:v>7224,2</c:v>
                </c:pt>
                <c:pt idx="1763">
                  <c:v>7228,3</c:v>
                </c:pt>
                <c:pt idx="1764">
                  <c:v>7232,4</c:v>
                </c:pt>
                <c:pt idx="1765">
                  <c:v>7236,5</c:v>
                </c:pt>
                <c:pt idx="1766">
                  <c:v>7240,6</c:v>
                </c:pt>
                <c:pt idx="1767">
                  <c:v>7244,7</c:v>
                </c:pt>
                <c:pt idx="1768">
                  <c:v>7248,8</c:v>
                </c:pt>
                <c:pt idx="1769">
                  <c:v>7252,9</c:v>
                </c:pt>
                <c:pt idx="1770">
                  <c:v>7257</c:v>
                </c:pt>
                <c:pt idx="1771">
                  <c:v>7261,1</c:v>
                </c:pt>
                <c:pt idx="1772">
                  <c:v>7265,2</c:v>
                </c:pt>
                <c:pt idx="1773">
                  <c:v>7269,3</c:v>
                </c:pt>
                <c:pt idx="1774">
                  <c:v>7273,4</c:v>
                </c:pt>
                <c:pt idx="1775">
                  <c:v>7277,5</c:v>
                </c:pt>
                <c:pt idx="1776">
                  <c:v>7281,6</c:v>
                </c:pt>
                <c:pt idx="1777">
                  <c:v>7285,7</c:v>
                </c:pt>
                <c:pt idx="1778">
                  <c:v>7289,8</c:v>
                </c:pt>
                <c:pt idx="1779">
                  <c:v>7293,9</c:v>
                </c:pt>
                <c:pt idx="1780">
                  <c:v>7298</c:v>
                </c:pt>
                <c:pt idx="1781">
                  <c:v>7302,1</c:v>
                </c:pt>
                <c:pt idx="1782">
                  <c:v>7306,2</c:v>
                </c:pt>
                <c:pt idx="1783">
                  <c:v>7310,3</c:v>
                </c:pt>
                <c:pt idx="1784">
                  <c:v>7314,4</c:v>
                </c:pt>
                <c:pt idx="1785">
                  <c:v>7318,5</c:v>
                </c:pt>
                <c:pt idx="1786">
                  <c:v>7322,6</c:v>
                </c:pt>
                <c:pt idx="1787">
                  <c:v>7326,7</c:v>
                </c:pt>
                <c:pt idx="1788">
                  <c:v>7330,8</c:v>
                </c:pt>
                <c:pt idx="1789">
                  <c:v>7334,9</c:v>
                </c:pt>
                <c:pt idx="1790">
                  <c:v>7339</c:v>
                </c:pt>
                <c:pt idx="1791">
                  <c:v>7343,1</c:v>
                </c:pt>
                <c:pt idx="1792">
                  <c:v>7347,2</c:v>
                </c:pt>
                <c:pt idx="1793">
                  <c:v>7351,3</c:v>
                </c:pt>
                <c:pt idx="1794">
                  <c:v>7355,4</c:v>
                </c:pt>
                <c:pt idx="1795">
                  <c:v>7359,5</c:v>
                </c:pt>
                <c:pt idx="1796">
                  <c:v>7363,6</c:v>
                </c:pt>
                <c:pt idx="1797">
                  <c:v>7367,7</c:v>
                </c:pt>
                <c:pt idx="1798">
                  <c:v>7371,8</c:v>
                </c:pt>
                <c:pt idx="1799">
                  <c:v>7375,9</c:v>
                </c:pt>
                <c:pt idx="1800">
                  <c:v>7380</c:v>
                </c:pt>
                <c:pt idx="1801">
                  <c:v>7384,1</c:v>
                </c:pt>
                <c:pt idx="1802">
                  <c:v>7388,2</c:v>
                </c:pt>
                <c:pt idx="1803">
                  <c:v>7392,3</c:v>
                </c:pt>
                <c:pt idx="1804">
                  <c:v>7396,4</c:v>
                </c:pt>
                <c:pt idx="1805">
                  <c:v>7400,5</c:v>
                </c:pt>
                <c:pt idx="1806">
                  <c:v>7404,6</c:v>
                </c:pt>
                <c:pt idx="1807">
                  <c:v>7408,7</c:v>
                </c:pt>
                <c:pt idx="1808">
                  <c:v>7412,8</c:v>
                </c:pt>
                <c:pt idx="1809">
                  <c:v>7416,9</c:v>
                </c:pt>
                <c:pt idx="1810">
                  <c:v>7421</c:v>
                </c:pt>
                <c:pt idx="1811">
                  <c:v>7425,1</c:v>
                </c:pt>
                <c:pt idx="1812">
                  <c:v>7429,2</c:v>
                </c:pt>
                <c:pt idx="1813">
                  <c:v>7433,3</c:v>
                </c:pt>
                <c:pt idx="1814">
                  <c:v>7437,4</c:v>
                </c:pt>
                <c:pt idx="1815">
                  <c:v>7441,5</c:v>
                </c:pt>
                <c:pt idx="1816">
                  <c:v>7445,6</c:v>
                </c:pt>
                <c:pt idx="1817">
                  <c:v>7449,7</c:v>
                </c:pt>
                <c:pt idx="1818">
                  <c:v>7453,8</c:v>
                </c:pt>
                <c:pt idx="1819">
                  <c:v>7457,9</c:v>
                </c:pt>
                <c:pt idx="1820">
                  <c:v>7462</c:v>
                </c:pt>
                <c:pt idx="1821">
                  <c:v>7466,1</c:v>
                </c:pt>
                <c:pt idx="1822">
                  <c:v>7470,2</c:v>
                </c:pt>
                <c:pt idx="1823">
                  <c:v>7474,3</c:v>
                </c:pt>
                <c:pt idx="1824">
                  <c:v>7478,4</c:v>
                </c:pt>
                <c:pt idx="1825">
                  <c:v>7482,5</c:v>
                </c:pt>
                <c:pt idx="1826">
                  <c:v>7486,6</c:v>
                </c:pt>
                <c:pt idx="1827">
                  <c:v>7490,7</c:v>
                </c:pt>
                <c:pt idx="1828">
                  <c:v>7494,8</c:v>
                </c:pt>
                <c:pt idx="1829">
                  <c:v>7498,9</c:v>
                </c:pt>
                <c:pt idx="1830">
                  <c:v>7503</c:v>
                </c:pt>
                <c:pt idx="1831">
                  <c:v>7507,1</c:v>
                </c:pt>
                <c:pt idx="1832">
                  <c:v>7511,2</c:v>
                </c:pt>
                <c:pt idx="1833">
                  <c:v>7515,3</c:v>
                </c:pt>
                <c:pt idx="1834">
                  <c:v>7519,4</c:v>
                </c:pt>
                <c:pt idx="1835">
                  <c:v>7523,5</c:v>
                </c:pt>
                <c:pt idx="1836">
                  <c:v>7527,6</c:v>
                </c:pt>
                <c:pt idx="1837">
                  <c:v>7531,7</c:v>
                </c:pt>
                <c:pt idx="1838">
                  <c:v>7535,8</c:v>
                </c:pt>
                <c:pt idx="1839">
                  <c:v>7539,9</c:v>
                </c:pt>
                <c:pt idx="1840">
                  <c:v>7544</c:v>
                </c:pt>
                <c:pt idx="1841">
                  <c:v>7548,1</c:v>
                </c:pt>
                <c:pt idx="1842">
                  <c:v>7552,2</c:v>
                </c:pt>
                <c:pt idx="1843">
                  <c:v>7556,3</c:v>
                </c:pt>
                <c:pt idx="1844">
                  <c:v>7560,4</c:v>
                </c:pt>
                <c:pt idx="1845">
                  <c:v>7564,5</c:v>
                </c:pt>
                <c:pt idx="1846">
                  <c:v>7568,6</c:v>
                </c:pt>
                <c:pt idx="1847">
                  <c:v>7572,7</c:v>
                </c:pt>
                <c:pt idx="1848">
                  <c:v>7576,8</c:v>
                </c:pt>
                <c:pt idx="1849">
                  <c:v>7580,9</c:v>
                </c:pt>
                <c:pt idx="1850">
                  <c:v>7585</c:v>
                </c:pt>
                <c:pt idx="1851">
                  <c:v>7589,1</c:v>
                </c:pt>
                <c:pt idx="1852">
                  <c:v>7593,2</c:v>
                </c:pt>
                <c:pt idx="1853">
                  <c:v>7597,3</c:v>
                </c:pt>
                <c:pt idx="1854">
                  <c:v>7601,4</c:v>
                </c:pt>
                <c:pt idx="1855">
                  <c:v>7605,5</c:v>
                </c:pt>
                <c:pt idx="1856">
                  <c:v>7609,6</c:v>
                </c:pt>
                <c:pt idx="1857">
                  <c:v>7613,7</c:v>
                </c:pt>
                <c:pt idx="1858">
                  <c:v>7617,8</c:v>
                </c:pt>
                <c:pt idx="1859">
                  <c:v>7621,9</c:v>
                </c:pt>
                <c:pt idx="1860">
                  <c:v>7626</c:v>
                </c:pt>
                <c:pt idx="1861">
                  <c:v>7630,1</c:v>
                </c:pt>
                <c:pt idx="1862">
                  <c:v>7634,2</c:v>
                </c:pt>
                <c:pt idx="1863">
                  <c:v>7638,3</c:v>
                </c:pt>
                <c:pt idx="1864">
                  <c:v>7642,4</c:v>
                </c:pt>
                <c:pt idx="1865">
                  <c:v>7646,5</c:v>
                </c:pt>
                <c:pt idx="1866">
                  <c:v>7650,6</c:v>
                </c:pt>
                <c:pt idx="1867">
                  <c:v>7654,7</c:v>
                </c:pt>
                <c:pt idx="1868">
                  <c:v>7658,8</c:v>
                </c:pt>
                <c:pt idx="1869">
                  <c:v>7662,9</c:v>
                </c:pt>
                <c:pt idx="1870">
                  <c:v>7667</c:v>
                </c:pt>
                <c:pt idx="1871">
                  <c:v>7671,1</c:v>
                </c:pt>
                <c:pt idx="1872">
                  <c:v>7675,2</c:v>
                </c:pt>
                <c:pt idx="1873">
                  <c:v>7679,3</c:v>
                </c:pt>
                <c:pt idx="1874">
                  <c:v>7683,4</c:v>
                </c:pt>
                <c:pt idx="1875">
                  <c:v>7687,5</c:v>
                </c:pt>
                <c:pt idx="1876">
                  <c:v>7691,6</c:v>
                </c:pt>
                <c:pt idx="1877">
                  <c:v>7695,7</c:v>
                </c:pt>
                <c:pt idx="1878">
                  <c:v>7699,8</c:v>
                </c:pt>
                <c:pt idx="1879">
                  <c:v>7703,9</c:v>
                </c:pt>
                <c:pt idx="1880">
                  <c:v>7708</c:v>
                </c:pt>
                <c:pt idx="1881">
                  <c:v>7712,1</c:v>
                </c:pt>
                <c:pt idx="1882">
                  <c:v>7716,2</c:v>
                </c:pt>
                <c:pt idx="1883">
                  <c:v>7720,3</c:v>
                </c:pt>
                <c:pt idx="1884">
                  <c:v>7724,4</c:v>
                </c:pt>
                <c:pt idx="1885">
                  <c:v>7728,5</c:v>
                </c:pt>
                <c:pt idx="1886">
                  <c:v>7732,6</c:v>
                </c:pt>
                <c:pt idx="1887">
                  <c:v>7736,7</c:v>
                </c:pt>
                <c:pt idx="1888">
                  <c:v>7740,8</c:v>
                </c:pt>
                <c:pt idx="1889">
                  <c:v>7744,9</c:v>
                </c:pt>
                <c:pt idx="1890">
                  <c:v>7749</c:v>
                </c:pt>
                <c:pt idx="1891">
                  <c:v>7753,1</c:v>
                </c:pt>
                <c:pt idx="1892">
                  <c:v>7757,2</c:v>
                </c:pt>
                <c:pt idx="1893">
                  <c:v>7761,3</c:v>
                </c:pt>
                <c:pt idx="1894">
                  <c:v>7765,4</c:v>
                </c:pt>
                <c:pt idx="1895">
                  <c:v>7769,5</c:v>
                </c:pt>
                <c:pt idx="1896">
                  <c:v>7773,6</c:v>
                </c:pt>
                <c:pt idx="1897">
                  <c:v>7777,7</c:v>
                </c:pt>
                <c:pt idx="1898">
                  <c:v>7781,8</c:v>
                </c:pt>
                <c:pt idx="1899">
                  <c:v>7785,9</c:v>
                </c:pt>
                <c:pt idx="1900">
                  <c:v>7790</c:v>
                </c:pt>
                <c:pt idx="1901">
                  <c:v>7794,1</c:v>
                </c:pt>
                <c:pt idx="1902">
                  <c:v>7798,2</c:v>
                </c:pt>
                <c:pt idx="1903">
                  <c:v>7802,3</c:v>
                </c:pt>
                <c:pt idx="1904">
                  <c:v>7806,4</c:v>
                </c:pt>
                <c:pt idx="1905">
                  <c:v>7810,5</c:v>
                </c:pt>
                <c:pt idx="1906">
                  <c:v>7814,6</c:v>
                </c:pt>
                <c:pt idx="1907">
                  <c:v>7818,7</c:v>
                </c:pt>
                <c:pt idx="1908">
                  <c:v>7822,8</c:v>
                </c:pt>
                <c:pt idx="1909">
                  <c:v>7826,9</c:v>
                </c:pt>
                <c:pt idx="1910">
                  <c:v>7831</c:v>
                </c:pt>
                <c:pt idx="1911">
                  <c:v>7835,1</c:v>
                </c:pt>
                <c:pt idx="1912">
                  <c:v>7839,2</c:v>
                </c:pt>
                <c:pt idx="1913">
                  <c:v>7843,3</c:v>
                </c:pt>
                <c:pt idx="1914">
                  <c:v>7847,4</c:v>
                </c:pt>
                <c:pt idx="1915">
                  <c:v>7851,5</c:v>
                </c:pt>
                <c:pt idx="1916">
                  <c:v>7855,6</c:v>
                </c:pt>
                <c:pt idx="1917">
                  <c:v>7859,7</c:v>
                </c:pt>
                <c:pt idx="1918">
                  <c:v>7863,8</c:v>
                </c:pt>
                <c:pt idx="1919">
                  <c:v>7867,9</c:v>
                </c:pt>
                <c:pt idx="1920">
                  <c:v>7872</c:v>
                </c:pt>
                <c:pt idx="1921">
                  <c:v>7876,1</c:v>
                </c:pt>
                <c:pt idx="1922">
                  <c:v>7880,2</c:v>
                </c:pt>
                <c:pt idx="1923">
                  <c:v>7884,3</c:v>
                </c:pt>
                <c:pt idx="1924">
                  <c:v>7888,4</c:v>
                </c:pt>
                <c:pt idx="1925">
                  <c:v>7892,5</c:v>
                </c:pt>
                <c:pt idx="1926">
                  <c:v>7896,6</c:v>
                </c:pt>
                <c:pt idx="1927">
                  <c:v>7900,7</c:v>
                </c:pt>
                <c:pt idx="1928">
                  <c:v>7904,8</c:v>
                </c:pt>
                <c:pt idx="1929">
                  <c:v>7908,9</c:v>
                </c:pt>
                <c:pt idx="1930">
                  <c:v>7913</c:v>
                </c:pt>
                <c:pt idx="1931">
                  <c:v>7917,1</c:v>
                </c:pt>
                <c:pt idx="1932">
                  <c:v>7921,2</c:v>
                </c:pt>
                <c:pt idx="1933">
                  <c:v>7925,3</c:v>
                </c:pt>
                <c:pt idx="1934">
                  <c:v>7929,4</c:v>
                </c:pt>
                <c:pt idx="1935">
                  <c:v>7933,5</c:v>
                </c:pt>
                <c:pt idx="1936">
                  <c:v>7937,6</c:v>
                </c:pt>
                <c:pt idx="1937">
                  <c:v>7941,7</c:v>
                </c:pt>
                <c:pt idx="1938">
                  <c:v>7945,8</c:v>
                </c:pt>
                <c:pt idx="1939">
                  <c:v>7949,9</c:v>
                </c:pt>
                <c:pt idx="1940">
                  <c:v>7954</c:v>
                </c:pt>
                <c:pt idx="1941">
                  <c:v>7958,1</c:v>
                </c:pt>
                <c:pt idx="1942">
                  <c:v>7962,2</c:v>
                </c:pt>
                <c:pt idx="1943">
                  <c:v>7966,3</c:v>
                </c:pt>
                <c:pt idx="1944">
                  <c:v>7970,4</c:v>
                </c:pt>
                <c:pt idx="1945">
                  <c:v>7974,5</c:v>
                </c:pt>
                <c:pt idx="1946">
                  <c:v>7978,6</c:v>
                </c:pt>
                <c:pt idx="1947">
                  <c:v>7982,7</c:v>
                </c:pt>
                <c:pt idx="1948">
                  <c:v>7986,8</c:v>
                </c:pt>
                <c:pt idx="1949">
                  <c:v>7990,9</c:v>
                </c:pt>
                <c:pt idx="1950">
                  <c:v>7995</c:v>
                </c:pt>
                <c:pt idx="1951">
                  <c:v>7999,1</c:v>
                </c:pt>
                <c:pt idx="1952">
                  <c:v>8003,2</c:v>
                </c:pt>
                <c:pt idx="1953">
                  <c:v>8007,3</c:v>
                </c:pt>
                <c:pt idx="1954">
                  <c:v>8011,4</c:v>
                </c:pt>
                <c:pt idx="1955">
                  <c:v>8015,5</c:v>
                </c:pt>
                <c:pt idx="1956">
                  <c:v>8019,6</c:v>
                </c:pt>
                <c:pt idx="1957">
                  <c:v>8023,7</c:v>
                </c:pt>
                <c:pt idx="1958">
                  <c:v>8027,8</c:v>
                </c:pt>
                <c:pt idx="1959">
                  <c:v>8031,9</c:v>
                </c:pt>
                <c:pt idx="1960">
                  <c:v>8036</c:v>
                </c:pt>
                <c:pt idx="1961">
                  <c:v>8040,1</c:v>
                </c:pt>
                <c:pt idx="1962">
                  <c:v>8044,2</c:v>
                </c:pt>
                <c:pt idx="1963">
                  <c:v>8048,3</c:v>
                </c:pt>
                <c:pt idx="1964">
                  <c:v>8052,4</c:v>
                </c:pt>
                <c:pt idx="1965">
                  <c:v>8056,5</c:v>
                </c:pt>
                <c:pt idx="1966">
                  <c:v>8060,6</c:v>
                </c:pt>
                <c:pt idx="1967">
                  <c:v>8064,7</c:v>
                </c:pt>
                <c:pt idx="1968">
                  <c:v>8068,8</c:v>
                </c:pt>
                <c:pt idx="1969">
                  <c:v>8072,9</c:v>
                </c:pt>
                <c:pt idx="1970">
                  <c:v>8077</c:v>
                </c:pt>
                <c:pt idx="1971">
                  <c:v>8081,1</c:v>
                </c:pt>
                <c:pt idx="1972">
                  <c:v>8085,2</c:v>
                </c:pt>
                <c:pt idx="1973">
                  <c:v>8089,3</c:v>
                </c:pt>
                <c:pt idx="1974">
                  <c:v>8093,4</c:v>
                </c:pt>
                <c:pt idx="1975">
                  <c:v>8097,5</c:v>
                </c:pt>
                <c:pt idx="1976">
                  <c:v>8101,6</c:v>
                </c:pt>
                <c:pt idx="1977">
                  <c:v>8105,7</c:v>
                </c:pt>
                <c:pt idx="1978">
                  <c:v>8109,8</c:v>
                </c:pt>
                <c:pt idx="1979">
                  <c:v>8113,9</c:v>
                </c:pt>
                <c:pt idx="1980">
                  <c:v>8118</c:v>
                </c:pt>
                <c:pt idx="1981">
                  <c:v>8122,1</c:v>
                </c:pt>
                <c:pt idx="1982">
                  <c:v>8126,2</c:v>
                </c:pt>
                <c:pt idx="1983">
                  <c:v>8130,3</c:v>
                </c:pt>
                <c:pt idx="1984">
                  <c:v>8134,4</c:v>
                </c:pt>
                <c:pt idx="1985">
                  <c:v>8138,5</c:v>
                </c:pt>
                <c:pt idx="1986">
                  <c:v>8142,6</c:v>
                </c:pt>
                <c:pt idx="1987">
                  <c:v>8146,7</c:v>
                </c:pt>
                <c:pt idx="1988">
                  <c:v>8150,8</c:v>
                </c:pt>
                <c:pt idx="1989">
                  <c:v>8154,9</c:v>
                </c:pt>
                <c:pt idx="1990">
                  <c:v>8159</c:v>
                </c:pt>
                <c:pt idx="1991">
                  <c:v>8163,1</c:v>
                </c:pt>
                <c:pt idx="1992">
                  <c:v>8167,2</c:v>
                </c:pt>
                <c:pt idx="1993">
                  <c:v>8171,3</c:v>
                </c:pt>
                <c:pt idx="1994">
                  <c:v>8175,4</c:v>
                </c:pt>
                <c:pt idx="1995">
                  <c:v>8179,5</c:v>
                </c:pt>
                <c:pt idx="1996">
                  <c:v>8183,6</c:v>
                </c:pt>
                <c:pt idx="1997">
                  <c:v>8187,7</c:v>
                </c:pt>
                <c:pt idx="1998">
                  <c:v>8191,8</c:v>
                </c:pt>
                <c:pt idx="1999">
                  <c:v>8195,9</c:v>
                </c:pt>
                <c:pt idx="2000">
                  <c:v>8200</c:v>
                </c:pt>
                <c:pt idx="2001">
                  <c:v>8204,1</c:v>
                </c:pt>
                <c:pt idx="2002">
                  <c:v>8208,2</c:v>
                </c:pt>
                <c:pt idx="2003">
                  <c:v>8212,3</c:v>
                </c:pt>
                <c:pt idx="2004">
                  <c:v>8216,4</c:v>
                </c:pt>
                <c:pt idx="2005">
                  <c:v>8220,5</c:v>
                </c:pt>
                <c:pt idx="2006">
                  <c:v>8224,6</c:v>
                </c:pt>
                <c:pt idx="2007">
                  <c:v>8228,7</c:v>
                </c:pt>
                <c:pt idx="2008">
                  <c:v>8232,8</c:v>
                </c:pt>
                <c:pt idx="2009">
                  <c:v>8236,9</c:v>
                </c:pt>
                <c:pt idx="2010">
                  <c:v>8241</c:v>
                </c:pt>
                <c:pt idx="2011">
                  <c:v>8245,1</c:v>
                </c:pt>
                <c:pt idx="2012">
                  <c:v>8249,2</c:v>
                </c:pt>
                <c:pt idx="2013">
                  <c:v>8253,3</c:v>
                </c:pt>
                <c:pt idx="2014">
                  <c:v>8257,4</c:v>
                </c:pt>
                <c:pt idx="2015">
                  <c:v>8261,5</c:v>
                </c:pt>
                <c:pt idx="2016">
                  <c:v>8265,6</c:v>
                </c:pt>
                <c:pt idx="2017">
                  <c:v>8269,7</c:v>
                </c:pt>
                <c:pt idx="2018">
                  <c:v>8273,8</c:v>
                </c:pt>
                <c:pt idx="2019">
                  <c:v>8277,9</c:v>
                </c:pt>
                <c:pt idx="2020">
                  <c:v>8282</c:v>
                </c:pt>
                <c:pt idx="2021">
                  <c:v>8286,1</c:v>
                </c:pt>
                <c:pt idx="2022">
                  <c:v>8290,2</c:v>
                </c:pt>
                <c:pt idx="2023">
                  <c:v>8294,3</c:v>
                </c:pt>
                <c:pt idx="2024">
                  <c:v>8298,4</c:v>
                </c:pt>
                <c:pt idx="2025">
                  <c:v>8302,5</c:v>
                </c:pt>
                <c:pt idx="2026">
                  <c:v>8306,6</c:v>
                </c:pt>
                <c:pt idx="2027">
                  <c:v>8310,7</c:v>
                </c:pt>
                <c:pt idx="2028">
                  <c:v>8314,8</c:v>
                </c:pt>
                <c:pt idx="2029">
                  <c:v>8318,9</c:v>
                </c:pt>
                <c:pt idx="2030">
                  <c:v>8323</c:v>
                </c:pt>
                <c:pt idx="2031">
                  <c:v>8327,1</c:v>
                </c:pt>
                <c:pt idx="2032">
                  <c:v>8331,2</c:v>
                </c:pt>
                <c:pt idx="2033">
                  <c:v>8335,3</c:v>
                </c:pt>
                <c:pt idx="2034">
                  <c:v>8339,4</c:v>
                </c:pt>
                <c:pt idx="2035">
                  <c:v>8343,5</c:v>
                </c:pt>
                <c:pt idx="2036">
                  <c:v>8347,6</c:v>
                </c:pt>
                <c:pt idx="2037">
                  <c:v>8351,7</c:v>
                </c:pt>
                <c:pt idx="2038">
                  <c:v>8355,8</c:v>
                </c:pt>
                <c:pt idx="2039">
                  <c:v>8359,9</c:v>
                </c:pt>
                <c:pt idx="2040">
                  <c:v>8364</c:v>
                </c:pt>
                <c:pt idx="2041">
                  <c:v>8368,1</c:v>
                </c:pt>
                <c:pt idx="2042">
                  <c:v>8372,2</c:v>
                </c:pt>
                <c:pt idx="2043">
                  <c:v>8376,3</c:v>
                </c:pt>
                <c:pt idx="2044">
                  <c:v>8380,4</c:v>
                </c:pt>
                <c:pt idx="2045">
                  <c:v>8384,5</c:v>
                </c:pt>
                <c:pt idx="2046">
                  <c:v>8388,6</c:v>
                </c:pt>
                <c:pt idx="2047">
                  <c:v>8392,7</c:v>
                </c:pt>
                <c:pt idx="2048">
                  <c:v>8396,8</c:v>
                </c:pt>
                <c:pt idx="2049">
                  <c:v>8400,9</c:v>
                </c:pt>
                <c:pt idx="2050">
                  <c:v>8405</c:v>
                </c:pt>
                <c:pt idx="2051">
                  <c:v>8409,1</c:v>
                </c:pt>
                <c:pt idx="2052">
                  <c:v>8413,2</c:v>
                </c:pt>
                <c:pt idx="2053">
                  <c:v>8417,3</c:v>
                </c:pt>
                <c:pt idx="2054">
                  <c:v>8421,4</c:v>
                </c:pt>
                <c:pt idx="2055">
                  <c:v>8425,5</c:v>
                </c:pt>
                <c:pt idx="2056">
                  <c:v>8429,6</c:v>
                </c:pt>
                <c:pt idx="2057">
                  <c:v>8433,7</c:v>
                </c:pt>
                <c:pt idx="2058">
                  <c:v>8437,8</c:v>
                </c:pt>
                <c:pt idx="2059">
                  <c:v>8441,9</c:v>
                </c:pt>
                <c:pt idx="2060">
                  <c:v>8446</c:v>
                </c:pt>
                <c:pt idx="2061">
                  <c:v>8450,1</c:v>
                </c:pt>
                <c:pt idx="2062">
                  <c:v>8454,2</c:v>
                </c:pt>
                <c:pt idx="2063">
                  <c:v>8458,3</c:v>
                </c:pt>
                <c:pt idx="2064">
                  <c:v>8462,4</c:v>
                </c:pt>
                <c:pt idx="2065">
                  <c:v>8466,5</c:v>
                </c:pt>
                <c:pt idx="2066">
                  <c:v>8470,6</c:v>
                </c:pt>
                <c:pt idx="2067">
                  <c:v>8474,7</c:v>
                </c:pt>
                <c:pt idx="2068">
                  <c:v>8478,8</c:v>
                </c:pt>
                <c:pt idx="2069">
                  <c:v>8482,9</c:v>
                </c:pt>
                <c:pt idx="2070">
                  <c:v>8487</c:v>
                </c:pt>
                <c:pt idx="2071">
                  <c:v>8491,1</c:v>
                </c:pt>
                <c:pt idx="2072">
                  <c:v>8495,2</c:v>
                </c:pt>
                <c:pt idx="2073">
                  <c:v>8499,3</c:v>
                </c:pt>
                <c:pt idx="2074">
                  <c:v>8503,4</c:v>
                </c:pt>
                <c:pt idx="2075">
                  <c:v>8507,5</c:v>
                </c:pt>
                <c:pt idx="2076">
                  <c:v>8511,6</c:v>
                </c:pt>
                <c:pt idx="2077">
                  <c:v>8515,7</c:v>
                </c:pt>
                <c:pt idx="2078">
                  <c:v>8519,8</c:v>
                </c:pt>
                <c:pt idx="2079">
                  <c:v>8523,9</c:v>
                </c:pt>
                <c:pt idx="2080">
                  <c:v>8528</c:v>
                </c:pt>
                <c:pt idx="2081">
                  <c:v>8532,1</c:v>
                </c:pt>
                <c:pt idx="2082">
                  <c:v>8536,2</c:v>
                </c:pt>
                <c:pt idx="2083">
                  <c:v>8540,3</c:v>
                </c:pt>
                <c:pt idx="2084">
                  <c:v>8544,4</c:v>
                </c:pt>
                <c:pt idx="2085">
                  <c:v>8548,5</c:v>
                </c:pt>
                <c:pt idx="2086">
                  <c:v>8552,6</c:v>
                </c:pt>
                <c:pt idx="2087">
                  <c:v>8556,7</c:v>
                </c:pt>
                <c:pt idx="2088">
                  <c:v>8560,8</c:v>
                </c:pt>
                <c:pt idx="2089">
                  <c:v>8564,9</c:v>
                </c:pt>
                <c:pt idx="2090">
                  <c:v>8569</c:v>
                </c:pt>
                <c:pt idx="2091">
                  <c:v>8573,1</c:v>
                </c:pt>
                <c:pt idx="2092">
                  <c:v>8577,2</c:v>
                </c:pt>
                <c:pt idx="2093">
                  <c:v>8581,3</c:v>
                </c:pt>
                <c:pt idx="2094">
                  <c:v>8585,4</c:v>
                </c:pt>
                <c:pt idx="2095">
                  <c:v>8589,5</c:v>
                </c:pt>
                <c:pt idx="2096">
                  <c:v>8593,6</c:v>
                </c:pt>
                <c:pt idx="2097">
                  <c:v>8597,7</c:v>
                </c:pt>
                <c:pt idx="2098">
                  <c:v>8601,8</c:v>
                </c:pt>
                <c:pt idx="2099">
                  <c:v>8605,9</c:v>
                </c:pt>
                <c:pt idx="2100">
                  <c:v>8610</c:v>
                </c:pt>
                <c:pt idx="2101">
                  <c:v>8614,1</c:v>
                </c:pt>
                <c:pt idx="2102">
                  <c:v>8618,2</c:v>
                </c:pt>
                <c:pt idx="2103">
                  <c:v>8622,3</c:v>
                </c:pt>
                <c:pt idx="2104">
                  <c:v>8626,4</c:v>
                </c:pt>
                <c:pt idx="2105">
                  <c:v>8630,5</c:v>
                </c:pt>
                <c:pt idx="2106">
                  <c:v>8634,6</c:v>
                </c:pt>
                <c:pt idx="2107">
                  <c:v>8638,7</c:v>
                </c:pt>
                <c:pt idx="2108">
                  <c:v>8642,8</c:v>
                </c:pt>
                <c:pt idx="2109">
                  <c:v>8646,9</c:v>
                </c:pt>
                <c:pt idx="2110">
                  <c:v>8651</c:v>
                </c:pt>
                <c:pt idx="2111">
                  <c:v>8655,1</c:v>
                </c:pt>
                <c:pt idx="2112">
                  <c:v>8659,2</c:v>
                </c:pt>
                <c:pt idx="2113">
                  <c:v>8663,3</c:v>
                </c:pt>
                <c:pt idx="2114">
                  <c:v>8667,4</c:v>
                </c:pt>
                <c:pt idx="2115">
                  <c:v>8671,5</c:v>
                </c:pt>
                <c:pt idx="2116">
                  <c:v>8675,6</c:v>
                </c:pt>
                <c:pt idx="2117">
                  <c:v>8679,7</c:v>
                </c:pt>
                <c:pt idx="2118">
                  <c:v>8683,8</c:v>
                </c:pt>
                <c:pt idx="2119">
                  <c:v>8687,9</c:v>
                </c:pt>
                <c:pt idx="2120">
                  <c:v>8692</c:v>
                </c:pt>
                <c:pt idx="2121">
                  <c:v>8696,1</c:v>
                </c:pt>
                <c:pt idx="2122">
                  <c:v>8700,2</c:v>
                </c:pt>
                <c:pt idx="2123">
                  <c:v>8704,3</c:v>
                </c:pt>
                <c:pt idx="2124">
                  <c:v>8708,4</c:v>
                </c:pt>
                <c:pt idx="2125">
                  <c:v>8712,5</c:v>
                </c:pt>
                <c:pt idx="2126">
                  <c:v>8716,6</c:v>
                </c:pt>
                <c:pt idx="2127">
                  <c:v>8720,7</c:v>
                </c:pt>
                <c:pt idx="2128">
                  <c:v>8724,8</c:v>
                </c:pt>
                <c:pt idx="2129">
                  <c:v>8728,9</c:v>
                </c:pt>
                <c:pt idx="2130">
                  <c:v>8733</c:v>
                </c:pt>
                <c:pt idx="2131">
                  <c:v>8737,1</c:v>
                </c:pt>
                <c:pt idx="2132">
                  <c:v>8741,2</c:v>
                </c:pt>
                <c:pt idx="2133">
                  <c:v>8745,3</c:v>
                </c:pt>
                <c:pt idx="2134">
                  <c:v>8749,4</c:v>
                </c:pt>
                <c:pt idx="2135">
                  <c:v>8753,5</c:v>
                </c:pt>
                <c:pt idx="2136">
                  <c:v>8757,6</c:v>
                </c:pt>
                <c:pt idx="2137">
                  <c:v>8761,7</c:v>
                </c:pt>
                <c:pt idx="2138">
                  <c:v>8765,8</c:v>
                </c:pt>
                <c:pt idx="2139">
                  <c:v>8769,9</c:v>
                </c:pt>
                <c:pt idx="2140">
                  <c:v>8774</c:v>
                </c:pt>
                <c:pt idx="2141">
                  <c:v>8778,1</c:v>
                </c:pt>
                <c:pt idx="2142">
                  <c:v>8782,2</c:v>
                </c:pt>
                <c:pt idx="2143">
                  <c:v>8786,3</c:v>
                </c:pt>
                <c:pt idx="2144">
                  <c:v>8790,4</c:v>
                </c:pt>
                <c:pt idx="2145">
                  <c:v>8794,5</c:v>
                </c:pt>
                <c:pt idx="2146">
                  <c:v>8798,6</c:v>
                </c:pt>
                <c:pt idx="2147">
                  <c:v>8802,7</c:v>
                </c:pt>
                <c:pt idx="2148">
                  <c:v>8806,8</c:v>
                </c:pt>
                <c:pt idx="2149">
                  <c:v>8810,9</c:v>
                </c:pt>
                <c:pt idx="2150">
                  <c:v>8815</c:v>
                </c:pt>
                <c:pt idx="2151">
                  <c:v>8819,1</c:v>
                </c:pt>
                <c:pt idx="2152">
                  <c:v>8823,2</c:v>
                </c:pt>
                <c:pt idx="2153">
                  <c:v>8827,3</c:v>
                </c:pt>
                <c:pt idx="2154">
                  <c:v>8831,4</c:v>
                </c:pt>
                <c:pt idx="2155">
                  <c:v>8835,5</c:v>
                </c:pt>
                <c:pt idx="2156">
                  <c:v>8839,6</c:v>
                </c:pt>
                <c:pt idx="2157">
                  <c:v>8843,7</c:v>
                </c:pt>
                <c:pt idx="2158">
                  <c:v>8847,8</c:v>
                </c:pt>
                <c:pt idx="2159">
                  <c:v>8851,9</c:v>
                </c:pt>
                <c:pt idx="2160">
                  <c:v>8856</c:v>
                </c:pt>
                <c:pt idx="2161">
                  <c:v>8860,1</c:v>
                </c:pt>
                <c:pt idx="2162">
                  <c:v>8864,2</c:v>
                </c:pt>
                <c:pt idx="2163">
                  <c:v>8868,3</c:v>
                </c:pt>
                <c:pt idx="2164">
                  <c:v>8872,4</c:v>
                </c:pt>
                <c:pt idx="2165">
                  <c:v>8876,5</c:v>
                </c:pt>
                <c:pt idx="2166">
                  <c:v>8880,6</c:v>
                </c:pt>
                <c:pt idx="2167">
                  <c:v>8884,7</c:v>
                </c:pt>
                <c:pt idx="2168">
                  <c:v>8888,8</c:v>
                </c:pt>
                <c:pt idx="2169">
                  <c:v>8892,9</c:v>
                </c:pt>
                <c:pt idx="2170">
                  <c:v>8897</c:v>
                </c:pt>
                <c:pt idx="2171">
                  <c:v>8901,1</c:v>
                </c:pt>
                <c:pt idx="2172">
                  <c:v>8905,2</c:v>
                </c:pt>
                <c:pt idx="2173">
                  <c:v>8909,3</c:v>
                </c:pt>
                <c:pt idx="2174">
                  <c:v>8913,4</c:v>
                </c:pt>
                <c:pt idx="2175">
                  <c:v>8917,5</c:v>
                </c:pt>
                <c:pt idx="2176">
                  <c:v>8921,6</c:v>
                </c:pt>
                <c:pt idx="2177">
                  <c:v>8925,7</c:v>
                </c:pt>
                <c:pt idx="2178">
                  <c:v>8929,8</c:v>
                </c:pt>
                <c:pt idx="2179">
                  <c:v>8933,9</c:v>
                </c:pt>
                <c:pt idx="2180">
                  <c:v>8938</c:v>
                </c:pt>
                <c:pt idx="2181">
                  <c:v>8942,1</c:v>
                </c:pt>
                <c:pt idx="2182">
                  <c:v>8946,2</c:v>
                </c:pt>
                <c:pt idx="2183">
                  <c:v>8950,3</c:v>
                </c:pt>
                <c:pt idx="2184">
                  <c:v>8954,4</c:v>
                </c:pt>
                <c:pt idx="2185">
                  <c:v>8958,5</c:v>
                </c:pt>
                <c:pt idx="2186">
                  <c:v>8962,6</c:v>
                </c:pt>
                <c:pt idx="2187">
                  <c:v>8966,7</c:v>
                </c:pt>
                <c:pt idx="2188">
                  <c:v>8970,8</c:v>
                </c:pt>
                <c:pt idx="2189">
                  <c:v>8974,9</c:v>
                </c:pt>
                <c:pt idx="2190">
                  <c:v>8979</c:v>
                </c:pt>
                <c:pt idx="2191">
                  <c:v>8983,1</c:v>
                </c:pt>
                <c:pt idx="2192">
                  <c:v>8987,2</c:v>
                </c:pt>
                <c:pt idx="2193">
                  <c:v>8991,3</c:v>
                </c:pt>
                <c:pt idx="2194">
                  <c:v>8995,4</c:v>
                </c:pt>
                <c:pt idx="2195">
                  <c:v>8999,5</c:v>
                </c:pt>
                <c:pt idx="2196">
                  <c:v>9003,6</c:v>
                </c:pt>
                <c:pt idx="2197">
                  <c:v>9007,7</c:v>
                </c:pt>
                <c:pt idx="2198">
                  <c:v>9011,8</c:v>
                </c:pt>
                <c:pt idx="2199">
                  <c:v>9015,9</c:v>
                </c:pt>
                <c:pt idx="2200">
                  <c:v>9020</c:v>
                </c:pt>
                <c:pt idx="2201">
                  <c:v>9024,1</c:v>
                </c:pt>
                <c:pt idx="2202">
                  <c:v>9028,2</c:v>
                </c:pt>
                <c:pt idx="2203">
                  <c:v>9032,3</c:v>
                </c:pt>
                <c:pt idx="2204">
                  <c:v>9036,4</c:v>
                </c:pt>
                <c:pt idx="2205">
                  <c:v>9040,5</c:v>
                </c:pt>
                <c:pt idx="2206">
                  <c:v>9044,6</c:v>
                </c:pt>
                <c:pt idx="2207">
                  <c:v>9048,7</c:v>
                </c:pt>
                <c:pt idx="2208">
                  <c:v>9052,8</c:v>
                </c:pt>
                <c:pt idx="2209">
                  <c:v>9056,9</c:v>
                </c:pt>
                <c:pt idx="2210">
                  <c:v>9061</c:v>
                </c:pt>
                <c:pt idx="2211">
                  <c:v>9065,1</c:v>
                </c:pt>
                <c:pt idx="2212">
                  <c:v>9069,2</c:v>
                </c:pt>
                <c:pt idx="2213">
                  <c:v>9073,3</c:v>
                </c:pt>
                <c:pt idx="2214">
                  <c:v>9077,4</c:v>
                </c:pt>
                <c:pt idx="2215">
                  <c:v>9081,5</c:v>
                </c:pt>
                <c:pt idx="2216">
                  <c:v>9085,6</c:v>
                </c:pt>
                <c:pt idx="2217">
                  <c:v>9089,7</c:v>
                </c:pt>
                <c:pt idx="2218">
                  <c:v>9093,8</c:v>
                </c:pt>
                <c:pt idx="2219">
                  <c:v>9097,9</c:v>
                </c:pt>
                <c:pt idx="2220">
                  <c:v>9102</c:v>
                </c:pt>
                <c:pt idx="2221">
                  <c:v>9106,1</c:v>
                </c:pt>
                <c:pt idx="2222">
                  <c:v>9110,2</c:v>
                </c:pt>
                <c:pt idx="2223">
                  <c:v>9114,3</c:v>
                </c:pt>
                <c:pt idx="2224">
                  <c:v>9118,4</c:v>
                </c:pt>
                <c:pt idx="2225">
                  <c:v>9122,5</c:v>
                </c:pt>
                <c:pt idx="2226">
                  <c:v>9126,6</c:v>
                </c:pt>
                <c:pt idx="2227">
                  <c:v>9130,7</c:v>
                </c:pt>
                <c:pt idx="2228">
                  <c:v>9134,8</c:v>
                </c:pt>
                <c:pt idx="2229">
                  <c:v>9138,9</c:v>
                </c:pt>
                <c:pt idx="2230">
                  <c:v>9143</c:v>
                </c:pt>
                <c:pt idx="2231">
                  <c:v>9147,1</c:v>
                </c:pt>
                <c:pt idx="2232">
                  <c:v>9151,2</c:v>
                </c:pt>
                <c:pt idx="2233">
                  <c:v>9155,3</c:v>
                </c:pt>
                <c:pt idx="2234">
                  <c:v>9159,4</c:v>
                </c:pt>
                <c:pt idx="2235">
                  <c:v>9163,5</c:v>
                </c:pt>
                <c:pt idx="2236">
                  <c:v>9167,6</c:v>
                </c:pt>
                <c:pt idx="2237">
                  <c:v>9171,7</c:v>
                </c:pt>
                <c:pt idx="2238">
                  <c:v>9175,8</c:v>
                </c:pt>
                <c:pt idx="2239">
                  <c:v>9179,9</c:v>
                </c:pt>
                <c:pt idx="2240">
                  <c:v>9184</c:v>
                </c:pt>
                <c:pt idx="2241">
                  <c:v>9188,1</c:v>
                </c:pt>
                <c:pt idx="2242">
                  <c:v>9192,2</c:v>
                </c:pt>
                <c:pt idx="2243">
                  <c:v>9196,3</c:v>
                </c:pt>
                <c:pt idx="2244">
                  <c:v>9200,4</c:v>
                </c:pt>
                <c:pt idx="2245">
                  <c:v>9204,5</c:v>
                </c:pt>
                <c:pt idx="2246">
                  <c:v>9208,6</c:v>
                </c:pt>
                <c:pt idx="2247">
                  <c:v>9212,7</c:v>
                </c:pt>
                <c:pt idx="2248">
                  <c:v>9216,8</c:v>
                </c:pt>
                <c:pt idx="2249">
                  <c:v>9220,9</c:v>
                </c:pt>
                <c:pt idx="2250">
                  <c:v>9225</c:v>
                </c:pt>
                <c:pt idx="2251">
                  <c:v>9229,1</c:v>
                </c:pt>
                <c:pt idx="2252">
                  <c:v>9233,2</c:v>
                </c:pt>
                <c:pt idx="2253">
                  <c:v>9237,3</c:v>
                </c:pt>
                <c:pt idx="2254">
                  <c:v>9241,4</c:v>
                </c:pt>
                <c:pt idx="2255">
                  <c:v>9245,5</c:v>
                </c:pt>
                <c:pt idx="2256">
                  <c:v>9249,6</c:v>
                </c:pt>
                <c:pt idx="2257">
                  <c:v>9253,7</c:v>
                </c:pt>
                <c:pt idx="2258">
                  <c:v>9257,8</c:v>
                </c:pt>
                <c:pt idx="2259">
                  <c:v>9261,9</c:v>
                </c:pt>
                <c:pt idx="2260">
                  <c:v>9266</c:v>
                </c:pt>
                <c:pt idx="2261">
                  <c:v>9270,1</c:v>
                </c:pt>
                <c:pt idx="2262">
                  <c:v>9274,2</c:v>
                </c:pt>
                <c:pt idx="2263">
                  <c:v>9278,3</c:v>
                </c:pt>
                <c:pt idx="2264">
                  <c:v>9282,4</c:v>
                </c:pt>
                <c:pt idx="2265">
                  <c:v>9286,5</c:v>
                </c:pt>
                <c:pt idx="2266">
                  <c:v>9290,5</c:v>
                </c:pt>
                <c:pt idx="2267">
                  <c:v>9294,6</c:v>
                </c:pt>
                <c:pt idx="2268">
                  <c:v>9298,7</c:v>
                </c:pt>
                <c:pt idx="2269">
                  <c:v>9302,8</c:v>
                </c:pt>
                <c:pt idx="2270">
                  <c:v>9306,9</c:v>
                </c:pt>
                <c:pt idx="2271">
                  <c:v>9311</c:v>
                </c:pt>
                <c:pt idx="2272">
                  <c:v>9315,1</c:v>
                </c:pt>
                <c:pt idx="2273">
                  <c:v>9319,2</c:v>
                </c:pt>
                <c:pt idx="2274">
                  <c:v>9323,3</c:v>
                </c:pt>
                <c:pt idx="2275">
                  <c:v>9327,4</c:v>
                </c:pt>
                <c:pt idx="2276">
                  <c:v>9331,5</c:v>
                </c:pt>
                <c:pt idx="2277">
                  <c:v>9335,6</c:v>
                </c:pt>
                <c:pt idx="2278">
                  <c:v>9339,7</c:v>
                </c:pt>
                <c:pt idx="2279">
                  <c:v>9343,8</c:v>
                </c:pt>
                <c:pt idx="2280">
                  <c:v>9347,9</c:v>
                </c:pt>
                <c:pt idx="2281">
                  <c:v>9352</c:v>
                </c:pt>
                <c:pt idx="2282">
                  <c:v>9356,1</c:v>
                </c:pt>
                <c:pt idx="2283">
                  <c:v>9360,2</c:v>
                </c:pt>
                <c:pt idx="2284">
                  <c:v>9364,3</c:v>
                </c:pt>
                <c:pt idx="2285">
                  <c:v>9368,4</c:v>
                </c:pt>
                <c:pt idx="2286">
                  <c:v>9372,5</c:v>
                </c:pt>
                <c:pt idx="2287">
                  <c:v>9376,6</c:v>
                </c:pt>
                <c:pt idx="2288">
                  <c:v>9380,7</c:v>
                </c:pt>
                <c:pt idx="2289">
                  <c:v>9384,8</c:v>
                </c:pt>
                <c:pt idx="2290">
                  <c:v>9388,9</c:v>
                </c:pt>
                <c:pt idx="2291">
                  <c:v>9393</c:v>
                </c:pt>
                <c:pt idx="2292">
                  <c:v>9397,1</c:v>
                </c:pt>
                <c:pt idx="2293">
                  <c:v>9401,2</c:v>
                </c:pt>
                <c:pt idx="2294">
                  <c:v>9405,3</c:v>
                </c:pt>
                <c:pt idx="2295">
                  <c:v>9409,4</c:v>
                </c:pt>
                <c:pt idx="2296">
                  <c:v>9413,5</c:v>
                </c:pt>
                <c:pt idx="2297">
                  <c:v>9417,5</c:v>
                </c:pt>
                <c:pt idx="2298">
                  <c:v>9421,6</c:v>
                </c:pt>
                <c:pt idx="2299">
                  <c:v>9425,7</c:v>
                </c:pt>
                <c:pt idx="2300">
                  <c:v>9429,8</c:v>
                </c:pt>
                <c:pt idx="2301">
                  <c:v>9433,9</c:v>
                </c:pt>
                <c:pt idx="2302">
                  <c:v>9438</c:v>
                </c:pt>
                <c:pt idx="2303">
                  <c:v>9442,1</c:v>
                </c:pt>
                <c:pt idx="2304">
                  <c:v>9446,2</c:v>
                </c:pt>
                <c:pt idx="2305">
                  <c:v>9450,3</c:v>
                </c:pt>
                <c:pt idx="2306">
                  <c:v>9454,4</c:v>
                </c:pt>
                <c:pt idx="2307">
                  <c:v>9458,5</c:v>
                </c:pt>
                <c:pt idx="2308">
                  <c:v>9462,6</c:v>
                </c:pt>
                <c:pt idx="2309">
                  <c:v>9466,7</c:v>
                </c:pt>
                <c:pt idx="2310">
                  <c:v>9470,8</c:v>
                </c:pt>
                <c:pt idx="2311">
                  <c:v>9474,9</c:v>
                </c:pt>
                <c:pt idx="2312">
                  <c:v>9479</c:v>
                </c:pt>
                <c:pt idx="2313">
                  <c:v>9483,1</c:v>
                </c:pt>
                <c:pt idx="2314">
                  <c:v>9487,2</c:v>
                </c:pt>
                <c:pt idx="2315">
                  <c:v>9491,3</c:v>
                </c:pt>
                <c:pt idx="2316">
                  <c:v>9495,4</c:v>
                </c:pt>
                <c:pt idx="2317">
                  <c:v>9499,5</c:v>
                </c:pt>
                <c:pt idx="2318">
                  <c:v>9503,6</c:v>
                </c:pt>
                <c:pt idx="2319">
                  <c:v>9507,7</c:v>
                </c:pt>
                <c:pt idx="2320">
                  <c:v>9511,8</c:v>
                </c:pt>
                <c:pt idx="2321">
                  <c:v>9515,9</c:v>
                </c:pt>
                <c:pt idx="2322">
                  <c:v>9520</c:v>
                </c:pt>
                <c:pt idx="2323">
                  <c:v>9524,1</c:v>
                </c:pt>
                <c:pt idx="2324">
                  <c:v>9528,2</c:v>
                </c:pt>
                <c:pt idx="2325">
                  <c:v>9532,3</c:v>
                </c:pt>
                <c:pt idx="2326">
                  <c:v>9536,4</c:v>
                </c:pt>
                <c:pt idx="2327">
                  <c:v>9540,5</c:v>
                </c:pt>
                <c:pt idx="2328">
                  <c:v>9544,6</c:v>
                </c:pt>
                <c:pt idx="2329">
                  <c:v>9548,6</c:v>
                </c:pt>
                <c:pt idx="2330">
                  <c:v>9552,7</c:v>
                </c:pt>
                <c:pt idx="2331">
                  <c:v>9556,8</c:v>
                </c:pt>
                <c:pt idx="2332">
                  <c:v>9560,9</c:v>
                </c:pt>
                <c:pt idx="2333">
                  <c:v>9565</c:v>
                </c:pt>
                <c:pt idx="2334">
                  <c:v>9569,1</c:v>
                </c:pt>
                <c:pt idx="2335">
                  <c:v>9573,2</c:v>
                </c:pt>
                <c:pt idx="2336">
                  <c:v>9577,3</c:v>
                </c:pt>
                <c:pt idx="2337">
                  <c:v>9581,4</c:v>
                </c:pt>
                <c:pt idx="2338">
                  <c:v>9585,5</c:v>
                </c:pt>
                <c:pt idx="2339">
                  <c:v>9589,6</c:v>
                </c:pt>
                <c:pt idx="2340">
                  <c:v>9593,7</c:v>
                </c:pt>
                <c:pt idx="2341">
                  <c:v>9597,8</c:v>
                </c:pt>
                <c:pt idx="2342">
                  <c:v>9601,9</c:v>
                </c:pt>
                <c:pt idx="2343">
                  <c:v>9606</c:v>
                </c:pt>
                <c:pt idx="2344">
                  <c:v>9610,1</c:v>
                </c:pt>
                <c:pt idx="2345">
                  <c:v>9614,2</c:v>
                </c:pt>
                <c:pt idx="2346">
                  <c:v>9618,3</c:v>
                </c:pt>
                <c:pt idx="2347">
                  <c:v>9622,4</c:v>
                </c:pt>
                <c:pt idx="2348">
                  <c:v>9626,5</c:v>
                </c:pt>
                <c:pt idx="2349">
                  <c:v>9630,6</c:v>
                </c:pt>
                <c:pt idx="2350">
                  <c:v>9634,7</c:v>
                </c:pt>
                <c:pt idx="2351">
                  <c:v>9638,8</c:v>
                </c:pt>
                <c:pt idx="2352">
                  <c:v>9642,9</c:v>
                </c:pt>
                <c:pt idx="2353">
                  <c:v>9647</c:v>
                </c:pt>
                <c:pt idx="2354">
                  <c:v>9651,1</c:v>
                </c:pt>
                <c:pt idx="2355">
                  <c:v>9655,2</c:v>
                </c:pt>
                <c:pt idx="2356">
                  <c:v>9659,3</c:v>
                </c:pt>
                <c:pt idx="2357">
                  <c:v>9663,4</c:v>
                </c:pt>
                <c:pt idx="2358">
                  <c:v>9667,5</c:v>
                </c:pt>
                <c:pt idx="2359">
                  <c:v>9671,6</c:v>
                </c:pt>
                <c:pt idx="2360">
                  <c:v>9675,6</c:v>
                </c:pt>
                <c:pt idx="2361">
                  <c:v>9679,7</c:v>
                </c:pt>
                <c:pt idx="2362">
                  <c:v>9683,8</c:v>
                </c:pt>
                <c:pt idx="2363">
                  <c:v>9687,9</c:v>
                </c:pt>
                <c:pt idx="2364">
                  <c:v>9692</c:v>
                </c:pt>
                <c:pt idx="2365">
                  <c:v>9696,1</c:v>
                </c:pt>
                <c:pt idx="2366">
                  <c:v>9700,2</c:v>
                </c:pt>
                <c:pt idx="2367">
                  <c:v>9704,3</c:v>
                </c:pt>
                <c:pt idx="2368">
                  <c:v>9708,4</c:v>
                </c:pt>
                <c:pt idx="2369">
                  <c:v>9712,5</c:v>
                </c:pt>
                <c:pt idx="2370">
                  <c:v>9716,6</c:v>
                </c:pt>
                <c:pt idx="2371">
                  <c:v>9720,7</c:v>
                </c:pt>
                <c:pt idx="2372">
                  <c:v>9724,8</c:v>
                </c:pt>
                <c:pt idx="2373">
                  <c:v>9728,9</c:v>
                </c:pt>
                <c:pt idx="2374">
                  <c:v>9733</c:v>
                </c:pt>
                <c:pt idx="2375">
                  <c:v>9737,1</c:v>
                </c:pt>
                <c:pt idx="2376">
                  <c:v>9741,2</c:v>
                </c:pt>
                <c:pt idx="2377">
                  <c:v>9745,3</c:v>
                </c:pt>
                <c:pt idx="2378">
                  <c:v>9749,4</c:v>
                </c:pt>
                <c:pt idx="2379">
                  <c:v>9753,5</c:v>
                </c:pt>
                <c:pt idx="2380">
                  <c:v>9757,6</c:v>
                </c:pt>
                <c:pt idx="2381">
                  <c:v>9761,7</c:v>
                </c:pt>
                <c:pt idx="2382">
                  <c:v>9765,8</c:v>
                </c:pt>
                <c:pt idx="2383">
                  <c:v>9769,9</c:v>
                </c:pt>
                <c:pt idx="2384">
                  <c:v>9774</c:v>
                </c:pt>
                <c:pt idx="2385">
                  <c:v>9778,1</c:v>
                </c:pt>
                <c:pt idx="2386">
                  <c:v>9782,2</c:v>
                </c:pt>
                <c:pt idx="2387">
                  <c:v>9786,3</c:v>
                </c:pt>
                <c:pt idx="2388">
                  <c:v>9790,4</c:v>
                </c:pt>
                <c:pt idx="2389">
                  <c:v>9794,5</c:v>
                </c:pt>
                <c:pt idx="2390">
                  <c:v>9798,6</c:v>
                </c:pt>
                <c:pt idx="2391">
                  <c:v>9802,6</c:v>
                </c:pt>
                <c:pt idx="2392">
                  <c:v>9806,7</c:v>
                </c:pt>
                <c:pt idx="2393">
                  <c:v>9810,8</c:v>
                </c:pt>
                <c:pt idx="2394">
                  <c:v>9814,9</c:v>
                </c:pt>
                <c:pt idx="2395">
                  <c:v>9819</c:v>
                </c:pt>
                <c:pt idx="2396">
                  <c:v>9823,1</c:v>
                </c:pt>
                <c:pt idx="2397">
                  <c:v>9827,2</c:v>
                </c:pt>
                <c:pt idx="2398">
                  <c:v>9831,3</c:v>
                </c:pt>
                <c:pt idx="2399">
                  <c:v>9835,4</c:v>
                </c:pt>
                <c:pt idx="2400">
                  <c:v>9839,5</c:v>
                </c:pt>
                <c:pt idx="2401">
                  <c:v>9843,6</c:v>
                </c:pt>
                <c:pt idx="2402">
                  <c:v>9847,7</c:v>
                </c:pt>
                <c:pt idx="2403">
                  <c:v>9851,8</c:v>
                </c:pt>
                <c:pt idx="2404">
                  <c:v>9855,9</c:v>
                </c:pt>
                <c:pt idx="2405">
                  <c:v>9860</c:v>
                </c:pt>
                <c:pt idx="2406">
                  <c:v>9864,1</c:v>
                </c:pt>
                <c:pt idx="2407">
                  <c:v>9868,2</c:v>
                </c:pt>
                <c:pt idx="2408">
                  <c:v>9872,3</c:v>
                </c:pt>
                <c:pt idx="2409">
                  <c:v>9876,4</c:v>
                </c:pt>
                <c:pt idx="2410">
                  <c:v>9880,5</c:v>
                </c:pt>
                <c:pt idx="2411">
                  <c:v>9884,6</c:v>
                </c:pt>
                <c:pt idx="2412">
                  <c:v>9888,7</c:v>
                </c:pt>
                <c:pt idx="2413">
                  <c:v>9892,8</c:v>
                </c:pt>
                <c:pt idx="2414">
                  <c:v>9896,9</c:v>
                </c:pt>
                <c:pt idx="2415">
                  <c:v>9901</c:v>
                </c:pt>
                <c:pt idx="2416">
                  <c:v>9905,1</c:v>
                </c:pt>
                <c:pt idx="2417">
                  <c:v>9909,2</c:v>
                </c:pt>
                <c:pt idx="2418">
                  <c:v>9913,3</c:v>
                </c:pt>
                <c:pt idx="2419">
                  <c:v>9917,4</c:v>
                </c:pt>
                <c:pt idx="2420">
                  <c:v>9921,5</c:v>
                </c:pt>
                <c:pt idx="2421">
                  <c:v>9925,6</c:v>
                </c:pt>
                <c:pt idx="2422">
                  <c:v>9929,6</c:v>
                </c:pt>
                <c:pt idx="2423">
                  <c:v>9933,7</c:v>
                </c:pt>
                <c:pt idx="2424">
                  <c:v>9937,8</c:v>
                </c:pt>
                <c:pt idx="2425">
                  <c:v>9941,9</c:v>
                </c:pt>
                <c:pt idx="2426">
                  <c:v>9946</c:v>
                </c:pt>
                <c:pt idx="2427">
                  <c:v>9950,1</c:v>
                </c:pt>
                <c:pt idx="2428">
                  <c:v>9954,2</c:v>
                </c:pt>
                <c:pt idx="2429">
                  <c:v>9958,3</c:v>
                </c:pt>
                <c:pt idx="2430">
                  <c:v>9962,4</c:v>
                </c:pt>
                <c:pt idx="2431">
                  <c:v>9966,5</c:v>
                </c:pt>
                <c:pt idx="2432">
                  <c:v>9970,6</c:v>
                </c:pt>
                <c:pt idx="2433">
                  <c:v>9974,7</c:v>
                </c:pt>
                <c:pt idx="2434">
                  <c:v>9978,8</c:v>
                </c:pt>
                <c:pt idx="2435">
                  <c:v>9982,9</c:v>
                </c:pt>
                <c:pt idx="2436">
                  <c:v>9987</c:v>
                </c:pt>
                <c:pt idx="2437">
                  <c:v>9991,1</c:v>
                </c:pt>
                <c:pt idx="2438">
                  <c:v>9995,2</c:v>
                </c:pt>
                <c:pt idx="2439">
                  <c:v>9999,3</c:v>
                </c:pt>
                <c:pt idx="2440">
                  <c:v>10003,4</c:v>
                </c:pt>
                <c:pt idx="2441">
                  <c:v>10007,5</c:v>
                </c:pt>
                <c:pt idx="2442">
                  <c:v>10011,6</c:v>
                </c:pt>
                <c:pt idx="2443">
                  <c:v>10015,7</c:v>
                </c:pt>
                <c:pt idx="2444">
                  <c:v>10019,8</c:v>
                </c:pt>
                <c:pt idx="2445">
                  <c:v>10023,9</c:v>
                </c:pt>
                <c:pt idx="2446">
                  <c:v>10028</c:v>
                </c:pt>
                <c:pt idx="2447">
                  <c:v>10032,1</c:v>
                </c:pt>
                <c:pt idx="2448">
                  <c:v>10036,2</c:v>
                </c:pt>
                <c:pt idx="2449">
                  <c:v>10040,3</c:v>
                </c:pt>
                <c:pt idx="2450">
                  <c:v>10044,4</c:v>
                </c:pt>
                <c:pt idx="2451">
                  <c:v>10048,5</c:v>
                </c:pt>
                <c:pt idx="2452">
                  <c:v>10052,6</c:v>
                </c:pt>
                <c:pt idx="2453">
                  <c:v>10056,7</c:v>
                </c:pt>
                <c:pt idx="2454">
                  <c:v>10060,7</c:v>
                </c:pt>
                <c:pt idx="2455">
                  <c:v>10064,8</c:v>
                </c:pt>
                <c:pt idx="2456">
                  <c:v>10068,9</c:v>
                </c:pt>
                <c:pt idx="2457">
                  <c:v>10073</c:v>
                </c:pt>
                <c:pt idx="2458">
                  <c:v>10077,1</c:v>
                </c:pt>
                <c:pt idx="2459">
                  <c:v>10081,2</c:v>
                </c:pt>
                <c:pt idx="2460">
                  <c:v>10085,3</c:v>
                </c:pt>
                <c:pt idx="2461">
                  <c:v>10089,4</c:v>
                </c:pt>
                <c:pt idx="2462">
                  <c:v>10093,5</c:v>
                </c:pt>
                <c:pt idx="2463">
                  <c:v>10097,6</c:v>
                </c:pt>
                <c:pt idx="2464">
                  <c:v>10101,7</c:v>
                </c:pt>
                <c:pt idx="2465">
                  <c:v>10105,8</c:v>
                </c:pt>
                <c:pt idx="2466">
                  <c:v>10109,9</c:v>
                </c:pt>
                <c:pt idx="2467">
                  <c:v>10114</c:v>
                </c:pt>
                <c:pt idx="2468">
                  <c:v>10118,1</c:v>
                </c:pt>
                <c:pt idx="2469">
                  <c:v>10122,2</c:v>
                </c:pt>
                <c:pt idx="2470">
                  <c:v>10126,3</c:v>
                </c:pt>
                <c:pt idx="2471">
                  <c:v>10130,4</c:v>
                </c:pt>
                <c:pt idx="2472">
                  <c:v>10134,5</c:v>
                </c:pt>
                <c:pt idx="2473">
                  <c:v>10138,6</c:v>
                </c:pt>
                <c:pt idx="2474">
                  <c:v>10142,7</c:v>
                </c:pt>
                <c:pt idx="2475">
                  <c:v>10146,8</c:v>
                </c:pt>
                <c:pt idx="2476">
                  <c:v>10150,9</c:v>
                </c:pt>
                <c:pt idx="2477">
                  <c:v>10155</c:v>
                </c:pt>
                <c:pt idx="2478">
                  <c:v>10159,1</c:v>
                </c:pt>
                <c:pt idx="2479">
                  <c:v>10163,2</c:v>
                </c:pt>
                <c:pt idx="2480">
                  <c:v>10167,3</c:v>
                </c:pt>
                <c:pt idx="2481">
                  <c:v>10171,4</c:v>
                </c:pt>
                <c:pt idx="2482">
                  <c:v>10175,5</c:v>
                </c:pt>
                <c:pt idx="2483">
                  <c:v>10179,6</c:v>
                </c:pt>
                <c:pt idx="2484">
                  <c:v>10183,7</c:v>
                </c:pt>
                <c:pt idx="2485">
                  <c:v>10187,7</c:v>
                </c:pt>
                <c:pt idx="2486">
                  <c:v>10191,8</c:v>
                </c:pt>
                <c:pt idx="2487">
                  <c:v>10195,9</c:v>
                </c:pt>
                <c:pt idx="2488">
                  <c:v>10200</c:v>
                </c:pt>
                <c:pt idx="2489">
                  <c:v>10204,1</c:v>
                </c:pt>
                <c:pt idx="2490">
                  <c:v>10208,2</c:v>
                </c:pt>
                <c:pt idx="2491">
                  <c:v>10212,3</c:v>
                </c:pt>
                <c:pt idx="2492">
                  <c:v>10216,4</c:v>
                </c:pt>
                <c:pt idx="2493">
                  <c:v>10220,5</c:v>
                </c:pt>
                <c:pt idx="2494">
                  <c:v>10224,6</c:v>
                </c:pt>
                <c:pt idx="2495">
                  <c:v>10228,7</c:v>
                </c:pt>
                <c:pt idx="2496">
                  <c:v>10232,8</c:v>
                </c:pt>
                <c:pt idx="2497">
                  <c:v>10236,9</c:v>
                </c:pt>
                <c:pt idx="2498">
                  <c:v>10241</c:v>
                </c:pt>
                <c:pt idx="2499">
                  <c:v>10245,1</c:v>
                </c:pt>
                <c:pt idx="2500">
                  <c:v>10249,2</c:v>
                </c:pt>
                <c:pt idx="2501">
                  <c:v>10253,3</c:v>
                </c:pt>
                <c:pt idx="2502">
                  <c:v>10257,4</c:v>
                </c:pt>
                <c:pt idx="2503">
                  <c:v>10261,5</c:v>
                </c:pt>
                <c:pt idx="2504">
                  <c:v>10265,6</c:v>
                </c:pt>
                <c:pt idx="2505">
                  <c:v>10269,7</c:v>
                </c:pt>
                <c:pt idx="2506">
                  <c:v>10273,8</c:v>
                </c:pt>
                <c:pt idx="2507">
                  <c:v>10277,9</c:v>
                </c:pt>
                <c:pt idx="2508">
                  <c:v>10282</c:v>
                </c:pt>
                <c:pt idx="2509">
                  <c:v>10286,1</c:v>
                </c:pt>
                <c:pt idx="2510">
                  <c:v>10290,2</c:v>
                </c:pt>
                <c:pt idx="2511">
                  <c:v>10294,3</c:v>
                </c:pt>
                <c:pt idx="2512">
                  <c:v>10298,4</c:v>
                </c:pt>
                <c:pt idx="2513">
                  <c:v>10304,1</c:v>
                </c:pt>
                <c:pt idx="2514">
                  <c:v>10308,2</c:v>
                </c:pt>
                <c:pt idx="2515">
                  <c:v>10312,3</c:v>
                </c:pt>
                <c:pt idx="2516">
                  <c:v>10316,4</c:v>
                </c:pt>
                <c:pt idx="2517">
                  <c:v>10320,5</c:v>
                </c:pt>
                <c:pt idx="2518">
                  <c:v>10324,6</c:v>
                </c:pt>
                <c:pt idx="2519">
                  <c:v>10328,7</c:v>
                </c:pt>
                <c:pt idx="2520">
                  <c:v>10332,8</c:v>
                </c:pt>
                <c:pt idx="2521">
                  <c:v>10336,9</c:v>
                </c:pt>
                <c:pt idx="2522">
                  <c:v>10340,9</c:v>
                </c:pt>
                <c:pt idx="2523">
                  <c:v>10345</c:v>
                </c:pt>
                <c:pt idx="2524">
                  <c:v>10349,1</c:v>
                </c:pt>
                <c:pt idx="2525">
                  <c:v>10353,2</c:v>
                </c:pt>
                <c:pt idx="2526">
                  <c:v>10357,3</c:v>
                </c:pt>
                <c:pt idx="2527">
                  <c:v>10361,4</c:v>
                </c:pt>
                <c:pt idx="2528">
                  <c:v>10365,5</c:v>
                </c:pt>
                <c:pt idx="2529">
                  <c:v>10369,6</c:v>
                </c:pt>
                <c:pt idx="2530">
                  <c:v>10373,7</c:v>
                </c:pt>
                <c:pt idx="2531">
                  <c:v>10377,8</c:v>
                </c:pt>
                <c:pt idx="2532">
                  <c:v>10381,9</c:v>
                </c:pt>
                <c:pt idx="2533">
                  <c:v>10386</c:v>
                </c:pt>
                <c:pt idx="2534">
                  <c:v>10390,1</c:v>
                </c:pt>
                <c:pt idx="2535">
                  <c:v>10394,2</c:v>
                </c:pt>
                <c:pt idx="2536">
                  <c:v>10398,3</c:v>
                </c:pt>
                <c:pt idx="2537">
                  <c:v>10402,4</c:v>
                </c:pt>
                <c:pt idx="2538">
                  <c:v>10406,5</c:v>
                </c:pt>
                <c:pt idx="2539">
                  <c:v>10410,6</c:v>
                </c:pt>
                <c:pt idx="2540">
                  <c:v>10414,7</c:v>
                </c:pt>
                <c:pt idx="2541">
                  <c:v>10418,8</c:v>
                </c:pt>
                <c:pt idx="2542">
                  <c:v>10422,8</c:v>
                </c:pt>
                <c:pt idx="2543">
                  <c:v>10426,9</c:v>
                </c:pt>
                <c:pt idx="2544">
                  <c:v>10431</c:v>
                </c:pt>
                <c:pt idx="2545">
                  <c:v>10435,1</c:v>
                </c:pt>
                <c:pt idx="2546">
                  <c:v>10439,2</c:v>
                </c:pt>
                <c:pt idx="2547">
                  <c:v>10443,3</c:v>
                </c:pt>
                <c:pt idx="2548">
                  <c:v>10447,4</c:v>
                </c:pt>
                <c:pt idx="2549">
                  <c:v>10451,5</c:v>
                </c:pt>
                <c:pt idx="2550">
                  <c:v>10455,6</c:v>
                </c:pt>
                <c:pt idx="2551">
                  <c:v>10459,7</c:v>
                </c:pt>
                <c:pt idx="2552">
                  <c:v>10463,8</c:v>
                </c:pt>
                <c:pt idx="2553">
                  <c:v>10467,9</c:v>
                </c:pt>
                <c:pt idx="2554">
                  <c:v>10472</c:v>
                </c:pt>
                <c:pt idx="2555">
                  <c:v>10476,1</c:v>
                </c:pt>
                <c:pt idx="2556">
                  <c:v>10480,2</c:v>
                </c:pt>
                <c:pt idx="2557">
                  <c:v>10484,3</c:v>
                </c:pt>
                <c:pt idx="2558">
                  <c:v>10488,4</c:v>
                </c:pt>
                <c:pt idx="2559">
                  <c:v>10492,5</c:v>
                </c:pt>
                <c:pt idx="2560">
                  <c:v>10496,6</c:v>
                </c:pt>
                <c:pt idx="2561">
                  <c:v>10500,7</c:v>
                </c:pt>
                <c:pt idx="2562">
                  <c:v>10504,7</c:v>
                </c:pt>
                <c:pt idx="2563">
                  <c:v>10508,8</c:v>
                </c:pt>
                <c:pt idx="2564">
                  <c:v>10512,9</c:v>
                </c:pt>
                <c:pt idx="2565">
                  <c:v>10517</c:v>
                </c:pt>
                <c:pt idx="2566">
                  <c:v>10521,1</c:v>
                </c:pt>
                <c:pt idx="2567">
                  <c:v>10525,2</c:v>
                </c:pt>
                <c:pt idx="2568">
                  <c:v>10529,3</c:v>
                </c:pt>
                <c:pt idx="2569">
                  <c:v>10533,4</c:v>
                </c:pt>
                <c:pt idx="2570">
                  <c:v>10537,5</c:v>
                </c:pt>
                <c:pt idx="2571">
                  <c:v>10541,6</c:v>
                </c:pt>
                <c:pt idx="2572">
                  <c:v>10545,7</c:v>
                </c:pt>
                <c:pt idx="2573">
                  <c:v>10549,8</c:v>
                </c:pt>
                <c:pt idx="2574">
                  <c:v>10553,9</c:v>
                </c:pt>
                <c:pt idx="2575">
                  <c:v>10558</c:v>
                </c:pt>
                <c:pt idx="2576">
                  <c:v>10562,1</c:v>
                </c:pt>
                <c:pt idx="2577">
                  <c:v>10566,2</c:v>
                </c:pt>
                <c:pt idx="2578">
                  <c:v>10570,3</c:v>
                </c:pt>
                <c:pt idx="2579">
                  <c:v>10574,4</c:v>
                </c:pt>
                <c:pt idx="2580">
                  <c:v>10578,5</c:v>
                </c:pt>
                <c:pt idx="2581">
                  <c:v>10582,5</c:v>
                </c:pt>
                <c:pt idx="2582">
                  <c:v>10586,6</c:v>
                </c:pt>
                <c:pt idx="2583">
                  <c:v>10590,7</c:v>
                </c:pt>
                <c:pt idx="2584">
                  <c:v>10594,8</c:v>
                </c:pt>
                <c:pt idx="2585">
                  <c:v>10598,9</c:v>
                </c:pt>
                <c:pt idx="2586">
                  <c:v>10603</c:v>
                </c:pt>
                <c:pt idx="2587">
                  <c:v>10607,1</c:v>
                </c:pt>
                <c:pt idx="2588">
                  <c:v>10611,2</c:v>
                </c:pt>
                <c:pt idx="2589">
                  <c:v>10615,3</c:v>
                </c:pt>
                <c:pt idx="2590">
                  <c:v>10619,4</c:v>
                </c:pt>
                <c:pt idx="2591">
                  <c:v>10623,5</c:v>
                </c:pt>
                <c:pt idx="2592">
                  <c:v>10627,6</c:v>
                </c:pt>
                <c:pt idx="2593">
                  <c:v>10631,7</c:v>
                </c:pt>
                <c:pt idx="2594">
                  <c:v>10635,8</c:v>
                </c:pt>
                <c:pt idx="2595">
                  <c:v>10639,9</c:v>
                </c:pt>
                <c:pt idx="2596">
                  <c:v>10644</c:v>
                </c:pt>
                <c:pt idx="2597">
                  <c:v>10648,1</c:v>
                </c:pt>
                <c:pt idx="2598">
                  <c:v>10652,2</c:v>
                </c:pt>
                <c:pt idx="2599">
                  <c:v>10656,3</c:v>
                </c:pt>
                <c:pt idx="2600">
                  <c:v>10660,4</c:v>
                </c:pt>
                <c:pt idx="2601">
                  <c:v>10664,4</c:v>
                </c:pt>
                <c:pt idx="2602">
                  <c:v>10668,5</c:v>
                </c:pt>
                <c:pt idx="2603">
                  <c:v>10672,6</c:v>
                </c:pt>
                <c:pt idx="2604">
                  <c:v>10676,7</c:v>
                </c:pt>
                <c:pt idx="2605">
                  <c:v>10680,8</c:v>
                </c:pt>
                <c:pt idx="2606">
                  <c:v>10684,9</c:v>
                </c:pt>
                <c:pt idx="2607">
                  <c:v>10689</c:v>
                </c:pt>
                <c:pt idx="2608">
                  <c:v>10693,1</c:v>
                </c:pt>
                <c:pt idx="2609">
                  <c:v>10697,2</c:v>
                </c:pt>
                <c:pt idx="2610">
                  <c:v>10701,3</c:v>
                </c:pt>
                <c:pt idx="2611">
                  <c:v>10705,4</c:v>
                </c:pt>
                <c:pt idx="2612">
                  <c:v>10709,5</c:v>
                </c:pt>
                <c:pt idx="2613">
                  <c:v>10713,6</c:v>
                </c:pt>
                <c:pt idx="2614">
                  <c:v>10717,7</c:v>
                </c:pt>
                <c:pt idx="2615">
                  <c:v>10721,8</c:v>
                </c:pt>
                <c:pt idx="2616">
                  <c:v>10725,9</c:v>
                </c:pt>
                <c:pt idx="2617">
                  <c:v>10730</c:v>
                </c:pt>
                <c:pt idx="2618">
                  <c:v>10734,1</c:v>
                </c:pt>
                <c:pt idx="2619">
                  <c:v>10738,2</c:v>
                </c:pt>
                <c:pt idx="2620">
                  <c:v>10742,3</c:v>
                </c:pt>
                <c:pt idx="2621">
                  <c:v>10746,3</c:v>
                </c:pt>
                <c:pt idx="2622">
                  <c:v>10750,4</c:v>
                </c:pt>
                <c:pt idx="2623">
                  <c:v>10754,5</c:v>
                </c:pt>
                <c:pt idx="2624">
                  <c:v>10758,6</c:v>
                </c:pt>
                <c:pt idx="2625">
                  <c:v>10762,7</c:v>
                </c:pt>
                <c:pt idx="2626">
                  <c:v>10766,8</c:v>
                </c:pt>
                <c:pt idx="2627">
                  <c:v>10770,9</c:v>
                </c:pt>
                <c:pt idx="2628">
                  <c:v>10775</c:v>
                </c:pt>
                <c:pt idx="2629">
                  <c:v>10779,1</c:v>
                </c:pt>
                <c:pt idx="2630">
                  <c:v>10783,2</c:v>
                </c:pt>
                <c:pt idx="2631">
                  <c:v>10787,3</c:v>
                </c:pt>
                <c:pt idx="2632">
                  <c:v>10791,4</c:v>
                </c:pt>
                <c:pt idx="2633">
                  <c:v>10795,5</c:v>
                </c:pt>
                <c:pt idx="2634">
                  <c:v>10799,6</c:v>
                </c:pt>
                <c:pt idx="2635">
                  <c:v>10803,7</c:v>
                </c:pt>
                <c:pt idx="2636">
                  <c:v>10807,8</c:v>
                </c:pt>
                <c:pt idx="2637">
                  <c:v>10811,9</c:v>
                </c:pt>
                <c:pt idx="2638">
                  <c:v>10816</c:v>
                </c:pt>
                <c:pt idx="2639">
                  <c:v>10820,1</c:v>
                </c:pt>
                <c:pt idx="2640">
                  <c:v>10824,1</c:v>
                </c:pt>
                <c:pt idx="2641">
                  <c:v>10828,2</c:v>
                </c:pt>
                <c:pt idx="2642">
                  <c:v>10832,3</c:v>
                </c:pt>
                <c:pt idx="2643">
                  <c:v>10836,4</c:v>
                </c:pt>
                <c:pt idx="2644">
                  <c:v>10840,5</c:v>
                </c:pt>
                <c:pt idx="2645">
                  <c:v>10844,6</c:v>
                </c:pt>
                <c:pt idx="2646">
                  <c:v>10848,7</c:v>
                </c:pt>
                <c:pt idx="2647">
                  <c:v>10852,8</c:v>
                </c:pt>
                <c:pt idx="2648">
                  <c:v>10856,9</c:v>
                </c:pt>
                <c:pt idx="2649">
                  <c:v>10861</c:v>
                </c:pt>
                <c:pt idx="2650">
                  <c:v>10865,1</c:v>
                </c:pt>
                <c:pt idx="2651">
                  <c:v>10869,2</c:v>
                </c:pt>
                <c:pt idx="2652">
                  <c:v>10873,3</c:v>
                </c:pt>
                <c:pt idx="2653">
                  <c:v>10877,4</c:v>
                </c:pt>
                <c:pt idx="2654">
                  <c:v>10881,5</c:v>
                </c:pt>
                <c:pt idx="2655">
                  <c:v>10885,6</c:v>
                </c:pt>
                <c:pt idx="2656">
                  <c:v>10889,7</c:v>
                </c:pt>
                <c:pt idx="2657">
                  <c:v>10893,8</c:v>
                </c:pt>
                <c:pt idx="2658">
                  <c:v>10897,9</c:v>
                </c:pt>
                <c:pt idx="2659">
                  <c:v>10902</c:v>
                </c:pt>
                <c:pt idx="2660">
                  <c:v>10906</c:v>
                </c:pt>
                <c:pt idx="2661">
                  <c:v>10910,1</c:v>
                </c:pt>
                <c:pt idx="2662">
                  <c:v>10914,2</c:v>
                </c:pt>
                <c:pt idx="2663">
                  <c:v>10918,3</c:v>
                </c:pt>
                <c:pt idx="2664">
                  <c:v>10922,4</c:v>
                </c:pt>
                <c:pt idx="2665">
                  <c:v>10926,5</c:v>
                </c:pt>
                <c:pt idx="2666">
                  <c:v>10930,6</c:v>
                </c:pt>
                <c:pt idx="2667">
                  <c:v>10934,7</c:v>
                </c:pt>
                <c:pt idx="2668">
                  <c:v>10938,8</c:v>
                </c:pt>
                <c:pt idx="2669">
                  <c:v>10942,9</c:v>
                </c:pt>
                <c:pt idx="2670">
                  <c:v>10947</c:v>
                </c:pt>
                <c:pt idx="2671">
                  <c:v>10951,1</c:v>
                </c:pt>
                <c:pt idx="2672">
                  <c:v>10955,2</c:v>
                </c:pt>
                <c:pt idx="2673">
                  <c:v>10959,3</c:v>
                </c:pt>
                <c:pt idx="2674">
                  <c:v>10963,4</c:v>
                </c:pt>
                <c:pt idx="2675">
                  <c:v>10967,5</c:v>
                </c:pt>
                <c:pt idx="2676">
                  <c:v>10971,6</c:v>
                </c:pt>
                <c:pt idx="2677">
                  <c:v>10975,7</c:v>
                </c:pt>
                <c:pt idx="2678">
                  <c:v>10979,8</c:v>
                </c:pt>
                <c:pt idx="2679">
                  <c:v>10983,9</c:v>
                </c:pt>
                <c:pt idx="2680">
                  <c:v>10987,9</c:v>
                </c:pt>
                <c:pt idx="2681">
                  <c:v>10992</c:v>
                </c:pt>
                <c:pt idx="2682">
                  <c:v>10996,1</c:v>
                </c:pt>
                <c:pt idx="2683">
                  <c:v>11000,2</c:v>
                </c:pt>
                <c:pt idx="2684">
                  <c:v>11004,3</c:v>
                </c:pt>
                <c:pt idx="2685">
                  <c:v>11008,4</c:v>
                </c:pt>
                <c:pt idx="2686">
                  <c:v>11012,5</c:v>
                </c:pt>
                <c:pt idx="2687">
                  <c:v>11016,6</c:v>
                </c:pt>
                <c:pt idx="2688">
                  <c:v>11020,7</c:v>
                </c:pt>
                <c:pt idx="2689">
                  <c:v>11024,8</c:v>
                </c:pt>
                <c:pt idx="2690">
                  <c:v>11028,9</c:v>
                </c:pt>
                <c:pt idx="2691">
                  <c:v>11033</c:v>
                </c:pt>
                <c:pt idx="2692">
                  <c:v>11037,1</c:v>
                </c:pt>
                <c:pt idx="2693">
                  <c:v>11041,2</c:v>
                </c:pt>
                <c:pt idx="2694">
                  <c:v>11045,3</c:v>
                </c:pt>
                <c:pt idx="2695">
                  <c:v>11049,4</c:v>
                </c:pt>
                <c:pt idx="2696">
                  <c:v>11053,5</c:v>
                </c:pt>
                <c:pt idx="2697">
                  <c:v>11057,6</c:v>
                </c:pt>
                <c:pt idx="2698">
                  <c:v>11061,7</c:v>
                </c:pt>
                <c:pt idx="2699">
                  <c:v>11065,7</c:v>
                </c:pt>
                <c:pt idx="2700">
                  <c:v>11069,8</c:v>
                </c:pt>
                <c:pt idx="2701">
                  <c:v>11073,9</c:v>
                </c:pt>
                <c:pt idx="2702">
                  <c:v>11078</c:v>
                </c:pt>
                <c:pt idx="2703">
                  <c:v>11082,1</c:v>
                </c:pt>
                <c:pt idx="2704">
                  <c:v>11086,2</c:v>
                </c:pt>
                <c:pt idx="2705">
                  <c:v>11090,3</c:v>
                </c:pt>
                <c:pt idx="2706">
                  <c:v>11094,4</c:v>
                </c:pt>
                <c:pt idx="2707">
                  <c:v>11098,5</c:v>
                </c:pt>
                <c:pt idx="2708">
                  <c:v>11102,6</c:v>
                </c:pt>
                <c:pt idx="2709">
                  <c:v>11106,7</c:v>
                </c:pt>
                <c:pt idx="2710">
                  <c:v>11110,8</c:v>
                </c:pt>
                <c:pt idx="2711">
                  <c:v>11114,9</c:v>
                </c:pt>
                <c:pt idx="2712">
                  <c:v>11119</c:v>
                </c:pt>
                <c:pt idx="2713">
                  <c:v>11123,1</c:v>
                </c:pt>
                <c:pt idx="2714">
                  <c:v>11127,2</c:v>
                </c:pt>
                <c:pt idx="2715">
                  <c:v>11131,3</c:v>
                </c:pt>
                <c:pt idx="2716">
                  <c:v>11135,4</c:v>
                </c:pt>
                <c:pt idx="2717">
                  <c:v>11139,5</c:v>
                </c:pt>
                <c:pt idx="2718">
                  <c:v>11143,6</c:v>
                </c:pt>
                <c:pt idx="2719">
                  <c:v>11147,6</c:v>
                </c:pt>
                <c:pt idx="2720">
                  <c:v>11151,7</c:v>
                </c:pt>
                <c:pt idx="2721">
                  <c:v>11155,8</c:v>
                </c:pt>
                <c:pt idx="2722">
                  <c:v>11159,9</c:v>
                </c:pt>
                <c:pt idx="2723">
                  <c:v>11164</c:v>
                </c:pt>
                <c:pt idx="2724">
                  <c:v>11168,1</c:v>
                </c:pt>
                <c:pt idx="2725">
                  <c:v>11172,2</c:v>
                </c:pt>
                <c:pt idx="2726">
                  <c:v>11176,3</c:v>
                </c:pt>
                <c:pt idx="2727">
                  <c:v>11180,4</c:v>
                </c:pt>
                <c:pt idx="2728">
                  <c:v>11184,5</c:v>
                </c:pt>
                <c:pt idx="2729">
                  <c:v>11188,6</c:v>
                </c:pt>
                <c:pt idx="2730">
                  <c:v>11192,7</c:v>
                </c:pt>
                <c:pt idx="2731">
                  <c:v>11196,8</c:v>
                </c:pt>
                <c:pt idx="2732">
                  <c:v>11200,9</c:v>
                </c:pt>
                <c:pt idx="2733">
                  <c:v>11205</c:v>
                </c:pt>
                <c:pt idx="2734">
                  <c:v>11209,1</c:v>
                </c:pt>
                <c:pt idx="2735">
                  <c:v>11213,2</c:v>
                </c:pt>
                <c:pt idx="2736">
                  <c:v>11217,3</c:v>
                </c:pt>
                <c:pt idx="2737">
                  <c:v>11221,4</c:v>
                </c:pt>
                <c:pt idx="2738">
                  <c:v>11225,5</c:v>
                </c:pt>
                <c:pt idx="2739">
                  <c:v>11229,5</c:v>
                </c:pt>
                <c:pt idx="2740">
                  <c:v>11233,6</c:v>
                </c:pt>
                <c:pt idx="2741">
                  <c:v>11237,7</c:v>
                </c:pt>
                <c:pt idx="2742">
                  <c:v>11241,8</c:v>
                </c:pt>
                <c:pt idx="2743">
                  <c:v>11245,9</c:v>
                </c:pt>
                <c:pt idx="2744">
                  <c:v>11250</c:v>
                </c:pt>
                <c:pt idx="2745">
                  <c:v>11254,1</c:v>
                </c:pt>
                <c:pt idx="2746">
                  <c:v>11258,2</c:v>
                </c:pt>
                <c:pt idx="2747">
                  <c:v>11262,3</c:v>
                </c:pt>
                <c:pt idx="2748">
                  <c:v>11266,4</c:v>
                </c:pt>
                <c:pt idx="2749">
                  <c:v>11270,5</c:v>
                </c:pt>
                <c:pt idx="2750">
                  <c:v>11274,6</c:v>
                </c:pt>
                <c:pt idx="2751">
                  <c:v>11279,1</c:v>
                </c:pt>
                <c:pt idx="2752">
                  <c:v>11283,2</c:v>
                </c:pt>
                <c:pt idx="2753">
                  <c:v>11287,3</c:v>
                </c:pt>
                <c:pt idx="2754">
                  <c:v>11291,4</c:v>
                </c:pt>
                <c:pt idx="2755">
                  <c:v>11295,5</c:v>
                </c:pt>
                <c:pt idx="2756">
                  <c:v>11299,6</c:v>
                </c:pt>
                <c:pt idx="2757">
                  <c:v>11303,7</c:v>
                </c:pt>
                <c:pt idx="2758">
                  <c:v>11307,8</c:v>
                </c:pt>
                <c:pt idx="2759">
                  <c:v>11311,9</c:v>
                </c:pt>
                <c:pt idx="2760">
                  <c:v>11316</c:v>
                </c:pt>
                <c:pt idx="2761">
                  <c:v>11320,1</c:v>
                </c:pt>
                <c:pt idx="2762">
                  <c:v>11324,2</c:v>
                </c:pt>
                <c:pt idx="2763">
                  <c:v>11328,3</c:v>
                </c:pt>
                <c:pt idx="2764">
                  <c:v>11332,4</c:v>
                </c:pt>
                <c:pt idx="2765">
                  <c:v>11336,5</c:v>
                </c:pt>
                <c:pt idx="2766">
                  <c:v>11340,5</c:v>
                </c:pt>
                <c:pt idx="2767">
                  <c:v>11344,6</c:v>
                </c:pt>
                <c:pt idx="2768">
                  <c:v>11348,7</c:v>
                </c:pt>
                <c:pt idx="2769">
                  <c:v>11352,8</c:v>
                </c:pt>
                <c:pt idx="2770">
                  <c:v>11356,9</c:v>
                </c:pt>
                <c:pt idx="2771">
                  <c:v>11361</c:v>
                </c:pt>
                <c:pt idx="2772">
                  <c:v>11365,1</c:v>
                </c:pt>
                <c:pt idx="2773">
                  <c:v>11369,2</c:v>
                </c:pt>
                <c:pt idx="2774">
                  <c:v>11373,3</c:v>
                </c:pt>
                <c:pt idx="2775">
                  <c:v>11377,4</c:v>
                </c:pt>
                <c:pt idx="2776">
                  <c:v>11381,5</c:v>
                </c:pt>
                <c:pt idx="2777">
                  <c:v>11385,6</c:v>
                </c:pt>
                <c:pt idx="2778">
                  <c:v>11389,7</c:v>
                </c:pt>
                <c:pt idx="2779">
                  <c:v>11393,8</c:v>
                </c:pt>
                <c:pt idx="2780">
                  <c:v>11397,9</c:v>
                </c:pt>
                <c:pt idx="2781">
                  <c:v>11402</c:v>
                </c:pt>
                <c:pt idx="2782">
                  <c:v>11406,1</c:v>
                </c:pt>
                <c:pt idx="2783">
                  <c:v>11410,2</c:v>
                </c:pt>
                <c:pt idx="2784">
                  <c:v>11414,3</c:v>
                </c:pt>
                <c:pt idx="2785">
                  <c:v>11418,4</c:v>
                </c:pt>
                <c:pt idx="2786">
                  <c:v>11422,5</c:v>
                </c:pt>
                <c:pt idx="2787">
                  <c:v>11426,6</c:v>
                </c:pt>
                <c:pt idx="2788">
                  <c:v>11430,7</c:v>
                </c:pt>
                <c:pt idx="2789">
                  <c:v>11434,8</c:v>
                </c:pt>
                <c:pt idx="2790">
                  <c:v>11438,9</c:v>
                </c:pt>
                <c:pt idx="2791">
                  <c:v>11443</c:v>
                </c:pt>
                <c:pt idx="2792">
                  <c:v>11447,1</c:v>
                </c:pt>
                <c:pt idx="2793">
                  <c:v>11451,2</c:v>
                </c:pt>
                <c:pt idx="2794">
                  <c:v>11455,3</c:v>
                </c:pt>
                <c:pt idx="2795">
                  <c:v>11459,4</c:v>
                </c:pt>
                <c:pt idx="2796">
                  <c:v>11463,4</c:v>
                </c:pt>
                <c:pt idx="2797">
                  <c:v>11467,5</c:v>
                </c:pt>
                <c:pt idx="2798">
                  <c:v>11471,6</c:v>
                </c:pt>
                <c:pt idx="2799">
                  <c:v>11475,7</c:v>
                </c:pt>
                <c:pt idx="2800">
                  <c:v>11479,8</c:v>
                </c:pt>
                <c:pt idx="2801">
                  <c:v>11483,9</c:v>
                </c:pt>
                <c:pt idx="2802">
                  <c:v>11488</c:v>
                </c:pt>
                <c:pt idx="2803">
                  <c:v>11492,1</c:v>
                </c:pt>
                <c:pt idx="2804">
                  <c:v>11496,2</c:v>
                </c:pt>
                <c:pt idx="2805">
                  <c:v>11500,3</c:v>
                </c:pt>
                <c:pt idx="2806">
                  <c:v>11504,4</c:v>
                </c:pt>
                <c:pt idx="2807">
                  <c:v>11508,5</c:v>
                </c:pt>
                <c:pt idx="2808">
                  <c:v>11512,6</c:v>
                </c:pt>
                <c:pt idx="2809">
                  <c:v>11516,7</c:v>
                </c:pt>
                <c:pt idx="2810">
                  <c:v>11520,8</c:v>
                </c:pt>
                <c:pt idx="2811">
                  <c:v>11524,9</c:v>
                </c:pt>
                <c:pt idx="2812">
                  <c:v>11529</c:v>
                </c:pt>
                <c:pt idx="2813">
                  <c:v>11533,1</c:v>
                </c:pt>
                <c:pt idx="2814">
                  <c:v>11537,2</c:v>
                </c:pt>
                <c:pt idx="2815">
                  <c:v>11541,3</c:v>
                </c:pt>
                <c:pt idx="2816">
                  <c:v>11545,4</c:v>
                </c:pt>
                <c:pt idx="2817">
                  <c:v>11549,5</c:v>
                </c:pt>
                <c:pt idx="2818">
                  <c:v>11553,6</c:v>
                </c:pt>
                <c:pt idx="2819">
                  <c:v>11557,7</c:v>
                </c:pt>
                <c:pt idx="2820">
                  <c:v>11561,8</c:v>
                </c:pt>
                <c:pt idx="2821">
                  <c:v>11565,9</c:v>
                </c:pt>
                <c:pt idx="2822">
                  <c:v>11570</c:v>
                </c:pt>
                <c:pt idx="2823">
                  <c:v>11574,1</c:v>
                </c:pt>
                <c:pt idx="2824">
                  <c:v>11578,2</c:v>
                </c:pt>
                <c:pt idx="2825">
                  <c:v>11582,3</c:v>
                </c:pt>
                <c:pt idx="2826">
                  <c:v>11586,4</c:v>
                </c:pt>
                <c:pt idx="2827">
                  <c:v>11590,4</c:v>
                </c:pt>
                <c:pt idx="2828">
                  <c:v>11594,5</c:v>
                </c:pt>
                <c:pt idx="2829">
                  <c:v>11598,6</c:v>
                </c:pt>
                <c:pt idx="2830">
                  <c:v>11602,7</c:v>
                </c:pt>
                <c:pt idx="2831">
                  <c:v>11606,8</c:v>
                </c:pt>
                <c:pt idx="2832">
                  <c:v>11610,9</c:v>
                </c:pt>
                <c:pt idx="2833">
                  <c:v>11615</c:v>
                </c:pt>
                <c:pt idx="2834">
                  <c:v>11619,1</c:v>
                </c:pt>
                <c:pt idx="2835">
                  <c:v>11623,2</c:v>
                </c:pt>
                <c:pt idx="2836">
                  <c:v>11627,3</c:v>
                </c:pt>
                <c:pt idx="2837">
                  <c:v>11631,4</c:v>
                </c:pt>
                <c:pt idx="2838">
                  <c:v>11635,5</c:v>
                </c:pt>
                <c:pt idx="2839">
                  <c:v>11639,6</c:v>
                </c:pt>
                <c:pt idx="2840">
                  <c:v>11643,7</c:v>
                </c:pt>
                <c:pt idx="2841">
                  <c:v>11647,8</c:v>
                </c:pt>
                <c:pt idx="2842">
                  <c:v>11651,9</c:v>
                </c:pt>
                <c:pt idx="2843">
                  <c:v>11656</c:v>
                </c:pt>
                <c:pt idx="2844">
                  <c:v>11660,1</c:v>
                </c:pt>
                <c:pt idx="2845">
                  <c:v>11664,2</c:v>
                </c:pt>
                <c:pt idx="2846">
                  <c:v>11668,3</c:v>
                </c:pt>
                <c:pt idx="2847">
                  <c:v>11672,4</c:v>
                </c:pt>
                <c:pt idx="2848">
                  <c:v>11676,5</c:v>
                </c:pt>
                <c:pt idx="2849">
                  <c:v>11680,6</c:v>
                </c:pt>
                <c:pt idx="2850">
                  <c:v>11684,7</c:v>
                </c:pt>
                <c:pt idx="2851">
                  <c:v>11688,8</c:v>
                </c:pt>
                <c:pt idx="2852">
                  <c:v>11692,9</c:v>
                </c:pt>
                <c:pt idx="2853">
                  <c:v>11697</c:v>
                </c:pt>
                <c:pt idx="2854">
                  <c:v>11701,1</c:v>
                </c:pt>
                <c:pt idx="2855">
                  <c:v>11705,2</c:v>
                </c:pt>
                <c:pt idx="2856">
                  <c:v>11709,3</c:v>
                </c:pt>
                <c:pt idx="2857">
                  <c:v>11713,3</c:v>
                </c:pt>
                <c:pt idx="2858">
                  <c:v>11717,4</c:v>
                </c:pt>
                <c:pt idx="2859">
                  <c:v>11721,5</c:v>
                </c:pt>
                <c:pt idx="2860">
                  <c:v>11725,6</c:v>
                </c:pt>
                <c:pt idx="2861">
                  <c:v>11729,7</c:v>
                </c:pt>
                <c:pt idx="2862">
                  <c:v>11733,8</c:v>
                </c:pt>
                <c:pt idx="2863">
                  <c:v>11737,9</c:v>
                </c:pt>
                <c:pt idx="2864">
                  <c:v>11742</c:v>
                </c:pt>
                <c:pt idx="2865">
                  <c:v>11746,1</c:v>
                </c:pt>
                <c:pt idx="2866">
                  <c:v>11750,2</c:v>
                </c:pt>
                <c:pt idx="2867">
                  <c:v>11754,3</c:v>
                </c:pt>
                <c:pt idx="2868">
                  <c:v>11758,4</c:v>
                </c:pt>
                <c:pt idx="2869">
                  <c:v>11762,5</c:v>
                </c:pt>
                <c:pt idx="2870">
                  <c:v>11766,6</c:v>
                </c:pt>
                <c:pt idx="2871">
                  <c:v>11770,7</c:v>
                </c:pt>
                <c:pt idx="2872">
                  <c:v>11774,8</c:v>
                </c:pt>
                <c:pt idx="2873">
                  <c:v>11778,9</c:v>
                </c:pt>
                <c:pt idx="2874">
                  <c:v>11783</c:v>
                </c:pt>
                <c:pt idx="2875">
                  <c:v>11787,1</c:v>
                </c:pt>
                <c:pt idx="2876">
                  <c:v>11791,2</c:v>
                </c:pt>
                <c:pt idx="2877">
                  <c:v>11795,3</c:v>
                </c:pt>
                <c:pt idx="2878">
                  <c:v>11799,4</c:v>
                </c:pt>
                <c:pt idx="2879">
                  <c:v>11803,5</c:v>
                </c:pt>
                <c:pt idx="2880">
                  <c:v>11807,6</c:v>
                </c:pt>
                <c:pt idx="2881">
                  <c:v>11811,7</c:v>
                </c:pt>
                <c:pt idx="2882">
                  <c:v>11815,8</c:v>
                </c:pt>
                <c:pt idx="2883">
                  <c:v>11819,9</c:v>
                </c:pt>
                <c:pt idx="2884">
                  <c:v>11824</c:v>
                </c:pt>
                <c:pt idx="2885">
                  <c:v>11828,1</c:v>
                </c:pt>
                <c:pt idx="2886">
                  <c:v>11832,2</c:v>
                </c:pt>
                <c:pt idx="2887">
                  <c:v>11836,3</c:v>
                </c:pt>
                <c:pt idx="2888">
                  <c:v>11840,3</c:v>
                </c:pt>
                <c:pt idx="2889">
                  <c:v>11844,4</c:v>
                </c:pt>
                <c:pt idx="2890">
                  <c:v>11848,5</c:v>
                </c:pt>
                <c:pt idx="2891">
                  <c:v>11852,6</c:v>
                </c:pt>
                <c:pt idx="2892">
                  <c:v>11856,7</c:v>
                </c:pt>
                <c:pt idx="2893">
                  <c:v>11860,8</c:v>
                </c:pt>
                <c:pt idx="2894">
                  <c:v>11864,9</c:v>
                </c:pt>
                <c:pt idx="2895">
                  <c:v>11869</c:v>
                </c:pt>
                <c:pt idx="2896">
                  <c:v>11873,1</c:v>
                </c:pt>
                <c:pt idx="2897">
                  <c:v>11877,2</c:v>
                </c:pt>
                <c:pt idx="2898">
                  <c:v>11881,3</c:v>
                </c:pt>
                <c:pt idx="2899">
                  <c:v>11885,4</c:v>
                </c:pt>
                <c:pt idx="2900">
                  <c:v>11889,5</c:v>
                </c:pt>
                <c:pt idx="2901">
                  <c:v>11893,6</c:v>
                </c:pt>
                <c:pt idx="2902">
                  <c:v>11897,7</c:v>
                </c:pt>
                <c:pt idx="2903">
                  <c:v>11901,8</c:v>
                </c:pt>
                <c:pt idx="2904">
                  <c:v>11905,9</c:v>
                </c:pt>
                <c:pt idx="2905">
                  <c:v>11910</c:v>
                </c:pt>
                <c:pt idx="2906">
                  <c:v>11914,1</c:v>
                </c:pt>
                <c:pt idx="2907">
                  <c:v>11918,2</c:v>
                </c:pt>
                <c:pt idx="2908">
                  <c:v>11922,3</c:v>
                </c:pt>
                <c:pt idx="2909">
                  <c:v>11926,4</c:v>
                </c:pt>
                <c:pt idx="2910">
                  <c:v>11930,5</c:v>
                </c:pt>
                <c:pt idx="2911">
                  <c:v>11934,6</c:v>
                </c:pt>
                <c:pt idx="2912">
                  <c:v>11938,7</c:v>
                </c:pt>
                <c:pt idx="2913">
                  <c:v>11942,8</c:v>
                </c:pt>
                <c:pt idx="2914">
                  <c:v>11946,9</c:v>
                </c:pt>
                <c:pt idx="2915">
                  <c:v>11951</c:v>
                </c:pt>
                <c:pt idx="2916">
                  <c:v>11955,1</c:v>
                </c:pt>
                <c:pt idx="2917">
                  <c:v>11959,2</c:v>
                </c:pt>
                <c:pt idx="2918">
                  <c:v>11963,2</c:v>
                </c:pt>
                <c:pt idx="2919">
                  <c:v>11967,3</c:v>
                </c:pt>
                <c:pt idx="2920">
                  <c:v>11971,4</c:v>
                </c:pt>
                <c:pt idx="2921">
                  <c:v>11975,5</c:v>
                </c:pt>
                <c:pt idx="2922">
                  <c:v>11979,6</c:v>
                </c:pt>
                <c:pt idx="2923">
                  <c:v>11983,7</c:v>
                </c:pt>
                <c:pt idx="2924">
                  <c:v>11987,8</c:v>
                </c:pt>
                <c:pt idx="2925">
                  <c:v>11991,9</c:v>
                </c:pt>
                <c:pt idx="2926">
                  <c:v>11996</c:v>
                </c:pt>
                <c:pt idx="2927">
                  <c:v>12000,1</c:v>
                </c:pt>
                <c:pt idx="2928">
                  <c:v>12004,2</c:v>
                </c:pt>
                <c:pt idx="2929">
                  <c:v>12008,3</c:v>
                </c:pt>
                <c:pt idx="2930">
                  <c:v>12012,4</c:v>
                </c:pt>
                <c:pt idx="2931">
                  <c:v>12016,5</c:v>
                </c:pt>
                <c:pt idx="2932">
                  <c:v>12020,6</c:v>
                </c:pt>
                <c:pt idx="2933">
                  <c:v>12024,7</c:v>
                </c:pt>
                <c:pt idx="2934">
                  <c:v>12028,8</c:v>
                </c:pt>
                <c:pt idx="2935">
                  <c:v>12032,9</c:v>
                </c:pt>
                <c:pt idx="2936">
                  <c:v>12037</c:v>
                </c:pt>
                <c:pt idx="2937">
                  <c:v>12041,1</c:v>
                </c:pt>
                <c:pt idx="2938">
                  <c:v>12045,2</c:v>
                </c:pt>
                <c:pt idx="2939">
                  <c:v>12049,3</c:v>
                </c:pt>
                <c:pt idx="2940">
                  <c:v>12053,4</c:v>
                </c:pt>
                <c:pt idx="2941">
                  <c:v>12057,5</c:v>
                </c:pt>
                <c:pt idx="2942">
                  <c:v>12061,6</c:v>
                </c:pt>
                <c:pt idx="2943">
                  <c:v>12065,7</c:v>
                </c:pt>
                <c:pt idx="2944">
                  <c:v>12069,8</c:v>
                </c:pt>
                <c:pt idx="2945">
                  <c:v>12073,9</c:v>
                </c:pt>
                <c:pt idx="2946">
                  <c:v>12078</c:v>
                </c:pt>
                <c:pt idx="2947">
                  <c:v>12082,1</c:v>
                </c:pt>
                <c:pt idx="2948">
                  <c:v>12086,2</c:v>
                </c:pt>
                <c:pt idx="2949">
                  <c:v>12090,2</c:v>
                </c:pt>
                <c:pt idx="2950">
                  <c:v>12094,3</c:v>
                </c:pt>
                <c:pt idx="2951">
                  <c:v>12098,4</c:v>
                </c:pt>
                <c:pt idx="2952">
                  <c:v>12102,5</c:v>
                </c:pt>
                <c:pt idx="2953">
                  <c:v>12106,6</c:v>
                </c:pt>
                <c:pt idx="2954">
                  <c:v>12110,7</c:v>
                </c:pt>
                <c:pt idx="2955">
                  <c:v>12114,8</c:v>
                </c:pt>
                <c:pt idx="2956">
                  <c:v>12118,9</c:v>
                </c:pt>
                <c:pt idx="2957">
                  <c:v>12123</c:v>
                </c:pt>
                <c:pt idx="2958">
                  <c:v>12127,1</c:v>
                </c:pt>
                <c:pt idx="2959">
                  <c:v>12131,2</c:v>
                </c:pt>
                <c:pt idx="2960">
                  <c:v>12135,3</c:v>
                </c:pt>
                <c:pt idx="2961">
                  <c:v>12139,4</c:v>
                </c:pt>
                <c:pt idx="2962">
                  <c:v>12143,5</c:v>
                </c:pt>
                <c:pt idx="2963">
                  <c:v>12147,6</c:v>
                </c:pt>
                <c:pt idx="2964">
                  <c:v>12151,7</c:v>
                </c:pt>
                <c:pt idx="2965">
                  <c:v>12155,8</c:v>
                </c:pt>
                <c:pt idx="2966">
                  <c:v>12159,9</c:v>
                </c:pt>
                <c:pt idx="2967">
                  <c:v>12164</c:v>
                </c:pt>
                <c:pt idx="2968">
                  <c:v>12168,1</c:v>
                </c:pt>
                <c:pt idx="2969">
                  <c:v>12172,2</c:v>
                </c:pt>
                <c:pt idx="2970">
                  <c:v>12176,3</c:v>
                </c:pt>
                <c:pt idx="2971">
                  <c:v>12180,4</c:v>
                </c:pt>
                <c:pt idx="2972">
                  <c:v>12184,5</c:v>
                </c:pt>
                <c:pt idx="2973">
                  <c:v>12188,6</c:v>
                </c:pt>
                <c:pt idx="2974">
                  <c:v>12192,7</c:v>
                </c:pt>
                <c:pt idx="2975">
                  <c:v>12196,8</c:v>
                </c:pt>
                <c:pt idx="2976">
                  <c:v>12200,9</c:v>
                </c:pt>
                <c:pt idx="2977">
                  <c:v>12205</c:v>
                </c:pt>
                <c:pt idx="2978">
                  <c:v>12209,1</c:v>
                </c:pt>
                <c:pt idx="2979">
                  <c:v>12213,1</c:v>
                </c:pt>
                <c:pt idx="2980">
                  <c:v>12217,2</c:v>
                </c:pt>
                <c:pt idx="2981">
                  <c:v>12221,3</c:v>
                </c:pt>
                <c:pt idx="2982">
                  <c:v>12225,4</c:v>
                </c:pt>
                <c:pt idx="2983">
                  <c:v>12229,5</c:v>
                </c:pt>
                <c:pt idx="2984">
                  <c:v>12233,6</c:v>
                </c:pt>
                <c:pt idx="2985">
                  <c:v>12237,7</c:v>
                </c:pt>
                <c:pt idx="2986">
                  <c:v>12241,8</c:v>
                </c:pt>
                <c:pt idx="2987">
                  <c:v>12245,9</c:v>
                </c:pt>
                <c:pt idx="2988">
                  <c:v>12250</c:v>
                </c:pt>
                <c:pt idx="2989">
                  <c:v>12254,1</c:v>
                </c:pt>
                <c:pt idx="2990">
                  <c:v>12258,2</c:v>
                </c:pt>
                <c:pt idx="2991">
                  <c:v>12262,3</c:v>
                </c:pt>
                <c:pt idx="2992">
                  <c:v>12266,4</c:v>
                </c:pt>
                <c:pt idx="2993">
                  <c:v>12270,5</c:v>
                </c:pt>
                <c:pt idx="2994">
                  <c:v>12274,6</c:v>
                </c:pt>
                <c:pt idx="2995">
                  <c:v>12278,7</c:v>
                </c:pt>
                <c:pt idx="2996">
                  <c:v>12282,8</c:v>
                </c:pt>
                <c:pt idx="2997">
                  <c:v>12286,9</c:v>
                </c:pt>
                <c:pt idx="2998">
                  <c:v>12291</c:v>
                </c:pt>
                <c:pt idx="2999">
                  <c:v>12295,1</c:v>
                </c:pt>
                <c:pt idx="3000">
                  <c:v>12299,2</c:v>
                </c:pt>
              </c:strCache>
            </c:strRef>
          </c:xVal>
          <c:yVal>
            <c:numRef>
              <c:f>output_graph!$E$3:$E$3010</c:f>
              <c:numCache>
                <c:formatCode>General</c:formatCode>
                <c:ptCount val="3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0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0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0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0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0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0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B-4AC0-BF51-198665AD1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2298704"/>
        <c:axId val="1542296304"/>
      </c:scatterChart>
      <c:scatterChart>
        <c:scatterStyle val="lineMarker"/>
        <c:varyColors val="0"/>
        <c:ser>
          <c:idx val="2"/>
          <c:order val="2"/>
          <c:tx>
            <c:strRef>
              <c:f>output_graph!$C$2</c:f>
              <c:strCache>
                <c:ptCount val="1"/>
                <c:pt idx="0">
                  <c:v>Ty (N)</c:v>
                </c:pt>
              </c:strCache>
            </c:strRef>
          </c:tx>
          <c:spPr>
            <a:ln w="1905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xVal>
            <c:strRef>
              <c:f>output_graph!$A$3:$A$3010</c:f>
              <c:strCache>
                <c:ptCount val="3001"/>
                <c:pt idx="0">
                  <c:v>0</c:v>
                </c:pt>
                <c:pt idx="1">
                  <c:v>4,1</c:v>
                </c:pt>
                <c:pt idx="2">
                  <c:v>8,2</c:v>
                </c:pt>
                <c:pt idx="3">
                  <c:v>12,2</c:v>
                </c:pt>
                <c:pt idx="4">
                  <c:v>16,3</c:v>
                </c:pt>
                <c:pt idx="5">
                  <c:v>20,4</c:v>
                </c:pt>
                <c:pt idx="6">
                  <c:v>24,5</c:v>
                </c:pt>
                <c:pt idx="7">
                  <c:v>28,6</c:v>
                </c:pt>
                <c:pt idx="8">
                  <c:v>32,7</c:v>
                </c:pt>
                <c:pt idx="9">
                  <c:v>36,7</c:v>
                </c:pt>
                <c:pt idx="10">
                  <c:v>40,8</c:v>
                </c:pt>
                <c:pt idx="11">
                  <c:v>44,9</c:v>
                </c:pt>
                <c:pt idx="12">
                  <c:v>49</c:v>
                </c:pt>
                <c:pt idx="13">
                  <c:v>53,1</c:v>
                </c:pt>
                <c:pt idx="14">
                  <c:v>57,1</c:v>
                </c:pt>
                <c:pt idx="15">
                  <c:v>61,2</c:v>
                </c:pt>
                <c:pt idx="16">
                  <c:v>65,3</c:v>
                </c:pt>
                <c:pt idx="17">
                  <c:v>69,4</c:v>
                </c:pt>
                <c:pt idx="18">
                  <c:v>73,5</c:v>
                </c:pt>
                <c:pt idx="19">
                  <c:v>77,6</c:v>
                </c:pt>
                <c:pt idx="20">
                  <c:v>81,6</c:v>
                </c:pt>
                <c:pt idx="21">
                  <c:v>85,7</c:v>
                </c:pt>
                <c:pt idx="22">
                  <c:v>89,8</c:v>
                </c:pt>
                <c:pt idx="23">
                  <c:v>93,9</c:v>
                </c:pt>
                <c:pt idx="24">
                  <c:v>98</c:v>
                </c:pt>
                <c:pt idx="25">
                  <c:v>102</c:v>
                </c:pt>
                <c:pt idx="26">
                  <c:v>106,1</c:v>
                </c:pt>
                <c:pt idx="27">
                  <c:v>110,2</c:v>
                </c:pt>
                <c:pt idx="28">
                  <c:v>114,3</c:v>
                </c:pt>
                <c:pt idx="29">
                  <c:v>118,4</c:v>
                </c:pt>
                <c:pt idx="30">
                  <c:v>122,4</c:v>
                </c:pt>
                <c:pt idx="31">
                  <c:v>126,5</c:v>
                </c:pt>
                <c:pt idx="32">
                  <c:v>130,6</c:v>
                </c:pt>
                <c:pt idx="33">
                  <c:v>134,7</c:v>
                </c:pt>
                <c:pt idx="34">
                  <c:v>138,8</c:v>
                </c:pt>
                <c:pt idx="35">
                  <c:v>142,9</c:v>
                </c:pt>
                <c:pt idx="36">
                  <c:v>146,9</c:v>
                </c:pt>
                <c:pt idx="37">
                  <c:v>151</c:v>
                </c:pt>
                <c:pt idx="38">
                  <c:v>155,1</c:v>
                </c:pt>
                <c:pt idx="39">
                  <c:v>159,2</c:v>
                </c:pt>
                <c:pt idx="40">
                  <c:v>163,3</c:v>
                </c:pt>
                <c:pt idx="41">
                  <c:v>167,3</c:v>
                </c:pt>
                <c:pt idx="42">
                  <c:v>171,4</c:v>
                </c:pt>
                <c:pt idx="43">
                  <c:v>175,5</c:v>
                </c:pt>
                <c:pt idx="44">
                  <c:v>179,6</c:v>
                </c:pt>
                <c:pt idx="45">
                  <c:v>183,7</c:v>
                </c:pt>
                <c:pt idx="46">
                  <c:v>187,8</c:v>
                </c:pt>
                <c:pt idx="47">
                  <c:v>191,8</c:v>
                </c:pt>
                <c:pt idx="48">
                  <c:v>195,9</c:v>
                </c:pt>
                <c:pt idx="49">
                  <c:v>200</c:v>
                </c:pt>
                <c:pt idx="50">
                  <c:v>204,1</c:v>
                </c:pt>
                <c:pt idx="51">
                  <c:v>208,2</c:v>
                </c:pt>
                <c:pt idx="52">
                  <c:v>212,2</c:v>
                </c:pt>
                <c:pt idx="53">
                  <c:v>216,3</c:v>
                </c:pt>
                <c:pt idx="54">
                  <c:v>220,4</c:v>
                </c:pt>
                <c:pt idx="55">
                  <c:v>224,5</c:v>
                </c:pt>
                <c:pt idx="56">
                  <c:v>228,6</c:v>
                </c:pt>
                <c:pt idx="57">
                  <c:v>232,7</c:v>
                </c:pt>
                <c:pt idx="58">
                  <c:v>236,7</c:v>
                </c:pt>
                <c:pt idx="59">
                  <c:v>240,8</c:v>
                </c:pt>
                <c:pt idx="60">
                  <c:v>244,9</c:v>
                </c:pt>
                <c:pt idx="61">
                  <c:v>249</c:v>
                </c:pt>
                <c:pt idx="62">
                  <c:v>253,1</c:v>
                </c:pt>
                <c:pt idx="63">
                  <c:v>257,1</c:v>
                </c:pt>
                <c:pt idx="64">
                  <c:v>261,2</c:v>
                </c:pt>
                <c:pt idx="65">
                  <c:v>265,3</c:v>
                </c:pt>
                <c:pt idx="66">
                  <c:v>269,4</c:v>
                </c:pt>
                <c:pt idx="67">
                  <c:v>273,5</c:v>
                </c:pt>
                <c:pt idx="68">
                  <c:v>277,6</c:v>
                </c:pt>
                <c:pt idx="69">
                  <c:v>281,6</c:v>
                </c:pt>
                <c:pt idx="70">
                  <c:v>285,7</c:v>
                </c:pt>
                <c:pt idx="71">
                  <c:v>289,8</c:v>
                </c:pt>
                <c:pt idx="72">
                  <c:v>293,9</c:v>
                </c:pt>
                <c:pt idx="73">
                  <c:v>298</c:v>
                </c:pt>
                <c:pt idx="74">
                  <c:v>302</c:v>
                </c:pt>
                <c:pt idx="75">
                  <c:v>306,1</c:v>
                </c:pt>
                <c:pt idx="76">
                  <c:v>310,2</c:v>
                </c:pt>
                <c:pt idx="77">
                  <c:v>314,3</c:v>
                </c:pt>
                <c:pt idx="78">
                  <c:v>318,4</c:v>
                </c:pt>
                <c:pt idx="79">
                  <c:v>322,4</c:v>
                </c:pt>
                <c:pt idx="80">
                  <c:v>326,5</c:v>
                </c:pt>
                <c:pt idx="81">
                  <c:v>330,6</c:v>
                </c:pt>
                <c:pt idx="82">
                  <c:v>334,7</c:v>
                </c:pt>
                <c:pt idx="83">
                  <c:v>338,8</c:v>
                </c:pt>
                <c:pt idx="84">
                  <c:v>342,9</c:v>
                </c:pt>
                <c:pt idx="85">
                  <c:v>346,9</c:v>
                </c:pt>
                <c:pt idx="86">
                  <c:v>351</c:v>
                </c:pt>
                <c:pt idx="87">
                  <c:v>355,1</c:v>
                </c:pt>
                <c:pt idx="88">
                  <c:v>359,2</c:v>
                </c:pt>
                <c:pt idx="89">
                  <c:v>363,3</c:v>
                </c:pt>
                <c:pt idx="90">
                  <c:v>367,3</c:v>
                </c:pt>
                <c:pt idx="91">
                  <c:v>371,4</c:v>
                </c:pt>
                <c:pt idx="92">
                  <c:v>375,5</c:v>
                </c:pt>
                <c:pt idx="93">
                  <c:v>379,6</c:v>
                </c:pt>
                <c:pt idx="94">
                  <c:v>383,7</c:v>
                </c:pt>
                <c:pt idx="95">
                  <c:v>387,8</c:v>
                </c:pt>
                <c:pt idx="96">
                  <c:v>391,8</c:v>
                </c:pt>
                <c:pt idx="97">
                  <c:v>395,9</c:v>
                </c:pt>
                <c:pt idx="98">
                  <c:v>400</c:v>
                </c:pt>
                <c:pt idx="99">
                  <c:v>404,1</c:v>
                </c:pt>
                <c:pt idx="100">
                  <c:v>408,2</c:v>
                </c:pt>
                <c:pt idx="101">
                  <c:v>412,3</c:v>
                </c:pt>
                <c:pt idx="102">
                  <c:v>416,4</c:v>
                </c:pt>
                <c:pt idx="103">
                  <c:v>420,5</c:v>
                </c:pt>
                <c:pt idx="104">
                  <c:v>424,5</c:v>
                </c:pt>
                <c:pt idx="105">
                  <c:v>428,6</c:v>
                </c:pt>
                <c:pt idx="106">
                  <c:v>432,7</c:v>
                </c:pt>
                <c:pt idx="107">
                  <c:v>436,8</c:v>
                </c:pt>
                <c:pt idx="108">
                  <c:v>440,9</c:v>
                </c:pt>
                <c:pt idx="109">
                  <c:v>445</c:v>
                </c:pt>
                <c:pt idx="110">
                  <c:v>449,1</c:v>
                </c:pt>
                <c:pt idx="111">
                  <c:v>453,2</c:v>
                </c:pt>
                <c:pt idx="112">
                  <c:v>457,3</c:v>
                </c:pt>
                <c:pt idx="113">
                  <c:v>461,4</c:v>
                </c:pt>
                <c:pt idx="114">
                  <c:v>465,4</c:v>
                </c:pt>
                <c:pt idx="115">
                  <c:v>469,5</c:v>
                </c:pt>
                <c:pt idx="116">
                  <c:v>473,6</c:v>
                </c:pt>
                <c:pt idx="117">
                  <c:v>477,7</c:v>
                </c:pt>
                <c:pt idx="118">
                  <c:v>481,8</c:v>
                </c:pt>
                <c:pt idx="119">
                  <c:v>485,9</c:v>
                </c:pt>
                <c:pt idx="120">
                  <c:v>490</c:v>
                </c:pt>
                <c:pt idx="121">
                  <c:v>494,1</c:v>
                </c:pt>
                <c:pt idx="122">
                  <c:v>498,2</c:v>
                </c:pt>
                <c:pt idx="123">
                  <c:v>502,3</c:v>
                </c:pt>
                <c:pt idx="124">
                  <c:v>506,3</c:v>
                </c:pt>
                <c:pt idx="125">
                  <c:v>510,4</c:v>
                </c:pt>
                <c:pt idx="126">
                  <c:v>514,5</c:v>
                </c:pt>
                <c:pt idx="127">
                  <c:v>518,6</c:v>
                </c:pt>
                <c:pt idx="128">
                  <c:v>522,7</c:v>
                </c:pt>
                <c:pt idx="129">
                  <c:v>526,8</c:v>
                </c:pt>
                <c:pt idx="130">
                  <c:v>530,9</c:v>
                </c:pt>
                <c:pt idx="131">
                  <c:v>535</c:v>
                </c:pt>
                <c:pt idx="132">
                  <c:v>539,1</c:v>
                </c:pt>
                <c:pt idx="133">
                  <c:v>543,2</c:v>
                </c:pt>
                <c:pt idx="134">
                  <c:v>547,3</c:v>
                </c:pt>
                <c:pt idx="135">
                  <c:v>551,3</c:v>
                </c:pt>
                <c:pt idx="136">
                  <c:v>555,4</c:v>
                </c:pt>
                <c:pt idx="137">
                  <c:v>559,5</c:v>
                </c:pt>
                <c:pt idx="138">
                  <c:v>563,6</c:v>
                </c:pt>
                <c:pt idx="139">
                  <c:v>567,7</c:v>
                </c:pt>
                <c:pt idx="140">
                  <c:v>571,8</c:v>
                </c:pt>
                <c:pt idx="141">
                  <c:v>575,9</c:v>
                </c:pt>
                <c:pt idx="142">
                  <c:v>580</c:v>
                </c:pt>
                <c:pt idx="143">
                  <c:v>584,1</c:v>
                </c:pt>
                <c:pt idx="144">
                  <c:v>588,2</c:v>
                </c:pt>
                <c:pt idx="145">
                  <c:v>592,2</c:v>
                </c:pt>
                <c:pt idx="146">
                  <c:v>596,3</c:v>
                </c:pt>
                <c:pt idx="147">
                  <c:v>600,4</c:v>
                </c:pt>
                <c:pt idx="148">
                  <c:v>604,5</c:v>
                </c:pt>
                <c:pt idx="149">
                  <c:v>608,6</c:v>
                </c:pt>
                <c:pt idx="150">
                  <c:v>612,7</c:v>
                </c:pt>
                <c:pt idx="151">
                  <c:v>616,8</c:v>
                </c:pt>
                <c:pt idx="152">
                  <c:v>620,9</c:v>
                </c:pt>
                <c:pt idx="153">
                  <c:v>625</c:v>
                </c:pt>
                <c:pt idx="154">
                  <c:v>629,1</c:v>
                </c:pt>
                <c:pt idx="155">
                  <c:v>633,1</c:v>
                </c:pt>
                <c:pt idx="156">
                  <c:v>637,2</c:v>
                </c:pt>
                <c:pt idx="157">
                  <c:v>641,3</c:v>
                </c:pt>
                <c:pt idx="158">
                  <c:v>645,4</c:v>
                </c:pt>
                <c:pt idx="159">
                  <c:v>649,5</c:v>
                </c:pt>
                <c:pt idx="160">
                  <c:v>653,6</c:v>
                </c:pt>
                <c:pt idx="161">
                  <c:v>657,7</c:v>
                </c:pt>
                <c:pt idx="162">
                  <c:v>661,8</c:v>
                </c:pt>
                <c:pt idx="163">
                  <c:v>665,9</c:v>
                </c:pt>
                <c:pt idx="164">
                  <c:v>670</c:v>
                </c:pt>
                <c:pt idx="165">
                  <c:v>674,1</c:v>
                </c:pt>
                <c:pt idx="166">
                  <c:v>678,1</c:v>
                </c:pt>
                <c:pt idx="167">
                  <c:v>682,2</c:v>
                </c:pt>
                <c:pt idx="168">
                  <c:v>686,3</c:v>
                </c:pt>
                <c:pt idx="169">
                  <c:v>690,4</c:v>
                </c:pt>
                <c:pt idx="170">
                  <c:v>694,5</c:v>
                </c:pt>
                <c:pt idx="171">
                  <c:v>698,6</c:v>
                </c:pt>
                <c:pt idx="172">
                  <c:v>702,7</c:v>
                </c:pt>
                <c:pt idx="173">
                  <c:v>706,8</c:v>
                </c:pt>
                <c:pt idx="174">
                  <c:v>710,9</c:v>
                </c:pt>
                <c:pt idx="175">
                  <c:v>715</c:v>
                </c:pt>
                <c:pt idx="176">
                  <c:v>719</c:v>
                </c:pt>
                <c:pt idx="177">
                  <c:v>723,1</c:v>
                </c:pt>
                <c:pt idx="178">
                  <c:v>727,2</c:v>
                </c:pt>
                <c:pt idx="179">
                  <c:v>731,3</c:v>
                </c:pt>
                <c:pt idx="180">
                  <c:v>735,4</c:v>
                </c:pt>
                <c:pt idx="181">
                  <c:v>739,5</c:v>
                </c:pt>
                <c:pt idx="182">
                  <c:v>743,6</c:v>
                </c:pt>
                <c:pt idx="183">
                  <c:v>747,7</c:v>
                </c:pt>
                <c:pt idx="184">
                  <c:v>751,8</c:v>
                </c:pt>
                <c:pt idx="185">
                  <c:v>755,9</c:v>
                </c:pt>
                <c:pt idx="186">
                  <c:v>759,9</c:v>
                </c:pt>
                <c:pt idx="187">
                  <c:v>764</c:v>
                </c:pt>
                <c:pt idx="188">
                  <c:v>768,1</c:v>
                </c:pt>
                <c:pt idx="189">
                  <c:v>772,2</c:v>
                </c:pt>
                <c:pt idx="190">
                  <c:v>776,3</c:v>
                </c:pt>
                <c:pt idx="191">
                  <c:v>780,4</c:v>
                </c:pt>
                <c:pt idx="192">
                  <c:v>784,5</c:v>
                </c:pt>
                <c:pt idx="193">
                  <c:v>788,6</c:v>
                </c:pt>
                <c:pt idx="194">
                  <c:v>792,7</c:v>
                </c:pt>
                <c:pt idx="195">
                  <c:v>796,8</c:v>
                </c:pt>
                <c:pt idx="196">
                  <c:v>800,9</c:v>
                </c:pt>
                <c:pt idx="197">
                  <c:v>804,9</c:v>
                </c:pt>
                <c:pt idx="198">
                  <c:v>809</c:v>
                </c:pt>
                <c:pt idx="199">
                  <c:v>813,1</c:v>
                </c:pt>
                <c:pt idx="200">
                  <c:v>817,2</c:v>
                </c:pt>
                <c:pt idx="201">
                  <c:v>821,3</c:v>
                </c:pt>
                <c:pt idx="202">
                  <c:v>825,4</c:v>
                </c:pt>
                <c:pt idx="203">
                  <c:v>829,5</c:v>
                </c:pt>
                <c:pt idx="204">
                  <c:v>833,6</c:v>
                </c:pt>
                <c:pt idx="205">
                  <c:v>837,7</c:v>
                </c:pt>
                <c:pt idx="206">
                  <c:v>841,8</c:v>
                </c:pt>
                <c:pt idx="207">
                  <c:v>845,8</c:v>
                </c:pt>
                <c:pt idx="208">
                  <c:v>849,9</c:v>
                </c:pt>
                <c:pt idx="209">
                  <c:v>854</c:v>
                </c:pt>
                <c:pt idx="210">
                  <c:v>858,1</c:v>
                </c:pt>
                <c:pt idx="211">
                  <c:v>862,2</c:v>
                </c:pt>
                <c:pt idx="212">
                  <c:v>866,3</c:v>
                </c:pt>
                <c:pt idx="213">
                  <c:v>870,4</c:v>
                </c:pt>
                <c:pt idx="214">
                  <c:v>874,5</c:v>
                </c:pt>
                <c:pt idx="215">
                  <c:v>878,6</c:v>
                </c:pt>
                <c:pt idx="216">
                  <c:v>882,7</c:v>
                </c:pt>
                <c:pt idx="217">
                  <c:v>886,7</c:v>
                </c:pt>
                <c:pt idx="218">
                  <c:v>890,8</c:v>
                </c:pt>
                <c:pt idx="219">
                  <c:v>894,9</c:v>
                </c:pt>
                <c:pt idx="220">
                  <c:v>899</c:v>
                </c:pt>
                <c:pt idx="221">
                  <c:v>903,1</c:v>
                </c:pt>
                <c:pt idx="222">
                  <c:v>907,2</c:v>
                </c:pt>
                <c:pt idx="223">
                  <c:v>911,3</c:v>
                </c:pt>
                <c:pt idx="224">
                  <c:v>915,4</c:v>
                </c:pt>
                <c:pt idx="225">
                  <c:v>919,5</c:v>
                </c:pt>
                <c:pt idx="226">
                  <c:v>923,6</c:v>
                </c:pt>
                <c:pt idx="227">
                  <c:v>927,7</c:v>
                </c:pt>
                <c:pt idx="228">
                  <c:v>931,7</c:v>
                </c:pt>
                <c:pt idx="229">
                  <c:v>935,8</c:v>
                </c:pt>
                <c:pt idx="230">
                  <c:v>939,9</c:v>
                </c:pt>
                <c:pt idx="231">
                  <c:v>944</c:v>
                </c:pt>
                <c:pt idx="232">
                  <c:v>948,1</c:v>
                </c:pt>
                <c:pt idx="233">
                  <c:v>952,2</c:v>
                </c:pt>
                <c:pt idx="234">
                  <c:v>956,3</c:v>
                </c:pt>
                <c:pt idx="235">
                  <c:v>960,4</c:v>
                </c:pt>
                <c:pt idx="236">
                  <c:v>964,5</c:v>
                </c:pt>
                <c:pt idx="237">
                  <c:v>968,6</c:v>
                </c:pt>
                <c:pt idx="238">
                  <c:v>972,6</c:v>
                </c:pt>
                <c:pt idx="239">
                  <c:v>976,7</c:v>
                </c:pt>
                <c:pt idx="240">
                  <c:v>980,8</c:v>
                </c:pt>
                <c:pt idx="241">
                  <c:v>984,9</c:v>
                </c:pt>
                <c:pt idx="242">
                  <c:v>989</c:v>
                </c:pt>
                <c:pt idx="243">
                  <c:v>993,1</c:v>
                </c:pt>
                <c:pt idx="244">
                  <c:v>997,2</c:v>
                </c:pt>
                <c:pt idx="245">
                  <c:v>1001,3</c:v>
                </c:pt>
                <c:pt idx="246">
                  <c:v>1005,4</c:v>
                </c:pt>
                <c:pt idx="247">
                  <c:v>1009,5</c:v>
                </c:pt>
                <c:pt idx="248">
                  <c:v>1013,5</c:v>
                </c:pt>
                <c:pt idx="249">
                  <c:v>1017,6</c:v>
                </c:pt>
                <c:pt idx="250">
                  <c:v>1021,7</c:v>
                </c:pt>
                <c:pt idx="251">
                  <c:v>1029,1</c:v>
                </c:pt>
                <c:pt idx="252">
                  <c:v>1033,2</c:v>
                </c:pt>
                <c:pt idx="253">
                  <c:v>1037,3</c:v>
                </c:pt>
                <c:pt idx="254">
                  <c:v>1041,4</c:v>
                </c:pt>
                <c:pt idx="255">
                  <c:v>1045,5</c:v>
                </c:pt>
                <c:pt idx="256">
                  <c:v>1049,6</c:v>
                </c:pt>
                <c:pt idx="257">
                  <c:v>1053,7</c:v>
                </c:pt>
                <c:pt idx="258">
                  <c:v>1057,8</c:v>
                </c:pt>
                <c:pt idx="259">
                  <c:v>1061,9</c:v>
                </c:pt>
                <c:pt idx="260">
                  <c:v>1065,9</c:v>
                </c:pt>
                <c:pt idx="261">
                  <c:v>1070</c:v>
                </c:pt>
                <c:pt idx="262">
                  <c:v>1074,1</c:v>
                </c:pt>
                <c:pt idx="263">
                  <c:v>1078,2</c:v>
                </c:pt>
                <c:pt idx="264">
                  <c:v>1082,3</c:v>
                </c:pt>
                <c:pt idx="265">
                  <c:v>1086,4</c:v>
                </c:pt>
                <c:pt idx="266">
                  <c:v>1090,5</c:v>
                </c:pt>
                <c:pt idx="267">
                  <c:v>1094,6</c:v>
                </c:pt>
                <c:pt idx="268">
                  <c:v>1098,7</c:v>
                </c:pt>
                <c:pt idx="269">
                  <c:v>1102,8</c:v>
                </c:pt>
                <c:pt idx="270">
                  <c:v>1106,9</c:v>
                </c:pt>
                <c:pt idx="271">
                  <c:v>1111</c:v>
                </c:pt>
                <c:pt idx="272">
                  <c:v>1115,1</c:v>
                </c:pt>
                <c:pt idx="273">
                  <c:v>1119,2</c:v>
                </c:pt>
                <c:pt idx="274">
                  <c:v>1123,3</c:v>
                </c:pt>
                <c:pt idx="275">
                  <c:v>1127,4</c:v>
                </c:pt>
                <c:pt idx="276">
                  <c:v>1131,5</c:v>
                </c:pt>
                <c:pt idx="277">
                  <c:v>1135,6</c:v>
                </c:pt>
                <c:pt idx="278">
                  <c:v>1139,7</c:v>
                </c:pt>
                <c:pt idx="279">
                  <c:v>1143,8</c:v>
                </c:pt>
                <c:pt idx="280">
                  <c:v>1147,8</c:v>
                </c:pt>
                <c:pt idx="281">
                  <c:v>1151,9</c:v>
                </c:pt>
                <c:pt idx="282">
                  <c:v>1156</c:v>
                </c:pt>
                <c:pt idx="283">
                  <c:v>1160,1</c:v>
                </c:pt>
                <c:pt idx="284">
                  <c:v>1164,2</c:v>
                </c:pt>
                <c:pt idx="285">
                  <c:v>1168,3</c:v>
                </c:pt>
                <c:pt idx="286">
                  <c:v>1172,4</c:v>
                </c:pt>
                <c:pt idx="287">
                  <c:v>1176,5</c:v>
                </c:pt>
                <c:pt idx="288">
                  <c:v>1180,6</c:v>
                </c:pt>
                <c:pt idx="289">
                  <c:v>1184,7</c:v>
                </c:pt>
                <c:pt idx="290">
                  <c:v>1188,8</c:v>
                </c:pt>
                <c:pt idx="291">
                  <c:v>1192,9</c:v>
                </c:pt>
                <c:pt idx="292">
                  <c:v>1197</c:v>
                </c:pt>
                <c:pt idx="293">
                  <c:v>1201,1</c:v>
                </c:pt>
                <c:pt idx="294">
                  <c:v>1205,2</c:v>
                </c:pt>
                <c:pt idx="295">
                  <c:v>1209,3</c:v>
                </c:pt>
                <c:pt idx="296">
                  <c:v>1213,4</c:v>
                </c:pt>
                <c:pt idx="297">
                  <c:v>1217,5</c:v>
                </c:pt>
                <c:pt idx="298">
                  <c:v>1221,6</c:v>
                </c:pt>
                <c:pt idx="299">
                  <c:v>1225,7</c:v>
                </c:pt>
                <c:pt idx="300">
                  <c:v>1229,7</c:v>
                </c:pt>
                <c:pt idx="301">
                  <c:v>1233,8</c:v>
                </c:pt>
                <c:pt idx="302">
                  <c:v>1237,9</c:v>
                </c:pt>
                <c:pt idx="303">
                  <c:v>1242</c:v>
                </c:pt>
                <c:pt idx="304">
                  <c:v>1246,1</c:v>
                </c:pt>
                <c:pt idx="305">
                  <c:v>1250,2</c:v>
                </c:pt>
                <c:pt idx="306">
                  <c:v>1254,3</c:v>
                </c:pt>
                <c:pt idx="307">
                  <c:v>1258,4</c:v>
                </c:pt>
                <c:pt idx="308">
                  <c:v>1262,5</c:v>
                </c:pt>
                <c:pt idx="309">
                  <c:v>1266,6</c:v>
                </c:pt>
                <c:pt idx="310">
                  <c:v>1270,7</c:v>
                </c:pt>
                <c:pt idx="311">
                  <c:v>1274,8</c:v>
                </c:pt>
                <c:pt idx="312">
                  <c:v>1278,9</c:v>
                </c:pt>
                <c:pt idx="313">
                  <c:v>1283</c:v>
                </c:pt>
                <c:pt idx="314">
                  <c:v>1287,1</c:v>
                </c:pt>
                <c:pt idx="315">
                  <c:v>1291,2</c:v>
                </c:pt>
                <c:pt idx="316">
                  <c:v>1295,3</c:v>
                </c:pt>
                <c:pt idx="317">
                  <c:v>1299,4</c:v>
                </c:pt>
                <c:pt idx="318">
                  <c:v>1303,5</c:v>
                </c:pt>
                <c:pt idx="319">
                  <c:v>1307,5</c:v>
                </c:pt>
                <c:pt idx="320">
                  <c:v>1311,6</c:v>
                </c:pt>
                <c:pt idx="321">
                  <c:v>1315,7</c:v>
                </c:pt>
                <c:pt idx="322">
                  <c:v>1319,8</c:v>
                </c:pt>
                <c:pt idx="323">
                  <c:v>1323,9</c:v>
                </c:pt>
                <c:pt idx="324">
                  <c:v>1328</c:v>
                </c:pt>
                <c:pt idx="325">
                  <c:v>1332,1</c:v>
                </c:pt>
                <c:pt idx="326">
                  <c:v>1336,2</c:v>
                </c:pt>
                <c:pt idx="327">
                  <c:v>1340,3</c:v>
                </c:pt>
                <c:pt idx="328">
                  <c:v>1344,4</c:v>
                </c:pt>
                <c:pt idx="329">
                  <c:v>1348,5</c:v>
                </c:pt>
                <c:pt idx="330">
                  <c:v>1352,6</c:v>
                </c:pt>
                <c:pt idx="331">
                  <c:v>1356,7</c:v>
                </c:pt>
                <c:pt idx="332">
                  <c:v>1360,8</c:v>
                </c:pt>
                <c:pt idx="333">
                  <c:v>1364,9</c:v>
                </c:pt>
                <c:pt idx="334">
                  <c:v>1369</c:v>
                </c:pt>
                <c:pt idx="335">
                  <c:v>1373,1</c:v>
                </c:pt>
                <c:pt idx="336">
                  <c:v>1377,2</c:v>
                </c:pt>
                <c:pt idx="337">
                  <c:v>1381,3</c:v>
                </c:pt>
                <c:pt idx="338">
                  <c:v>1385,4</c:v>
                </c:pt>
                <c:pt idx="339">
                  <c:v>1389,4</c:v>
                </c:pt>
                <c:pt idx="340">
                  <c:v>1393,5</c:v>
                </c:pt>
                <c:pt idx="341">
                  <c:v>1397,6</c:v>
                </c:pt>
                <c:pt idx="342">
                  <c:v>1401,7</c:v>
                </c:pt>
                <c:pt idx="343">
                  <c:v>1405,8</c:v>
                </c:pt>
                <c:pt idx="344">
                  <c:v>1409,9</c:v>
                </c:pt>
                <c:pt idx="345">
                  <c:v>1414</c:v>
                </c:pt>
                <c:pt idx="346">
                  <c:v>1418,1</c:v>
                </c:pt>
                <c:pt idx="347">
                  <c:v>1422,2</c:v>
                </c:pt>
                <c:pt idx="348">
                  <c:v>1426,3</c:v>
                </c:pt>
                <c:pt idx="349">
                  <c:v>1430,4</c:v>
                </c:pt>
                <c:pt idx="350">
                  <c:v>1434,5</c:v>
                </c:pt>
                <c:pt idx="351">
                  <c:v>1438,6</c:v>
                </c:pt>
                <c:pt idx="352">
                  <c:v>1442,7</c:v>
                </c:pt>
                <c:pt idx="353">
                  <c:v>1446,8</c:v>
                </c:pt>
                <c:pt idx="354">
                  <c:v>1450,9</c:v>
                </c:pt>
                <c:pt idx="355">
                  <c:v>1455</c:v>
                </c:pt>
                <c:pt idx="356">
                  <c:v>1459,1</c:v>
                </c:pt>
                <c:pt idx="357">
                  <c:v>1463,2</c:v>
                </c:pt>
                <c:pt idx="358">
                  <c:v>1467,3</c:v>
                </c:pt>
                <c:pt idx="359">
                  <c:v>1471,3</c:v>
                </c:pt>
                <c:pt idx="360">
                  <c:v>1475,4</c:v>
                </c:pt>
                <c:pt idx="361">
                  <c:v>1479,5</c:v>
                </c:pt>
                <c:pt idx="362">
                  <c:v>1483,6</c:v>
                </c:pt>
                <c:pt idx="363">
                  <c:v>1487,7</c:v>
                </c:pt>
                <c:pt idx="364">
                  <c:v>1491,8</c:v>
                </c:pt>
                <c:pt idx="365">
                  <c:v>1495,9</c:v>
                </c:pt>
                <c:pt idx="366">
                  <c:v>1500</c:v>
                </c:pt>
                <c:pt idx="367">
                  <c:v>1504,1</c:v>
                </c:pt>
                <c:pt idx="368">
                  <c:v>1508,2</c:v>
                </c:pt>
                <c:pt idx="369">
                  <c:v>1512,3</c:v>
                </c:pt>
                <c:pt idx="370">
                  <c:v>1516,4</c:v>
                </c:pt>
                <c:pt idx="371">
                  <c:v>1520,5</c:v>
                </c:pt>
                <c:pt idx="372">
                  <c:v>1524,6</c:v>
                </c:pt>
                <c:pt idx="373">
                  <c:v>1528,7</c:v>
                </c:pt>
                <c:pt idx="374">
                  <c:v>1532,8</c:v>
                </c:pt>
                <c:pt idx="375">
                  <c:v>1536,9</c:v>
                </c:pt>
                <c:pt idx="376">
                  <c:v>1541</c:v>
                </c:pt>
                <c:pt idx="377">
                  <c:v>1545,1</c:v>
                </c:pt>
                <c:pt idx="378">
                  <c:v>1549,1</c:v>
                </c:pt>
                <c:pt idx="379">
                  <c:v>1553,2</c:v>
                </c:pt>
                <c:pt idx="380">
                  <c:v>1557,3</c:v>
                </c:pt>
                <c:pt idx="381">
                  <c:v>1561,4</c:v>
                </c:pt>
                <c:pt idx="382">
                  <c:v>1565,5</c:v>
                </c:pt>
                <c:pt idx="383">
                  <c:v>1569,6</c:v>
                </c:pt>
                <c:pt idx="384">
                  <c:v>1573,7</c:v>
                </c:pt>
                <c:pt idx="385">
                  <c:v>1577,8</c:v>
                </c:pt>
                <c:pt idx="386">
                  <c:v>1581,9</c:v>
                </c:pt>
                <c:pt idx="387">
                  <c:v>1586</c:v>
                </c:pt>
                <c:pt idx="388">
                  <c:v>1590,1</c:v>
                </c:pt>
                <c:pt idx="389">
                  <c:v>1594,2</c:v>
                </c:pt>
                <c:pt idx="390">
                  <c:v>1598,3</c:v>
                </c:pt>
                <c:pt idx="391">
                  <c:v>1602,4</c:v>
                </c:pt>
                <c:pt idx="392">
                  <c:v>1606,5</c:v>
                </c:pt>
                <c:pt idx="393">
                  <c:v>1610,6</c:v>
                </c:pt>
                <c:pt idx="394">
                  <c:v>1614,7</c:v>
                </c:pt>
                <c:pt idx="395">
                  <c:v>1618,8</c:v>
                </c:pt>
                <c:pt idx="396">
                  <c:v>1622,9</c:v>
                </c:pt>
                <c:pt idx="397">
                  <c:v>1627</c:v>
                </c:pt>
                <c:pt idx="398">
                  <c:v>1631</c:v>
                </c:pt>
                <c:pt idx="399">
                  <c:v>1635,1</c:v>
                </c:pt>
                <c:pt idx="400">
                  <c:v>1639,2</c:v>
                </c:pt>
                <c:pt idx="401">
                  <c:v>1643,3</c:v>
                </c:pt>
                <c:pt idx="402">
                  <c:v>1647,4</c:v>
                </c:pt>
                <c:pt idx="403">
                  <c:v>1651,5</c:v>
                </c:pt>
                <c:pt idx="404">
                  <c:v>1655,6</c:v>
                </c:pt>
                <c:pt idx="405">
                  <c:v>1659,7</c:v>
                </c:pt>
                <c:pt idx="406">
                  <c:v>1663,8</c:v>
                </c:pt>
                <c:pt idx="407">
                  <c:v>1667,9</c:v>
                </c:pt>
                <c:pt idx="408">
                  <c:v>1672</c:v>
                </c:pt>
                <c:pt idx="409">
                  <c:v>1676,1</c:v>
                </c:pt>
                <c:pt idx="410">
                  <c:v>1680,2</c:v>
                </c:pt>
                <c:pt idx="411">
                  <c:v>1684,3</c:v>
                </c:pt>
                <c:pt idx="412">
                  <c:v>1688,4</c:v>
                </c:pt>
                <c:pt idx="413">
                  <c:v>1692,5</c:v>
                </c:pt>
                <c:pt idx="414">
                  <c:v>1696,6</c:v>
                </c:pt>
                <c:pt idx="415">
                  <c:v>1700,7</c:v>
                </c:pt>
                <c:pt idx="416">
                  <c:v>1704,8</c:v>
                </c:pt>
                <c:pt idx="417">
                  <c:v>1708,9</c:v>
                </c:pt>
                <c:pt idx="418">
                  <c:v>1712,9</c:v>
                </c:pt>
                <c:pt idx="419">
                  <c:v>1717</c:v>
                </c:pt>
                <c:pt idx="420">
                  <c:v>1721,1</c:v>
                </c:pt>
                <c:pt idx="421">
                  <c:v>1725,2</c:v>
                </c:pt>
                <c:pt idx="422">
                  <c:v>1729,3</c:v>
                </c:pt>
                <c:pt idx="423">
                  <c:v>1733,4</c:v>
                </c:pt>
                <c:pt idx="424">
                  <c:v>1737,5</c:v>
                </c:pt>
                <c:pt idx="425">
                  <c:v>1741,6</c:v>
                </c:pt>
                <c:pt idx="426">
                  <c:v>1745,7</c:v>
                </c:pt>
                <c:pt idx="427">
                  <c:v>1749,8</c:v>
                </c:pt>
                <c:pt idx="428">
                  <c:v>1753,9</c:v>
                </c:pt>
                <c:pt idx="429">
                  <c:v>1758</c:v>
                </c:pt>
                <c:pt idx="430">
                  <c:v>1762,1</c:v>
                </c:pt>
                <c:pt idx="431">
                  <c:v>1766,2</c:v>
                </c:pt>
                <c:pt idx="432">
                  <c:v>1770,3</c:v>
                </c:pt>
                <c:pt idx="433">
                  <c:v>1774,4</c:v>
                </c:pt>
                <c:pt idx="434">
                  <c:v>1778,5</c:v>
                </c:pt>
                <c:pt idx="435">
                  <c:v>1782,6</c:v>
                </c:pt>
                <c:pt idx="436">
                  <c:v>1786,7</c:v>
                </c:pt>
                <c:pt idx="437">
                  <c:v>1790,7</c:v>
                </c:pt>
                <c:pt idx="438">
                  <c:v>1794,8</c:v>
                </c:pt>
                <c:pt idx="439">
                  <c:v>1798,9</c:v>
                </c:pt>
                <c:pt idx="440">
                  <c:v>1803</c:v>
                </c:pt>
                <c:pt idx="441">
                  <c:v>1807,1</c:v>
                </c:pt>
                <c:pt idx="442">
                  <c:v>1811,2</c:v>
                </c:pt>
                <c:pt idx="443">
                  <c:v>1815,3</c:v>
                </c:pt>
                <c:pt idx="444">
                  <c:v>1819,4</c:v>
                </c:pt>
                <c:pt idx="445">
                  <c:v>1823,5</c:v>
                </c:pt>
                <c:pt idx="446">
                  <c:v>1827,6</c:v>
                </c:pt>
                <c:pt idx="447">
                  <c:v>1831,7</c:v>
                </c:pt>
                <c:pt idx="448">
                  <c:v>1835,8</c:v>
                </c:pt>
                <c:pt idx="449">
                  <c:v>1839,9</c:v>
                </c:pt>
                <c:pt idx="450">
                  <c:v>1844</c:v>
                </c:pt>
                <c:pt idx="451">
                  <c:v>1848,1</c:v>
                </c:pt>
                <c:pt idx="452">
                  <c:v>1852,2</c:v>
                </c:pt>
                <c:pt idx="453">
                  <c:v>1856,3</c:v>
                </c:pt>
                <c:pt idx="454">
                  <c:v>1860,4</c:v>
                </c:pt>
                <c:pt idx="455">
                  <c:v>1864,5</c:v>
                </c:pt>
                <c:pt idx="456">
                  <c:v>1868,6</c:v>
                </c:pt>
                <c:pt idx="457">
                  <c:v>1872,6</c:v>
                </c:pt>
                <c:pt idx="458">
                  <c:v>1876,7</c:v>
                </c:pt>
                <c:pt idx="459">
                  <c:v>1880,8</c:v>
                </c:pt>
                <c:pt idx="460">
                  <c:v>1884,9</c:v>
                </c:pt>
                <c:pt idx="461">
                  <c:v>1889</c:v>
                </c:pt>
                <c:pt idx="462">
                  <c:v>1893,1</c:v>
                </c:pt>
                <c:pt idx="463">
                  <c:v>1897,2</c:v>
                </c:pt>
                <c:pt idx="464">
                  <c:v>1901,3</c:v>
                </c:pt>
                <c:pt idx="465">
                  <c:v>1905,4</c:v>
                </c:pt>
                <c:pt idx="466">
                  <c:v>1909,5</c:v>
                </c:pt>
                <c:pt idx="467">
                  <c:v>1913,6</c:v>
                </c:pt>
                <c:pt idx="468">
                  <c:v>1917,7</c:v>
                </c:pt>
                <c:pt idx="469">
                  <c:v>1921,8</c:v>
                </c:pt>
                <c:pt idx="470">
                  <c:v>1925,9</c:v>
                </c:pt>
                <c:pt idx="471">
                  <c:v>1930</c:v>
                </c:pt>
                <c:pt idx="472">
                  <c:v>1934,1</c:v>
                </c:pt>
                <c:pt idx="473">
                  <c:v>1938,2</c:v>
                </c:pt>
                <c:pt idx="474">
                  <c:v>1942,3</c:v>
                </c:pt>
                <c:pt idx="475">
                  <c:v>1946,4</c:v>
                </c:pt>
                <c:pt idx="476">
                  <c:v>1950,5</c:v>
                </c:pt>
                <c:pt idx="477">
                  <c:v>1954,5</c:v>
                </c:pt>
                <c:pt idx="478">
                  <c:v>1958,6</c:v>
                </c:pt>
                <c:pt idx="479">
                  <c:v>1962,7</c:v>
                </c:pt>
                <c:pt idx="480">
                  <c:v>1966,8</c:v>
                </c:pt>
                <c:pt idx="481">
                  <c:v>1970,9</c:v>
                </c:pt>
                <c:pt idx="482">
                  <c:v>1975</c:v>
                </c:pt>
                <c:pt idx="483">
                  <c:v>1979,1</c:v>
                </c:pt>
                <c:pt idx="484">
                  <c:v>1983,2</c:v>
                </c:pt>
                <c:pt idx="485">
                  <c:v>1987,3</c:v>
                </c:pt>
                <c:pt idx="486">
                  <c:v>1991,4</c:v>
                </c:pt>
                <c:pt idx="487">
                  <c:v>1995,5</c:v>
                </c:pt>
                <c:pt idx="488">
                  <c:v>1999,6</c:v>
                </c:pt>
                <c:pt idx="489">
                  <c:v>2004,1</c:v>
                </c:pt>
                <c:pt idx="490">
                  <c:v>2008,2</c:v>
                </c:pt>
                <c:pt idx="491">
                  <c:v>2012,3</c:v>
                </c:pt>
                <c:pt idx="492">
                  <c:v>2016,4</c:v>
                </c:pt>
                <c:pt idx="493">
                  <c:v>2020,5</c:v>
                </c:pt>
                <c:pt idx="494">
                  <c:v>2024,6</c:v>
                </c:pt>
                <c:pt idx="495">
                  <c:v>2028,7</c:v>
                </c:pt>
                <c:pt idx="496">
                  <c:v>2032,8</c:v>
                </c:pt>
                <c:pt idx="497">
                  <c:v>2036,9</c:v>
                </c:pt>
                <c:pt idx="498">
                  <c:v>2041</c:v>
                </c:pt>
                <c:pt idx="499">
                  <c:v>2045,1</c:v>
                </c:pt>
                <c:pt idx="500">
                  <c:v>2049,2</c:v>
                </c:pt>
                <c:pt idx="501">
                  <c:v>2053,3</c:v>
                </c:pt>
                <c:pt idx="502">
                  <c:v>2057,4</c:v>
                </c:pt>
                <c:pt idx="503">
                  <c:v>2061,5</c:v>
                </c:pt>
                <c:pt idx="504">
                  <c:v>2065,5</c:v>
                </c:pt>
                <c:pt idx="505">
                  <c:v>2069,6</c:v>
                </c:pt>
                <c:pt idx="506">
                  <c:v>2073,7</c:v>
                </c:pt>
                <c:pt idx="507">
                  <c:v>2077,8</c:v>
                </c:pt>
                <c:pt idx="508">
                  <c:v>2081,9</c:v>
                </c:pt>
                <c:pt idx="509">
                  <c:v>2086</c:v>
                </c:pt>
                <c:pt idx="510">
                  <c:v>2090,1</c:v>
                </c:pt>
                <c:pt idx="511">
                  <c:v>2094,2</c:v>
                </c:pt>
                <c:pt idx="512">
                  <c:v>2098,3</c:v>
                </c:pt>
                <c:pt idx="513">
                  <c:v>2102,4</c:v>
                </c:pt>
                <c:pt idx="514">
                  <c:v>2106,5</c:v>
                </c:pt>
                <c:pt idx="515">
                  <c:v>2110,6</c:v>
                </c:pt>
                <c:pt idx="516">
                  <c:v>2114,7</c:v>
                </c:pt>
                <c:pt idx="517">
                  <c:v>2118,8</c:v>
                </c:pt>
                <c:pt idx="518">
                  <c:v>2122,9</c:v>
                </c:pt>
                <c:pt idx="519">
                  <c:v>2127</c:v>
                </c:pt>
                <c:pt idx="520">
                  <c:v>2131,1</c:v>
                </c:pt>
                <c:pt idx="521">
                  <c:v>2135,2</c:v>
                </c:pt>
                <c:pt idx="522">
                  <c:v>2139,3</c:v>
                </c:pt>
                <c:pt idx="523">
                  <c:v>2143,4</c:v>
                </c:pt>
                <c:pt idx="524">
                  <c:v>2147,5</c:v>
                </c:pt>
                <c:pt idx="525">
                  <c:v>2151,6</c:v>
                </c:pt>
                <c:pt idx="526">
                  <c:v>2155,7</c:v>
                </c:pt>
                <c:pt idx="527">
                  <c:v>2159,8</c:v>
                </c:pt>
                <c:pt idx="528">
                  <c:v>2163,9</c:v>
                </c:pt>
                <c:pt idx="529">
                  <c:v>2168</c:v>
                </c:pt>
                <c:pt idx="530">
                  <c:v>2172,1</c:v>
                </c:pt>
                <c:pt idx="531">
                  <c:v>2176,2</c:v>
                </c:pt>
                <c:pt idx="532">
                  <c:v>2180,3</c:v>
                </c:pt>
                <c:pt idx="533">
                  <c:v>2184,4</c:v>
                </c:pt>
                <c:pt idx="534">
                  <c:v>2188,5</c:v>
                </c:pt>
                <c:pt idx="535">
                  <c:v>2192,5</c:v>
                </c:pt>
                <c:pt idx="536">
                  <c:v>2196,6</c:v>
                </c:pt>
                <c:pt idx="537">
                  <c:v>2200,7</c:v>
                </c:pt>
                <c:pt idx="538">
                  <c:v>2204,8</c:v>
                </c:pt>
                <c:pt idx="539">
                  <c:v>2208,9</c:v>
                </c:pt>
                <c:pt idx="540">
                  <c:v>2213</c:v>
                </c:pt>
                <c:pt idx="541">
                  <c:v>2217,1</c:v>
                </c:pt>
                <c:pt idx="542">
                  <c:v>2221,2</c:v>
                </c:pt>
                <c:pt idx="543">
                  <c:v>2225,3</c:v>
                </c:pt>
                <c:pt idx="544">
                  <c:v>2229,4</c:v>
                </c:pt>
                <c:pt idx="545">
                  <c:v>2233,5</c:v>
                </c:pt>
                <c:pt idx="546">
                  <c:v>2237,6</c:v>
                </c:pt>
                <c:pt idx="547">
                  <c:v>2241,7</c:v>
                </c:pt>
                <c:pt idx="548">
                  <c:v>2245,8</c:v>
                </c:pt>
                <c:pt idx="549">
                  <c:v>2249,9</c:v>
                </c:pt>
                <c:pt idx="550">
                  <c:v>2254</c:v>
                </c:pt>
                <c:pt idx="551">
                  <c:v>2258,1</c:v>
                </c:pt>
                <c:pt idx="552">
                  <c:v>2262,2</c:v>
                </c:pt>
                <c:pt idx="553">
                  <c:v>2266,3</c:v>
                </c:pt>
                <c:pt idx="554">
                  <c:v>2270,4</c:v>
                </c:pt>
                <c:pt idx="555">
                  <c:v>2274,5</c:v>
                </c:pt>
                <c:pt idx="556">
                  <c:v>2278,6</c:v>
                </c:pt>
                <c:pt idx="557">
                  <c:v>2282,7</c:v>
                </c:pt>
                <c:pt idx="558">
                  <c:v>2286,8</c:v>
                </c:pt>
                <c:pt idx="559">
                  <c:v>2290,9</c:v>
                </c:pt>
                <c:pt idx="560">
                  <c:v>2295</c:v>
                </c:pt>
                <c:pt idx="561">
                  <c:v>2299,1</c:v>
                </c:pt>
                <c:pt idx="562">
                  <c:v>2303,2</c:v>
                </c:pt>
                <c:pt idx="563">
                  <c:v>2307,3</c:v>
                </c:pt>
                <c:pt idx="564">
                  <c:v>2311,4</c:v>
                </c:pt>
                <c:pt idx="565">
                  <c:v>2315,5</c:v>
                </c:pt>
                <c:pt idx="566">
                  <c:v>2319,6</c:v>
                </c:pt>
                <c:pt idx="567">
                  <c:v>2323,6</c:v>
                </c:pt>
                <c:pt idx="568">
                  <c:v>2327,7</c:v>
                </c:pt>
                <c:pt idx="569">
                  <c:v>2331,8</c:v>
                </c:pt>
                <c:pt idx="570">
                  <c:v>2335,9</c:v>
                </c:pt>
                <c:pt idx="571">
                  <c:v>2340</c:v>
                </c:pt>
                <c:pt idx="572">
                  <c:v>2344,1</c:v>
                </c:pt>
                <c:pt idx="573">
                  <c:v>2348,2</c:v>
                </c:pt>
                <c:pt idx="574">
                  <c:v>2352,3</c:v>
                </c:pt>
                <c:pt idx="575">
                  <c:v>2356,4</c:v>
                </c:pt>
                <c:pt idx="576">
                  <c:v>2360,5</c:v>
                </c:pt>
                <c:pt idx="577">
                  <c:v>2364,6</c:v>
                </c:pt>
                <c:pt idx="578">
                  <c:v>2368,7</c:v>
                </c:pt>
                <c:pt idx="579">
                  <c:v>2372,8</c:v>
                </c:pt>
                <c:pt idx="580">
                  <c:v>2376,9</c:v>
                </c:pt>
                <c:pt idx="581">
                  <c:v>2381</c:v>
                </c:pt>
                <c:pt idx="582">
                  <c:v>2385,1</c:v>
                </c:pt>
                <c:pt idx="583">
                  <c:v>2389,2</c:v>
                </c:pt>
                <c:pt idx="584">
                  <c:v>2393,3</c:v>
                </c:pt>
                <c:pt idx="585">
                  <c:v>2397,4</c:v>
                </c:pt>
                <c:pt idx="586">
                  <c:v>2401,5</c:v>
                </c:pt>
                <c:pt idx="587">
                  <c:v>2405,6</c:v>
                </c:pt>
                <c:pt idx="588">
                  <c:v>2409,7</c:v>
                </c:pt>
                <c:pt idx="589">
                  <c:v>2413,8</c:v>
                </c:pt>
                <c:pt idx="590">
                  <c:v>2417,9</c:v>
                </c:pt>
                <c:pt idx="591">
                  <c:v>2422</c:v>
                </c:pt>
                <c:pt idx="592">
                  <c:v>2426,1</c:v>
                </c:pt>
                <c:pt idx="593">
                  <c:v>2430,2</c:v>
                </c:pt>
                <c:pt idx="594">
                  <c:v>2434,3</c:v>
                </c:pt>
                <c:pt idx="595">
                  <c:v>2438,4</c:v>
                </c:pt>
                <c:pt idx="596">
                  <c:v>2442,5</c:v>
                </c:pt>
                <c:pt idx="597">
                  <c:v>2446,6</c:v>
                </c:pt>
                <c:pt idx="598">
                  <c:v>2450,6</c:v>
                </c:pt>
                <c:pt idx="599">
                  <c:v>2454,7</c:v>
                </c:pt>
                <c:pt idx="600">
                  <c:v>2458,8</c:v>
                </c:pt>
                <c:pt idx="601">
                  <c:v>2462,9</c:v>
                </c:pt>
                <c:pt idx="602">
                  <c:v>2467</c:v>
                </c:pt>
                <c:pt idx="603">
                  <c:v>2471,1</c:v>
                </c:pt>
                <c:pt idx="604">
                  <c:v>2475,2</c:v>
                </c:pt>
                <c:pt idx="605">
                  <c:v>2479,3</c:v>
                </c:pt>
                <c:pt idx="606">
                  <c:v>2483,4</c:v>
                </c:pt>
                <c:pt idx="607">
                  <c:v>2487,5</c:v>
                </c:pt>
                <c:pt idx="608">
                  <c:v>2491,6</c:v>
                </c:pt>
                <c:pt idx="609">
                  <c:v>2495,7</c:v>
                </c:pt>
                <c:pt idx="610">
                  <c:v>2499,8</c:v>
                </c:pt>
                <c:pt idx="611">
                  <c:v>2503,9</c:v>
                </c:pt>
                <c:pt idx="612">
                  <c:v>2508</c:v>
                </c:pt>
                <c:pt idx="613">
                  <c:v>2512,1</c:v>
                </c:pt>
                <c:pt idx="614">
                  <c:v>2516,2</c:v>
                </c:pt>
                <c:pt idx="615">
                  <c:v>2520,3</c:v>
                </c:pt>
                <c:pt idx="616">
                  <c:v>2524,4</c:v>
                </c:pt>
                <c:pt idx="617">
                  <c:v>2528,5</c:v>
                </c:pt>
                <c:pt idx="618">
                  <c:v>2532,6</c:v>
                </c:pt>
                <c:pt idx="619">
                  <c:v>2536,7</c:v>
                </c:pt>
                <c:pt idx="620">
                  <c:v>2540,8</c:v>
                </c:pt>
                <c:pt idx="621">
                  <c:v>2544,9</c:v>
                </c:pt>
                <c:pt idx="622">
                  <c:v>2549</c:v>
                </c:pt>
                <c:pt idx="623">
                  <c:v>2553,1</c:v>
                </c:pt>
                <c:pt idx="624">
                  <c:v>2557,2</c:v>
                </c:pt>
                <c:pt idx="625">
                  <c:v>2561,3</c:v>
                </c:pt>
                <c:pt idx="626">
                  <c:v>2565,4</c:v>
                </c:pt>
                <c:pt idx="627">
                  <c:v>2569,5</c:v>
                </c:pt>
                <c:pt idx="628">
                  <c:v>2573,6</c:v>
                </c:pt>
                <c:pt idx="629">
                  <c:v>2577,6</c:v>
                </c:pt>
                <c:pt idx="630">
                  <c:v>2581,7</c:v>
                </c:pt>
                <c:pt idx="631">
                  <c:v>2585,8</c:v>
                </c:pt>
                <c:pt idx="632">
                  <c:v>2589,9</c:v>
                </c:pt>
                <c:pt idx="633">
                  <c:v>2594</c:v>
                </c:pt>
                <c:pt idx="634">
                  <c:v>2598,1</c:v>
                </c:pt>
                <c:pt idx="635">
                  <c:v>2602,2</c:v>
                </c:pt>
                <c:pt idx="636">
                  <c:v>2606,3</c:v>
                </c:pt>
                <c:pt idx="637">
                  <c:v>2610,4</c:v>
                </c:pt>
                <c:pt idx="638">
                  <c:v>2614,5</c:v>
                </c:pt>
                <c:pt idx="639">
                  <c:v>2618,6</c:v>
                </c:pt>
                <c:pt idx="640">
                  <c:v>2622,7</c:v>
                </c:pt>
                <c:pt idx="641">
                  <c:v>2626,8</c:v>
                </c:pt>
                <c:pt idx="642">
                  <c:v>2630,9</c:v>
                </c:pt>
                <c:pt idx="643">
                  <c:v>2635</c:v>
                </c:pt>
                <c:pt idx="644">
                  <c:v>2639,1</c:v>
                </c:pt>
                <c:pt idx="645">
                  <c:v>2643,2</c:v>
                </c:pt>
                <c:pt idx="646">
                  <c:v>2647,3</c:v>
                </c:pt>
                <c:pt idx="647">
                  <c:v>2651,4</c:v>
                </c:pt>
                <c:pt idx="648">
                  <c:v>2655,5</c:v>
                </c:pt>
                <c:pt idx="649">
                  <c:v>2659,6</c:v>
                </c:pt>
                <c:pt idx="650">
                  <c:v>2663,7</c:v>
                </c:pt>
                <c:pt idx="651">
                  <c:v>2667,8</c:v>
                </c:pt>
                <c:pt idx="652">
                  <c:v>2671,9</c:v>
                </c:pt>
                <c:pt idx="653">
                  <c:v>2676</c:v>
                </c:pt>
                <c:pt idx="654">
                  <c:v>2680,1</c:v>
                </c:pt>
                <c:pt idx="655">
                  <c:v>2684,2</c:v>
                </c:pt>
                <c:pt idx="656">
                  <c:v>2688,3</c:v>
                </c:pt>
                <c:pt idx="657">
                  <c:v>2692,4</c:v>
                </c:pt>
                <c:pt idx="658">
                  <c:v>2696,5</c:v>
                </c:pt>
                <c:pt idx="659">
                  <c:v>2700,6</c:v>
                </c:pt>
                <c:pt idx="660">
                  <c:v>2704,6</c:v>
                </c:pt>
                <c:pt idx="661">
                  <c:v>2708,7</c:v>
                </c:pt>
                <c:pt idx="662">
                  <c:v>2712,8</c:v>
                </c:pt>
                <c:pt idx="663">
                  <c:v>2716,9</c:v>
                </c:pt>
                <c:pt idx="664">
                  <c:v>2721</c:v>
                </c:pt>
                <c:pt idx="665">
                  <c:v>2725,1</c:v>
                </c:pt>
                <c:pt idx="666">
                  <c:v>2729,2</c:v>
                </c:pt>
                <c:pt idx="667">
                  <c:v>2733,3</c:v>
                </c:pt>
                <c:pt idx="668">
                  <c:v>2737,4</c:v>
                </c:pt>
                <c:pt idx="669">
                  <c:v>2741,5</c:v>
                </c:pt>
                <c:pt idx="670">
                  <c:v>2745,6</c:v>
                </c:pt>
                <c:pt idx="671">
                  <c:v>2749,7</c:v>
                </c:pt>
                <c:pt idx="672">
                  <c:v>2753,8</c:v>
                </c:pt>
                <c:pt idx="673">
                  <c:v>2757,9</c:v>
                </c:pt>
                <c:pt idx="674">
                  <c:v>2762</c:v>
                </c:pt>
                <c:pt idx="675">
                  <c:v>2766,1</c:v>
                </c:pt>
                <c:pt idx="676">
                  <c:v>2770,2</c:v>
                </c:pt>
                <c:pt idx="677">
                  <c:v>2774,3</c:v>
                </c:pt>
                <c:pt idx="678">
                  <c:v>2778,4</c:v>
                </c:pt>
                <c:pt idx="679">
                  <c:v>2782,5</c:v>
                </c:pt>
                <c:pt idx="680">
                  <c:v>2786,6</c:v>
                </c:pt>
                <c:pt idx="681">
                  <c:v>2790,7</c:v>
                </c:pt>
                <c:pt idx="682">
                  <c:v>2794,8</c:v>
                </c:pt>
                <c:pt idx="683">
                  <c:v>2798,9</c:v>
                </c:pt>
                <c:pt idx="684">
                  <c:v>2803</c:v>
                </c:pt>
                <c:pt idx="685">
                  <c:v>2807,1</c:v>
                </c:pt>
                <c:pt idx="686">
                  <c:v>2811,2</c:v>
                </c:pt>
                <c:pt idx="687">
                  <c:v>2815,3</c:v>
                </c:pt>
                <c:pt idx="688">
                  <c:v>2819,4</c:v>
                </c:pt>
                <c:pt idx="689">
                  <c:v>2823,5</c:v>
                </c:pt>
                <c:pt idx="690">
                  <c:v>2827,6</c:v>
                </c:pt>
                <c:pt idx="691">
                  <c:v>2831,7</c:v>
                </c:pt>
                <c:pt idx="692">
                  <c:v>2835,7</c:v>
                </c:pt>
                <c:pt idx="693">
                  <c:v>2839,8</c:v>
                </c:pt>
                <c:pt idx="694">
                  <c:v>2843,9</c:v>
                </c:pt>
                <c:pt idx="695">
                  <c:v>2848</c:v>
                </c:pt>
                <c:pt idx="696">
                  <c:v>2852,1</c:v>
                </c:pt>
                <c:pt idx="697">
                  <c:v>2856,2</c:v>
                </c:pt>
                <c:pt idx="698">
                  <c:v>2860,3</c:v>
                </c:pt>
                <c:pt idx="699">
                  <c:v>2864,4</c:v>
                </c:pt>
                <c:pt idx="700">
                  <c:v>2868,5</c:v>
                </c:pt>
                <c:pt idx="701">
                  <c:v>2872,6</c:v>
                </c:pt>
                <c:pt idx="702">
                  <c:v>2876,7</c:v>
                </c:pt>
                <c:pt idx="703">
                  <c:v>2880,8</c:v>
                </c:pt>
                <c:pt idx="704">
                  <c:v>2884,9</c:v>
                </c:pt>
                <c:pt idx="705">
                  <c:v>2889</c:v>
                </c:pt>
                <c:pt idx="706">
                  <c:v>2893,1</c:v>
                </c:pt>
                <c:pt idx="707">
                  <c:v>2897,2</c:v>
                </c:pt>
                <c:pt idx="708">
                  <c:v>2901,3</c:v>
                </c:pt>
                <c:pt idx="709">
                  <c:v>2905,4</c:v>
                </c:pt>
                <c:pt idx="710">
                  <c:v>2909,5</c:v>
                </c:pt>
                <c:pt idx="711">
                  <c:v>2913,6</c:v>
                </c:pt>
                <c:pt idx="712">
                  <c:v>2917,7</c:v>
                </c:pt>
                <c:pt idx="713">
                  <c:v>2921,8</c:v>
                </c:pt>
                <c:pt idx="714">
                  <c:v>2925,9</c:v>
                </c:pt>
                <c:pt idx="715">
                  <c:v>2930</c:v>
                </c:pt>
                <c:pt idx="716">
                  <c:v>2934,1</c:v>
                </c:pt>
                <c:pt idx="717">
                  <c:v>2938,2</c:v>
                </c:pt>
                <c:pt idx="718">
                  <c:v>2942,3</c:v>
                </c:pt>
                <c:pt idx="719">
                  <c:v>2946,4</c:v>
                </c:pt>
                <c:pt idx="720">
                  <c:v>2950,5</c:v>
                </c:pt>
                <c:pt idx="721">
                  <c:v>2954,6</c:v>
                </c:pt>
                <c:pt idx="722">
                  <c:v>2958,7</c:v>
                </c:pt>
                <c:pt idx="723">
                  <c:v>2962,7</c:v>
                </c:pt>
                <c:pt idx="724">
                  <c:v>2966,8</c:v>
                </c:pt>
                <c:pt idx="725">
                  <c:v>2970,9</c:v>
                </c:pt>
                <c:pt idx="726">
                  <c:v>2975</c:v>
                </c:pt>
                <c:pt idx="727">
                  <c:v>2979,1</c:v>
                </c:pt>
                <c:pt idx="728">
                  <c:v>2983,2</c:v>
                </c:pt>
                <c:pt idx="729">
                  <c:v>2987,3</c:v>
                </c:pt>
                <c:pt idx="730">
                  <c:v>2991,4</c:v>
                </c:pt>
                <c:pt idx="731">
                  <c:v>2995,5</c:v>
                </c:pt>
                <c:pt idx="732">
                  <c:v>2999,6</c:v>
                </c:pt>
                <c:pt idx="733">
                  <c:v>3003,7</c:v>
                </c:pt>
                <c:pt idx="734">
                  <c:v>3007,8</c:v>
                </c:pt>
                <c:pt idx="735">
                  <c:v>3011,9</c:v>
                </c:pt>
                <c:pt idx="736">
                  <c:v>3016</c:v>
                </c:pt>
                <c:pt idx="737">
                  <c:v>3020,1</c:v>
                </c:pt>
                <c:pt idx="738">
                  <c:v>3024,2</c:v>
                </c:pt>
                <c:pt idx="739">
                  <c:v>3028,3</c:v>
                </c:pt>
                <c:pt idx="740">
                  <c:v>3032,4</c:v>
                </c:pt>
                <c:pt idx="741">
                  <c:v>3036,5</c:v>
                </c:pt>
                <c:pt idx="742">
                  <c:v>3040,6</c:v>
                </c:pt>
                <c:pt idx="743">
                  <c:v>3044,7</c:v>
                </c:pt>
                <c:pt idx="744">
                  <c:v>3048,8</c:v>
                </c:pt>
                <c:pt idx="745">
                  <c:v>3052,9</c:v>
                </c:pt>
                <c:pt idx="746">
                  <c:v>3057</c:v>
                </c:pt>
                <c:pt idx="747">
                  <c:v>3061,1</c:v>
                </c:pt>
                <c:pt idx="748">
                  <c:v>3065,2</c:v>
                </c:pt>
                <c:pt idx="749">
                  <c:v>3069,3</c:v>
                </c:pt>
                <c:pt idx="750">
                  <c:v>3073,4</c:v>
                </c:pt>
                <c:pt idx="751">
                  <c:v>3079,1</c:v>
                </c:pt>
                <c:pt idx="752">
                  <c:v>3083,2</c:v>
                </c:pt>
                <c:pt idx="753">
                  <c:v>3087,3</c:v>
                </c:pt>
                <c:pt idx="754">
                  <c:v>3091,4</c:v>
                </c:pt>
                <c:pt idx="755">
                  <c:v>3095,5</c:v>
                </c:pt>
                <c:pt idx="756">
                  <c:v>3099,6</c:v>
                </c:pt>
                <c:pt idx="757">
                  <c:v>3103,7</c:v>
                </c:pt>
                <c:pt idx="758">
                  <c:v>3107,8</c:v>
                </c:pt>
                <c:pt idx="759">
                  <c:v>3111,9</c:v>
                </c:pt>
                <c:pt idx="760">
                  <c:v>3116</c:v>
                </c:pt>
                <c:pt idx="761">
                  <c:v>3120,1</c:v>
                </c:pt>
                <c:pt idx="762">
                  <c:v>3124,2</c:v>
                </c:pt>
                <c:pt idx="763">
                  <c:v>3128,3</c:v>
                </c:pt>
                <c:pt idx="764">
                  <c:v>3132,4</c:v>
                </c:pt>
                <c:pt idx="765">
                  <c:v>3136,5</c:v>
                </c:pt>
                <c:pt idx="766">
                  <c:v>3140,6</c:v>
                </c:pt>
                <c:pt idx="767">
                  <c:v>3144,7</c:v>
                </c:pt>
                <c:pt idx="768">
                  <c:v>3148,8</c:v>
                </c:pt>
                <c:pt idx="769">
                  <c:v>3152,9</c:v>
                </c:pt>
                <c:pt idx="770">
                  <c:v>3157</c:v>
                </c:pt>
                <c:pt idx="771">
                  <c:v>3161,1</c:v>
                </c:pt>
                <c:pt idx="772">
                  <c:v>3165,2</c:v>
                </c:pt>
                <c:pt idx="773">
                  <c:v>3169,3</c:v>
                </c:pt>
                <c:pt idx="774">
                  <c:v>3173,4</c:v>
                </c:pt>
                <c:pt idx="775">
                  <c:v>3177,5</c:v>
                </c:pt>
                <c:pt idx="776">
                  <c:v>3181,6</c:v>
                </c:pt>
                <c:pt idx="777">
                  <c:v>3185,7</c:v>
                </c:pt>
                <c:pt idx="778">
                  <c:v>3189,8</c:v>
                </c:pt>
                <c:pt idx="779">
                  <c:v>3193,9</c:v>
                </c:pt>
                <c:pt idx="780">
                  <c:v>3198</c:v>
                </c:pt>
                <c:pt idx="781">
                  <c:v>3202,1</c:v>
                </c:pt>
                <c:pt idx="782">
                  <c:v>3206,2</c:v>
                </c:pt>
                <c:pt idx="783">
                  <c:v>3210,3</c:v>
                </c:pt>
                <c:pt idx="784">
                  <c:v>3214,4</c:v>
                </c:pt>
                <c:pt idx="785">
                  <c:v>3218,5</c:v>
                </c:pt>
                <c:pt idx="786">
                  <c:v>3222,6</c:v>
                </c:pt>
                <c:pt idx="787">
                  <c:v>3226,7</c:v>
                </c:pt>
                <c:pt idx="788">
                  <c:v>3230,8</c:v>
                </c:pt>
                <c:pt idx="789">
                  <c:v>3234,9</c:v>
                </c:pt>
                <c:pt idx="790">
                  <c:v>3239</c:v>
                </c:pt>
                <c:pt idx="791">
                  <c:v>3243,1</c:v>
                </c:pt>
                <c:pt idx="792">
                  <c:v>3247,2</c:v>
                </c:pt>
                <c:pt idx="793">
                  <c:v>3251,3</c:v>
                </c:pt>
                <c:pt idx="794">
                  <c:v>3255,4</c:v>
                </c:pt>
                <c:pt idx="795">
                  <c:v>3259,5</c:v>
                </c:pt>
                <c:pt idx="796">
                  <c:v>3263,6</c:v>
                </c:pt>
                <c:pt idx="797">
                  <c:v>3267,7</c:v>
                </c:pt>
                <c:pt idx="798">
                  <c:v>3271,8</c:v>
                </c:pt>
                <c:pt idx="799">
                  <c:v>3275,9</c:v>
                </c:pt>
                <c:pt idx="800">
                  <c:v>3280</c:v>
                </c:pt>
                <c:pt idx="801">
                  <c:v>3284,1</c:v>
                </c:pt>
                <c:pt idx="802">
                  <c:v>3288,2</c:v>
                </c:pt>
                <c:pt idx="803">
                  <c:v>3292,3</c:v>
                </c:pt>
                <c:pt idx="804">
                  <c:v>3296,4</c:v>
                </c:pt>
                <c:pt idx="805">
                  <c:v>3300,5</c:v>
                </c:pt>
                <c:pt idx="806">
                  <c:v>3304,6</c:v>
                </c:pt>
                <c:pt idx="807">
                  <c:v>3308,7</c:v>
                </c:pt>
                <c:pt idx="808">
                  <c:v>3312,8</c:v>
                </c:pt>
                <c:pt idx="809">
                  <c:v>3316,9</c:v>
                </c:pt>
                <c:pt idx="810">
                  <c:v>3321</c:v>
                </c:pt>
                <c:pt idx="811">
                  <c:v>3325,1</c:v>
                </c:pt>
                <c:pt idx="812">
                  <c:v>3329,2</c:v>
                </c:pt>
                <c:pt idx="813">
                  <c:v>3333,3</c:v>
                </c:pt>
                <c:pt idx="814">
                  <c:v>3337,4</c:v>
                </c:pt>
                <c:pt idx="815">
                  <c:v>3341,5</c:v>
                </c:pt>
                <c:pt idx="816">
                  <c:v>3345,6</c:v>
                </c:pt>
                <c:pt idx="817">
                  <c:v>3349,7</c:v>
                </c:pt>
                <c:pt idx="818">
                  <c:v>3353,8</c:v>
                </c:pt>
                <c:pt idx="819">
                  <c:v>3357,9</c:v>
                </c:pt>
                <c:pt idx="820">
                  <c:v>3362</c:v>
                </c:pt>
                <c:pt idx="821">
                  <c:v>3366,1</c:v>
                </c:pt>
                <c:pt idx="822">
                  <c:v>3370,2</c:v>
                </c:pt>
                <c:pt idx="823">
                  <c:v>3374,3</c:v>
                </c:pt>
                <c:pt idx="824">
                  <c:v>3378,4</c:v>
                </c:pt>
                <c:pt idx="825">
                  <c:v>3382,5</c:v>
                </c:pt>
                <c:pt idx="826">
                  <c:v>3386,6</c:v>
                </c:pt>
                <c:pt idx="827">
                  <c:v>3390,7</c:v>
                </c:pt>
                <c:pt idx="828">
                  <c:v>3394,8</c:v>
                </c:pt>
                <c:pt idx="829">
                  <c:v>3398,9</c:v>
                </c:pt>
                <c:pt idx="830">
                  <c:v>3403</c:v>
                </c:pt>
                <c:pt idx="831">
                  <c:v>3407,1</c:v>
                </c:pt>
                <c:pt idx="832">
                  <c:v>3411,2</c:v>
                </c:pt>
                <c:pt idx="833">
                  <c:v>3415,3</c:v>
                </c:pt>
                <c:pt idx="834">
                  <c:v>3419,4</c:v>
                </c:pt>
                <c:pt idx="835">
                  <c:v>3423,5</c:v>
                </c:pt>
                <c:pt idx="836">
                  <c:v>3427,6</c:v>
                </c:pt>
                <c:pt idx="837">
                  <c:v>3431,7</c:v>
                </c:pt>
                <c:pt idx="838">
                  <c:v>3435,8</c:v>
                </c:pt>
                <c:pt idx="839">
                  <c:v>3439,9</c:v>
                </c:pt>
                <c:pt idx="840">
                  <c:v>3444</c:v>
                </c:pt>
                <c:pt idx="841">
                  <c:v>3448,1</c:v>
                </c:pt>
                <c:pt idx="842">
                  <c:v>3452,2</c:v>
                </c:pt>
                <c:pt idx="843">
                  <c:v>3456,3</c:v>
                </c:pt>
                <c:pt idx="844">
                  <c:v>3460,4</c:v>
                </c:pt>
                <c:pt idx="845">
                  <c:v>3464,5</c:v>
                </c:pt>
                <c:pt idx="846">
                  <c:v>3468,6</c:v>
                </c:pt>
                <c:pt idx="847">
                  <c:v>3472,7</c:v>
                </c:pt>
                <c:pt idx="848">
                  <c:v>3476,8</c:v>
                </c:pt>
                <c:pt idx="849">
                  <c:v>3480,9</c:v>
                </c:pt>
                <c:pt idx="850">
                  <c:v>3485</c:v>
                </c:pt>
                <c:pt idx="851">
                  <c:v>3489,1</c:v>
                </c:pt>
                <c:pt idx="852">
                  <c:v>3493,2</c:v>
                </c:pt>
                <c:pt idx="853">
                  <c:v>3497,3</c:v>
                </c:pt>
                <c:pt idx="854">
                  <c:v>3501,4</c:v>
                </c:pt>
                <c:pt idx="855">
                  <c:v>3505,5</c:v>
                </c:pt>
                <c:pt idx="856">
                  <c:v>3509,6</c:v>
                </c:pt>
                <c:pt idx="857">
                  <c:v>3513,7</c:v>
                </c:pt>
                <c:pt idx="858">
                  <c:v>3517,8</c:v>
                </c:pt>
                <c:pt idx="859">
                  <c:v>3521,9</c:v>
                </c:pt>
                <c:pt idx="860">
                  <c:v>3526</c:v>
                </c:pt>
                <c:pt idx="861">
                  <c:v>3530,1</c:v>
                </c:pt>
                <c:pt idx="862">
                  <c:v>3534,2</c:v>
                </c:pt>
                <c:pt idx="863">
                  <c:v>3538,3</c:v>
                </c:pt>
                <c:pt idx="864">
                  <c:v>3542,4</c:v>
                </c:pt>
                <c:pt idx="865">
                  <c:v>3546,5</c:v>
                </c:pt>
                <c:pt idx="866">
                  <c:v>3550,6</c:v>
                </c:pt>
                <c:pt idx="867">
                  <c:v>3554,7</c:v>
                </c:pt>
                <c:pt idx="868">
                  <c:v>3558,8</c:v>
                </c:pt>
                <c:pt idx="869">
                  <c:v>3562,9</c:v>
                </c:pt>
                <c:pt idx="870">
                  <c:v>3567</c:v>
                </c:pt>
                <c:pt idx="871">
                  <c:v>3571,1</c:v>
                </c:pt>
                <c:pt idx="872">
                  <c:v>3575,2</c:v>
                </c:pt>
                <c:pt idx="873">
                  <c:v>3579,3</c:v>
                </c:pt>
                <c:pt idx="874">
                  <c:v>3583,4</c:v>
                </c:pt>
                <c:pt idx="875">
                  <c:v>3587,5</c:v>
                </c:pt>
                <c:pt idx="876">
                  <c:v>3591,6</c:v>
                </c:pt>
                <c:pt idx="877">
                  <c:v>3595,7</c:v>
                </c:pt>
                <c:pt idx="878">
                  <c:v>3599,8</c:v>
                </c:pt>
                <c:pt idx="879">
                  <c:v>3603,9</c:v>
                </c:pt>
                <c:pt idx="880">
                  <c:v>3608</c:v>
                </c:pt>
                <c:pt idx="881">
                  <c:v>3612,1</c:v>
                </c:pt>
                <c:pt idx="882">
                  <c:v>3616,2</c:v>
                </c:pt>
                <c:pt idx="883">
                  <c:v>3620,3</c:v>
                </c:pt>
                <c:pt idx="884">
                  <c:v>3624,4</c:v>
                </c:pt>
                <c:pt idx="885">
                  <c:v>3628,5</c:v>
                </c:pt>
                <c:pt idx="886">
                  <c:v>3632,6</c:v>
                </c:pt>
                <c:pt idx="887">
                  <c:v>3636,7</c:v>
                </c:pt>
                <c:pt idx="888">
                  <c:v>3640,8</c:v>
                </c:pt>
                <c:pt idx="889">
                  <c:v>3644,9</c:v>
                </c:pt>
                <c:pt idx="890">
                  <c:v>3649</c:v>
                </c:pt>
                <c:pt idx="891">
                  <c:v>3653,1</c:v>
                </c:pt>
                <c:pt idx="892">
                  <c:v>3657,2</c:v>
                </c:pt>
                <c:pt idx="893">
                  <c:v>3661,3</c:v>
                </c:pt>
                <c:pt idx="894">
                  <c:v>3665,4</c:v>
                </c:pt>
                <c:pt idx="895">
                  <c:v>3669,5</c:v>
                </c:pt>
                <c:pt idx="896">
                  <c:v>3673,6</c:v>
                </c:pt>
                <c:pt idx="897">
                  <c:v>3677,7</c:v>
                </c:pt>
                <c:pt idx="898">
                  <c:v>3681,8</c:v>
                </c:pt>
                <c:pt idx="899">
                  <c:v>3685,9</c:v>
                </c:pt>
                <c:pt idx="900">
                  <c:v>3690</c:v>
                </c:pt>
                <c:pt idx="901">
                  <c:v>3694,1</c:v>
                </c:pt>
                <c:pt idx="902">
                  <c:v>3698,2</c:v>
                </c:pt>
                <c:pt idx="903">
                  <c:v>3702,3</c:v>
                </c:pt>
                <c:pt idx="904">
                  <c:v>3706,4</c:v>
                </c:pt>
                <c:pt idx="905">
                  <c:v>3710,5</c:v>
                </c:pt>
                <c:pt idx="906">
                  <c:v>3714,6</c:v>
                </c:pt>
                <c:pt idx="907">
                  <c:v>3718,7</c:v>
                </c:pt>
                <c:pt idx="908">
                  <c:v>3722,8</c:v>
                </c:pt>
                <c:pt idx="909">
                  <c:v>3726,9</c:v>
                </c:pt>
                <c:pt idx="910">
                  <c:v>3731</c:v>
                </c:pt>
                <c:pt idx="911">
                  <c:v>3735,1</c:v>
                </c:pt>
                <c:pt idx="912">
                  <c:v>3739,2</c:v>
                </c:pt>
                <c:pt idx="913">
                  <c:v>3743,3</c:v>
                </c:pt>
                <c:pt idx="914">
                  <c:v>3747,4</c:v>
                </c:pt>
                <c:pt idx="915">
                  <c:v>3751,5</c:v>
                </c:pt>
                <c:pt idx="916">
                  <c:v>3755,6</c:v>
                </c:pt>
                <c:pt idx="917">
                  <c:v>3759,7</c:v>
                </c:pt>
                <c:pt idx="918">
                  <c:v>3763,8</c:v>
                </c:pt>
                <c:pt idx="919">
                  <c:v>3767,9</c:v>
                </c:pt>
                <c:pt idx="920">
                  <c:v>3772</c:v>
                </c:pt>
                <c:pt idx="921">
                  <c:v>3776,1</c:v>
                </c:pt>
                <c:pt idx="922">
                  <c:v>3780,2</c:v>
                </c:pt>
                <c:pt idx="923">
                  <c:v>3784,3</c:v>
                </c:pt>
                <c:pt idx="924">
                  <c:v>3788,4</c:v>
                </c:pt>
                <c:pt idx="925">
                  <c:v>3792,5</c:v>
                </c:pt>
                <c:pt idx="926">
                  <c:v>3796,6</c:v>
                </c:pt>
                <c:pt idx="927">
                  <c:v>3800,7</c:v>
                </c:pt>
                <c:pt idx="928">
                  <c:v>3804,8</c:v>
                </c:pt>
                <c:pt idx="929">
                  <c:v>3808,9</c:v>
                </c:pt>
                <c:pt idx="930">
                  <c:v>3813</c:v>
                </c:pt>
                <c:pt idx="931">
                  <c:v>3817,1</c:v>
                </c:pt>
                <c:pt idx="932">
                  <c:v>3821,2</c:v>
                </c:pt>
                <c:pt idx="933">
                  <c:v>3825,3</c:v>
                </c:pt>
                <c:pt idx="934">
                  <c:v>3829,4</c:v>
                </c:pt>
                <c:pt idx="935">
                  <c:v>3833,5</c:v>
                </c:pt>
                <c:pt idx="936">
                  <c:v>3837,6</c:v>
                </c:pt>
                <c:pt idx="937">
                  <c:v>3841,7</c:v>
                </c:pt>
                <c:pt idx="938">
                  <c:v>3845,8</c:v>
                </c:pt>
                <c:pt idx="939">
                  <c:v>3849,9</c:v>
                </c:pt>
                <c:pt idx="940">
                  <c:v>3854</c:v>
                </c:pt>
                <c:pt idx="941">
                  <c:v>3858,1</c:v>
                </c:pt>
                <c:pt idx="942">
                  <c:v>3862,2</c:v>
                </c:pt>
                <c:pt idx="943">
                  <c:v>3866,3</c:v>
                </c:pt>
                <c:pt idx="944">
                  <c:v>3870,4</c:v>
                </c:pt>
                <c:pt idx="945">
                  <c:v>3874,5</c:v>
                </c:pt>
                <c:pt idx="946">
                  <c:v>3878,6</c:v>
                </c:pt>
                <c:pt idx="947">
                  <c:v>3882,7</c:v>
                </c:pt>
                <c:pt idx="948">
                  <c:v>3886,8</c:v>
                </c:pt>
                <c:pt idx="949">
                  <c:v>3890,9</c:v>
                </c:pt>
                <c:pt idx="950">
                  <c:v>3895</c:v>
                </c:pt>
                <c:pt idx="951">
                  <c:v>3899,1</c:v>
                </c:pt>
                <c:pt idx="952">
                  <c:v>3903,2</c:v>
                </c:pt>
                <c:pt idx="953">
                  <c:v>3907,3</c:v>
                </c:pt>
                <c:pt idx="954">
                  <c:v>3911,4</c:v>
                </c:pt>
                <c:pt idx="955">
                  <c:v>3915,5</c:v>
                </c:pt>
                <c:pt idx="956">
                  <c:v>3919,6</c:v>
                </c:pt>
                <c:pt idx="957">
                  <c:v>3923,7</c:v>
                </c:pt>
                <c:pt idx="958">
                  <c:v>3927,8</c:v>
                </c:pt>
                <c:pt idx="959">
                  <c:v>3931,9</c:v>
                </c:pt>
                <c:pt idx="960">
                  <c:v>3936</c:v>
                </c:pt>
                <c:pt idx="961">
                  <c:v>3940,1</c:v>
                </c:pt>
                <c:pt idx="962">
                  <c:v>3944,2</c:v>
                </c:pt>
                <c:pt idx="963">
                  <c:v>3948,3</c:v>
                </c:pt>
                <c:pt idx="964">
                  <c:v>3952,4</c:v>
                </c:pt>
                <c:pt idx="965">
                  <c:v>3956,5</c:v>
                </c:pt>
                <c:pt idx="966">
                  <c:v>3960,6</c:v>
                </c:pt>
                <c:pt idx="967">
                  <c:v>3964,7</c:v>
                </c:pt>
                <c:pt idx="968">
                  <c:v>3968,8</c:v>
                </c:pt>
                <c:pt idx="969">
                  <c:v>3972,9</c:v>
                </c:pt>
                <c:pt idx="970">
                  <c:v>3977</c:v>
                </c:pt>
                <c:pt idx="971">
                  <c:v>3981,1</c:v>
                </c:pt>
                <c:pt idx="972">
                  <c:v>3985,2</c:v>
                </c:pt>
                <c:pt idx="973">
                  <c:v>3989,3</c:v>
                </c:pt>
                <c:pt idx="974">
                  <c:v>3993,4</c:v>
                </c:pt>
                <c:pt idx="975">
                  <c:v>3997,5</c:v>
                </c:pt>
                <c:pt idx="976">
                  <c:v>4001,6</c:v>
                </c:pt>
                <c:pt idx="977">
                  <c:v>4005,7</c:v>
                </c:pt>
                <c:pt idx="978">
                  <c:v>4009,8</c:v>
                </c:pt>
                <c:pt idx="979">
                  <c:v>4013,9</c:v>
                </c:pt>
                <c:pt idx="980">
                  <c:v>4018</c:v>
                </c:pt>
                <c:pt idx="981">
                  <c:v>4022,1</c:v>
                </c:pt>
                <c:pt idx="982">
                  <c:v>4026,2</c:v>
                </c:pt>
                <c:pt idx="983">
                  <c:v>4030,3</c:v>
                </c:pt>
                <c:pt idx="984">
                  <c:v>4034,4</c:v>
                </c:pt>
                <c:pt idx="985">
                  <c:v>4038,5</c:v>
                </c:pt>
                <c:pt idx="986">
                  <c:v>4042,6</c:v>
                </c:pt>
                <c:pt idx="987">
                  <c:v>4046,7</c:v>
                </c:pt>
                <c:pt idx="988">
                  <c:v>4050,8</c:v>
                </c:pt>
                <c:pt idx="989">
                  <c:v>4054,9</c:v>
                </c:pt>
                <c:pt idx="990">
                  <c:v>4059</c:v>
                </c:pt>
                <c:pt idx="991">
                  <c:v>4063,1</c:v>
                </c:pt>
                <c:pt idx="992">
                  <c:v>4067,2</c:v>
                </c:pt>
                <c:pt idx="993">
                  <c:v>4071,3</c:v>
                </c:pt>
                <c:pt idx="994">
                  <c:v>4075,4</c:v>
                </c:pt>
                <c:pt idx="995">
                  <c:v>4079,5</c:v>
                </c:pt>
                <c:pt idx="996">
                  <c:v>4083,6</c:v>
                </c:pt>
                <c:pt idx="997">
                  <c:v>4087,7</c:v>
                </c:pt>
                <c:pt idx="998">
                  <c:v>4091,8</c:v>
                </c:pt>
                <c:pt idx="999">
                  <c:v>4095,9</c:v>
                </c:pt>
                <c:pt idx="1000">
                  <c:v>4100</c:v>
                </c:pt>
                <c:pt idx="1001">
                  <c:v>4104,1</c:v>
                </c:pt>
                <c:pt idx="1002">
                  <c:v>4108,2</c:v>
                </c:pt>
                <c:pt idx="1003">
                  <c:v>4112,3</c:v>
                </c:pt>
                <c:pt idx="1004">
                  <c:v>4116,4</c:v>
                </c:pt>
                <c:pt idx="1005">
                  <c:v>4120,5</c:v>
                </c:pt>
                <c:pt idx="1006">
                  <c:v>4124,6</c:v>
                </c:pt>
                <c:pt idx="1007">
                  <c:v>4128,7</c:v>
                </c:pt>
                <c:pt idx="1008">
                  <c:v>4132,8</c:v>
                </c:pt>
                <c:pt idx="1009">
                  <c:v>4136,9</c:v>
                </c:pt>
                <c:pt idx="1010">
                  <c:v>4141</c:v>
                </c:pt>
                <c:pt idx="1011">
                  <c:v>4145,1</c:v>
                </c:pt>
                <c:pt idx="1012">
                  <c:v>4149,2</c:v>
                </c:pt>
                <c:pt idx="1013">
                  <c:v>4153,3</c:v>
                </c:pt>
                <c:pt idx="1014">
                  <c:v>4157,4</c:v>
                </c:pt>
                <c:pt idx="1015">
                  <c:v>4161,5</c:v>
                </c:pt>
                <c:pt idx="1016">
                  <c:v>4165,6</c:v>
                </c:pt>
                <c:pt idx="1017">
                  <c:v>4169,7</c:v>
                </c:pt>
                <c:pt idx="1018">
                  <c:v>4173,8</c:v>
                </c:pt>
                <c:pt idx="1019">
                  <c:v>4177,9</c:v>
                </c:pt>
                <c:pt idx="1020">
                  <c:v>4182</c:v>
                </c:pt>
                <c:pt idx="1021">
                  <c:v>4186,1</c:v>
                </c:pt>
                <c:pt idx="1022">
                  <c:v>4190,2</c:v>
                </c:pt>
                <c:pt idx="1023">
                  <c:v>4194,3</c:v>
                </c:pt>
                <c:pt idx="1024">
                  <c:v>4198,4</c:v>
                </c:pt>
                <c:pt idx="1025">
                  <c:v>4202,5</c:v>
                </c:pt>
                <c:pt idx="1026">
                  <c:v>4206,6</c:v>
                </c:pt>
                <c:pt idx="1027">
                  <c:v>4210,7</c:v>
                </c:pt>
                <c:pt idx="1028">
                  <c:v>4214,8</c:v>
                </c:pt>
                <c:pt idx="1029">
                  <c:v>4218,9</c:v>
                </c:pt>
                <c:pt idx="1030">
                  <c:v>4223</c:v>
                </c:pt>
                <c:pt idx="1031">
                  <c:v>4227,1</c:v>
                </c:pt>
                <c:pt idx="1032">
                  <c:v>4231,2</c:v>
                </c:pt>
                <c:pt idx="1033">
                  <c:v>4235,3</c:v>
                </c:pt>
                <c:pt idx="1034">
                  <c:v>4239,4</c:v>
                </c:pt>
                <c:pt idx="1035">
                  <c:v>4243,5</c:v>
                </c:pt>
                <c:pt idx="1036">
                  <c:v>4247,6</c:v>
                </c:pt>
                <c:pt idx="1037">
                  <c:v>4251,7</c:v>
                </c:pt>
                <c:pt idx="1038">
                  <c:v>4255,8</c:v>
                </c:pt>
                <c:pt idx="1039">
                  <c:v>4259,9</c:v>
                </c:pt>
                <c:pt idx="1040">
                  <c:v>4264</c:v>
                </c:pt>
                <c:pt idx="1041">
                  <c:v>4268,1</c:v>
                </c:pt>
                <c:pt idx="1042">
                  <c:v>4272,2</c:v>
                </c:pt>
                <c:pt idx="1043">
                  <c:v>4276,3</c:v>
                </c:pt>
                <c:pt idx="1044">
                  <c:v>4280,4</c:v>
                </c:pt>
                <c:pt idx="1045">
                  <c:v>4284,5</c:v>
                </c:pt>
                <c:pt idx="1046">
                  <c:v>4288,6</c:v>
                </c:pt>
                <c:pt idx="1047">
                  <c:v>4292,7</c:v>
                </c:pt>
                <c:pt idx="1048">
                  <c:v>4296,8</c:v>
                </c:pt>
                <c:pt idx="1049">
                  <c:v>4300,9</c:v>
                </c:pt>
                <c:pt idx="1050">
                  <c:v>4305</c:v>
                </c:pt>
                <c:pt idx="1051">
                  <c:v>4309,1</c:v>
                </c:pt>
                <c:pt idx="1052">
                  <c:v>4313,2</c:v>
                </c:pt>
                <c:pt idx="1053">
                  <c:v>4317,3</c:v>
                </c:pt>
                <c:pt idx="1054">
                  <c:v>4321,4</c:v>
                </c:pt>
                <c:pt idx="1055">
                  <c:v>4325,5</c:v>
                </c:pt>
                <c:pt idx="1056">
                  <c:v>4329,6</c:v>
                </c:pt>
                <c:pt idx="1057">
                  <c:v>4333,7</c:v>
                </c:pt>
                <c:pt idx="1058">
                  <c:v>4337,8</c:v>
                </c:pt>
                <c:pt idx="1059">
                  <c:v>4341,9</c:v>
                </c:pt>
                <c:pt idx="1060">
                  <c:v>4346</c:v>
                </c:pt>
                <c:pt idx="1061">
                  <c:v>4350,1</c:v>
                </c:pt>
                <c:pt idx="1062">
                  <c:v>4354,2</c:v>
                </c:pt>
                <c:pt idx="1063">
                  <c:v>4358,3</c:v>
                </c:pt>
                <c:pt idx="1064">
                  <c:v>4362,4</c:v>
                </c:pt>
                <c:pt idx="1065">
                  <c:v>4366,5</c:v>
                </c:pt>
                <c:pt idx="1066">
                  <c:v>4370,6</c:v>
                </c:pt>
                <c:pt idx="1067">
                  <c:v>4374,7</c:v>
                </c:pt>
                <c:pt idx="1068">
                  <c:v>4378,8</c:v>
                </c:pt>
                <c:pt idx="1069">
                  <c:v>4382,9</c:v>
                </c:pt>
                <c:pt idx="1070">
                  <c:v>4387</c:v>
                </c:pt>
                <c:pt idx="1071">
                  <c:v>4391,1</c:v>
                </c:pt>
                <c:pt idx="1072">
                  <c:v>4395,2</c:v>
                </c:pt>
                <c:pt idx="1073">
                  <c:v>4399,3</c:v>
                </c:pt>
                <c:pt idx="1074">
                  <c:v>4403,4</c:v>
                </c:pt>
                <c:pt idx="1075">
                  <c:v>4407,5</c:v>
                </c:pt>
                <c:pt idx="1076">
                  <c:v>4411,6</c:v>
                </c:pt>
                <c:pt idx="1077">
                  <c:v>4415,7</c:v>
                </c:pt>
                <c:pt idx="1078">
                  <c:v>4419,8</c:v>
                </c:pt>
                <c:pt idx="1079">
                  <c:v>4423,9</c:v>
                </c:pt>
                <c:pt idx="1080">
                  <c:v>4428</c:v>
                </c:pt>
                <c:pt idx="1081">
                  <c:v>4432,1</c:v>
                </c:pt>
                <c:pt idx="1082">
                  <c:v>4436,2</c:v>
                </c:pt>
                <c:pt idx="1083">
                  <c:v>4440,3</c:v>
                </c:pt>
                <c:pt idx="1084">
                  <c:v>4444,4</c:v>
                </c:pt>
                <c:pt idx="1085">
                  <c:v>4448,5</c:v>
                </c:pt>
                <c:pt idx="1086">
                  <c:v>4452,6</c:v>
                </c:pt>
                <c:pt idx="1087">
                  <c:v>4456,7</c:v>
                </c:pt>
                <c:pt idx="1088">
                  <c:v>4460,8</c:v>
                </c:pt>
                <c:pt idx="1089">
                  <c:v>4464,9</c:v>
                </c:pt>
                <c:pt idx="1090">
                  <c:v>4469</c:v>
                </c:pt>
                <c:pt idx="1091">
                  <c:v>4473,1</c:v>
                </c:pt>
                <c:pt idx="1092">
                  <c:v>4477,2</c:v>
                </c:pt>
                <c:pt idx="1093">
                  <c:v>4481,3</c:v>
                </c:pt>
                <c:pt idx="1094">
                  <c:v>4485,4</c:v>
                </c:pt>
                <c:pt idx="1095">
                  <c:v>4489,5</c:v>
                </c:pt>
                <c:pt idx="1096">
                  <c:v>4493,6</c:v>
                </c:pt>
                <c:pt idx="1097">
                  <c:v>4497,7</c:v>
                </c:pt>
                <c:pt idx="1098">
                  <c:v>4501,8</c:v>
                </c:pt>
                <c:pt idx="1099">
                  <c:v>4505,9</c:v>
                </c:pt>
                <c:pt idx="1100">
                  <c:v>4510</c:v>
                </c:pt>
                <c:pt idx="1101">
                  <c:v>4514,1</c:v>
                </c:pt>
                <c:pt idx="1102">
                  <c:v>4518,2</c:v>
                </c:pt>
                <c:pt idx="1103">
                  <c:v>4522,3</c:v>
                </c:pt>
                <c:pt idx="1104">
                  <c:v>4526,4</c:v>
                </c:pt>
                <c:pt idx="1105">
                  <c:v>4530,5</c:v>
                </c:pt>
                <c:pt idx="1106">
                  <c:v>4534,6</c:v>
                </c:pt>
                <c:pt idx="1107">
                  <c:v>4538,7</c:v>
                </c:pt>
                <c:pt idx="1108">
                  <c:v>4542,8</c:v>
                </c:pt>
                <c:pt idx="1109">
                  <c:v>4546,9</c:v>
                </c:pt>
                <c:pt idx="1110">
                  <c:v>4551</c:v>
                </c:pt>
                <c:pt idx="1111">
                  <c:v>4555,1</c:v>
                </c:pt>
                <c:pt idx="1112">
                  <c:v>4559,2</c:v>
                </c:pt>
                <c:pt idx="1113">
                  <c:v>4563,3</c:v>
                </c:pt>
                <c:pt idx="1114">
                  <c:v>4567,4</c:v>
                </c:pt>
                <c:pt idx="1115">
                  <c:v>4571,5</c:v>
                </c:pt>
                <c:pt idx="1116">
                  <c:v>4575,6</c:v>
                </c:pt>
                <c:pt idx="1117">
                  <c:v>4579,7</c:v>
                </c:pt>
                <c:pt idx="1118">
                  <c:v>4583,8</c:v>
                </c:pt>
                <c:pt idx="1119">
                  <c:v>4587,9</c:v>
                </c:pt>
                <c:pt idx="1120">
                  <c:v>4592</c:v>
                </c:pt>
                <c:pt idx="1121">
                  <c:v>4596,1</c:v>
                </c:pt>
                <c:pt idx="1122">
                  <c:v>4600,2</c:v>
                </c:pt>
                <c:pt idx="1123">
                  <c:v>4604,3</c:v>
                </c:pt>
                <c:pt idx="1124">
                  <c:v>4608,4</c:v>
                </c:pt>
                <c:pt idx="1125">
                  <c:v>4612,5</c:v>
                </c:pt>
                <c:pt idx="1126">
                  <c:v>4616,6</c:v>
                </c:pt>
                <c:pt idx="1127">
                  <c:v>4620,7</c:v>
                </c:pt>
                <c:pt idx="1128">
                  <c:v>4624,8</c:v>
                </c:pt>
                <c:pt idx="1129">
                  <c:v>4628,9</c:v>
                </c:pt>
                <c:pt idx="1130">
                  <c:v>4633</c:v>
                </c:pt>
                <c:pt idx="1131">
                  <c:v>4637,1</c:v>
                </c:pt>
                <c:pt idx="1132">
                  <c:v>4641,2</c:v>
                </c:pt>
                <c:pt idx="1133">
                  <c:v>4645,3</c:v>
                </c:pt>
                <c:pt idx="1134">
                  <c:v>4649,4</c:v>
                </c:pt>
                <c:pt idx="1135">
                  <c:v>4653,5</c:v>
                </c:pt>
                <c:pt idx="1136">
                  <c:v>4657,6</c:v>
                </c:pt>
                <c:pt idx="1137">
                  <c:v>4661,7</c:v>
                </c:pt>
                <c:pt idx="1138">
                  <c:v>4665,8</c:v>
                </c:pt>
                <c:pt idx="1139">
                  <c:v>4669,9</c:v>
                </c:pt>
                <c:pt idx="1140">
                  <c:v>4674</c:v>
                </c:pt>
                <c:pt idx="1141">
                  <c:v>4678,1</c:v>
                </c:pt>
                <c:pt idx="1142">
                  <c:v>4682,2</c:v>
                </c:pt>
                <c:pt idx="1143">
                  <c:v>4686,3</c:v>
                </c:pt>
                <c:pt idx="1144">
                  <c:v>4690,4</c:v>
                </c:pt>
                <c:pt idx="1145">
                  <c:v>4694,5</c:v>
                </c:pt>
                <c:pt idx="1146">
                  <c:v>4698,6</c:v>
                </c:pt>
                <c:pt idx="1147">
                  <c:v>4702,7</c:v>
                </c:pt>
                <c:pt idx="1148">
                  <c:v>4706,8</c:v>
                </c:pt>
                <c:pt idx="1149">
                  <c:v>4710,9</c:v>
                </c:pt>
                <c:pt idx="1150">
                  <c:v>4715</c:v>
                </c:pt>
                <c:pt idx="1151">
                  <c:v>4719,1</c:v>
                </c:pt>
                <c:pt idx="1152">
                  <c:v>4723,2</c:v>
                </c:pt>
                <c:pt idx="1153">
                  <c:v>4727,3</c:v>
                </c:pt>
                <c:pt idx="1154">
                  <c:v>4731,4</c:v>
                </c:pt>
                <c:pt idx="1155">
                  <c:v>4735,5</c:v>
                </c:pt>
                <c:pt idx="1156">
                  <c:v>4739,6</c:v>
                </c:pt>
                <c:pt idx="1157">
                  <c:v>4743,7</c:v>
                </c:pt>
                <c:pt idx="1158">
                  <c:v>4747,8</c:v>
                </c:pt>
                <c:pt idx="1159">
                  <c:v>4751,9</c:v>
                </c:pt>
                <c:pt idx="1160">
                  <c:v>4756</c:v>
                </c:pt>
                <c:pt idx="1161">
                  <c:v>4760,1</c:v>
                </c:pt>
                <c:pt idx="1162">
                  <c:v>4764,2</c:v>
                </c:pt>
                <c:pt idx="1163">
                  <c:v>4768,3</c:v>
                </c:pt>
                <c:pt idx="1164">
                  <c:v>4772,4</c:v>
                </c:pt>
                <c:pt idx="1165">
                  <c:v>4776,5</c:v>
                </c:pt>
                <c:pt idx="1166">
                  <c:v>4780,6</c:v>
                </c:pt>
                <c:pt idx="1167">
                  <c:v>4784,7</c:v>
                </c:pt>
                <c:pt idx="1168">
                  <c:v>4788,8</c:v>
                </c:pt>
                <c:pt idx="1169">
                  <c:v>4792,9</c:v>
                </c:pt>
                <c:pt idx="1170">
                  <c:v>4797</c:v>
                </c:pt>
                <c:pt idx="1171">
                  <c:v>4801,1</c:v>
                </c:pt>
                <c:pt idx="1172">
                  <c:v>4805,2</c:v>
                </c:pt>
                <c:pt idx="1173">
                  <c:v>4809,3</c:v>
                </c:pt>
                <c:pt idx="1174">
                  <c:v>4813,4</c:v>
                </c:pt>
                <c:pt idx="1175">
                  <c:v>4817,5</c:v>
                </c:pt>
                <c:pt idx="1176">
                  <c:v>4821,6</c:v>
                </c:pt>
                <c:pt idx="1177">
                  <c:v>4825,7</c:v>
                </c:pt>
                <c:pt idx="1178">
                  <c:v>4829,8</c:v>
                </c:pt>
                <c:pt idx="1179">
                  <c:v>4833,9</c:v>
                </c:pt>
                <c:pt idx="1180">
                  <c:v>4838</c:v>
                </c:pt>
                <c:pt idx="1181">
                  <c:v>4842,1</c:v>
                </c:pt>
                <c:pt idx="1182">
                  <c:v>4846,2</c:v>
                </c:pt>
                <c:pt idx="1183">
                  <c:v>4850,3</c:v>
                </c:pt>
                <c:pt idx="1184">
                  <c:v>4854,4</c:v>
                </c:pt>
                <c:pt idx="1185">
                  <c:v>4858,5</c:v>
                </c:pt>
                <c:pt idx="1186">
                  <c:v>4862,6</c:v>
                </c:pt>
                <c:pt idx="1187">
                  <c:v>4866,7</c:v>
                </c:pt>
                <c:pt idx="1188">
                  <c:v>4870,8</c:v>
                </c:pt>
                <c:pt idx="1189">
                  <c:v>4874,9</c:v>
                </c:pt>
                <c:pt idx="1190">
                  <c:v>4879</c:v>
                </c:pt>
                <c:pt idx="1191">
                  <c:v>4883,1</c:v>
                </c:pt>
                <c:pt idx="1192">
                  <c:v>4887,2</c:v>
                </c:pt>
                <c:pt idx="1193">
                  <c:v>4891,3</c:v>
                </c:pt>
                <c:pt idx="1194">
                  <c:v>4895,4</c:v>
                </c:pt>
                <c:pt idx="1195">
                  <c:v>4899,5</c:v>
                </c:pt>
                <c:pt idx="1196">
                  <c:v>4903,6</c:v>
                </c:pt>
                <c:pt idx="1197">
                  <c:v>4907,7</c:v>
                </c:pt>
                <c:pt idx="1198">
                  <c:v>4911,8</c:v>
                </c:pt>
                <c:pt idx="1199">
                  <c:v>4915,9</c:v>
                </c:pt>
                <c:pt idx="1200">
                  <c:v>4920</c:v>
                </c:pt>
                <c:pt idx="1201">
                  <c:v>4924,1</c:v>
                </c:pt>
                <c:pt idx="1202">
                  <c:v>4928,2</c:v>
                </c:pt>
                <c:pt idx="1203">
                  <c:v>4932,3</c:v>
                </c:pt>
                <c:pt idx="1204">
                  <c:v>4936,4</c:v>
                </c:pt>
                <c:pt idx="1205">
                  <c:v>4940,5</c:v>
                </c:pt>
                <c:pt idx="1206">
                  <c:v>4944,6</c:v>
                </c:pt>
                <c:pt idx="1207">
                  <c:v>4948,7</c:v>
                </c:pt>
                <c:pt idx="1208">
                  <c:v>4952,8</c:v>
                </c:pt>
                <c:pt idx="1209">
                  <c:v>4956,9</c:v>
                </c:pt>
                <c:pt idx="1210">
                  <c:v>4961</c:v>
                </c:pt>
                <c:pt idx="1211">
                  <c:v>4965,1</c:v>
                </c:pt>
                <c:pt idx="1212">
                  <c:v>4969,2</c:v>
                </c:pt>
                <c:pt idx="1213">
                  <c:v>4973,3</c:v>
                </c:pt>
                <c:pt idx="1214">
                  <c:v>4977,4</c:v>
                </c:pt>
                <c:pt idx="1215">
                  <c:v>4981,5</c:v>
                </c:pt>
                <c:pt idx="1216">
                  <c:v>4985,6</c:v>
                </c:pt>
                <c:pt idx="1217">
                  <c:v>4989,7</c:v>
                </c:pt>
                <c:pt idx="1218">
                  <c:v>4993,8</c:v>
                </c:pt>
                <c:pt idx="1219">
                  <c:v>4997,9</c:v>
                </c:pt>
                <c:pt idx="1220">
                  <c:v>5002</c:v>
                </c:pt>
                <c:pt idx="1221">
                  <c:v>5006,1</c:v>
                </c:pt>
                <c:pt idx="1222">
                  <c:v>5010,2</c:v>
                </c:pt>
                <c:pt idx="1223">
                  <c:v>5014,3</c:v>
                </c:pt>
                <c:pt idx="1224">
                  <c:v>5018,4</c:v>
                </c:pt>
                <c:pt idx="1225">
                  <c:v>5022,5</c:v>
                </c:pt>
                <c:pt idx="1226">
                  <c:v>5026,6</c:v>
                </c:pt>
                <c:pt idx="1227">
                  <c:v>5030,7</c:v>
                </c:pt>
                <c:pt idx="1228">
                  <c:v>5034,8</c:v>
                </c:pt>
                <c:pt idx="1229">
                  <c:v>5038,9</c:v>
                </c:pt>
                <c:pt idx="1230">
                  <c:v>5043</c:v>
                </c:pt>
                <c:pt idx="1231">
                  <c:v>5047,1</c:v>
                </c:pt>
                <c:pt idx="1232">
                  <c:v>5051,2</c:v>
                </c:pt>
                <c:pt idx="1233">
                  <c:v>5055,3</c:v>
                </c:pt>
                <c:pt idx="1234">
                  <c:v>5059,4</c:v>
                </c:pt>
                <c:pt idx="1235">
                  <c:v>5063,5</c:v>
                </c:pt>
                <c:pt idx="1236">
                  <c:v>5067,6</c:v>
                </c:pt>
                <c:pt idx="1237">
                  <c:v>5071,7</c:v>
                </c:pt>
                <c:pt idx="1238">
                  <c:v>5075,8</c:v>
                </c:pt>
                <c:pt idx="1239">
                  <c:v>5079,9</c:v>
                </c:pt>
                <c:pt idx="1240">
                  <c:v>5084</c:v>
                </c:pt>
                <c:pt idx="1241">
                  <c:v>5088,1</c:v>
                </c:pt>
                <c:pt idx="1242">
                  <c:v>5092,2</c:v>
                </c:pt>
                <c:pt idx="1243">
                  <c:v>5096,3</c:v>
                </c:pt>
                <c:pt idx="1244">
                  <c:v>5100,4</c:v>
                </c:pt>
                <c:pt idx="1245">
                  <c:v>5104,5</c:v>
                </c:pt>
                <c:pt idx="1246">
                  <c:v>5108,6</c:v>
                </c:pt>
                <c:pt idx="1247">
                  <c:v>5112,7</c:v>
                </c:pt>
                <c:pt idx="1248">
                  <c:v>5116,8</c:v>
                </c:pt>
                <c:pt idx="1249">
                  <c:v>5120,9</c:v>
                </c:pt>
                <c:pt idx="1250">
                  <c:v>5125</c:v>
                </c:pt>
                <c:pt idx="1251">
                  <c:v>5129,1</c:v>
                </c:pt>
                <c:pt idx="1252">
                  <c:v>5133,2</c:v>
                </c:pt>
                <c:pt idx="1253">
                  <c:v>5137,3</c:v>
                </c:pt>
                <c:pt idx="1254">
                  <c:v>5141,4</c:v>
                </c:pt>
                <c:pt idx="1255">
                  <c:v>5145,5</c:v>
                </c:pt>
                <c:pt idx="1256">
                  <c:v>5149,6</c:v>
                </c:pt>
                <c:pt idx="1257">
                  <c:v>5153,7</c:v>
                </c:pt>
                <c:pt idx="1258">
                  <c:v>5157,8</c:v>
                </c:pt>
                <c:pt idx="1259">
                  <c:v>5161,9</c:v>
                </c:pt>
                <c:pt idx="1260">
                  <c:v>5166</c:v>
                </c:pt>
                <c:pt idx="1261">
                  <c:v>5170,1</c:v>
                </c:pt>
                <c:pt idx="1262">
                  <c:v>5174,2</c:v>
                </c:pt>
                <c:pt idx="1263">
                  <c:v>5178,3</c:v>
                </c:pt>
                <c:pt idx="1264">
                  <c:v>5182,4</c:v>
                </c:pt>
                <c:pt idx="1265">
                  <c:v>5186,5</c:v>
                </c:pt>
                <c:pt idx="1266">
                  <c:v>5190,6</c:v>
                </c:pt>
                <c:pt idx="1267">
                  <c:v>5194,7</c:v>
                </c:pt>
                <c:pt idx="1268">
                  <c:v>5198,8</c:v>
                </c:pt>
                <c:pt idx="1269">
                  <c:v>5202,9</c:v>
                </c:pt>
                <c:pt idx="1270">
                  <c:v>5207</c:v>
                </c:pt>
                <c:pt idx="1271">
                  <c:v>5211,1</c:v>
                </c:pt>
                <c:pt idx="1272">
                  <c:v>5215,2</c:v>
                </c:pt>
                <c:pt idx="1273">
                  <c:v>5219,3</c:v>
                </c:pt>
                <c:pt idx="1274">
                  <c:v>5223,4</c:v>
                </c:pt>
                <c:pt idx="1275">
                  <c:v>5227,5</c:v>
                </c:pt>
                <c:pt idx="1276">
                  <c:v>5231,6</c:v>
                </c:pt>
                <c:pt idx="1277">
                  <c:v>5235,7</c:v>
                </c:pt>
                <c:pt idx="1278">
                  <c:v>5239,8</c:v>
                </c:pt>
                <c:pt idx="1279">
                  <c:v>5243,9</c:v>
                </c:pt>
                <c:pt idx="1280">
                  <c:v>5248</c:v>
                </c:pt>
                <c:pt idx="1281">
                  <c:v>5252,1</c:v>
                </c:pt>
                <c:pt idx="1282">
                  <c:v>5256,2</c:v>
                </c:pt>
                <c:pt idx="1283">
                  <c:v>5260,3</c:v>
                </c:pt>
                <c:pt idx="1284">
                  <c:v>5264,4</c:v>
                </c:pt>
                <c:pt idx="1285">
                  <c:v>5268,5</c:v>
                </c:pt>
                <c:pt idx="1286">
                  <c:v>5272,6</c:v>
                </c:pt>
                <c:pt idx="1287">
                  <c:v>5276,7</c:v>
                </c:pt>
                <c:pt idx="1288">
                  <c:v>5280,8</c:v>
                </c:pt>
                <c:pt idx="1289">
                  <c:v>5284,9</c:v>
                </c:pt>
                <c:pt idx="1290">
                  <c:v>5289</c:v>
                </c:pt>
                <c:pt idx="1291">
                  <c:v>5293,1</c:v>
                </c:pt>
                <c:pt idx="1292">
                  <c:v>5297,2</c:v>
                </c:pt>
                <c:pt idx="1293">
                  <c:v>5301,3</c:v>
                </c:pt>
                <c:pt idx="1294">
                  <c:v>5305,4</c:v>
                </c:pt>
                <c:pt idx="1295">
                  <c:v>5309,5</c:v>
                </c:pt>
                <c:pt idx="1296">
                  <c:v>5313,6</c:v>
                </c:pt>
                <c:pt idx="1297">
                  <c:v>5317,7</c:v>
                </c:pt>
                <c:pt idx="1298">
                  <c:v>5321,8</c:v>
                </c:pt>
                <c:pt idx="1299">
                  <c:v>5325,9</c:v>
                </c:pt>
                <c:pt idx="1300">
                  <c:v>5330</c:v>
                </c:pt>
                <c:pt idx="1301">
                  <c:v>5334,1</c:v>
                </c:pt>
                <c:pt idx="1302">
                  <c:v>5338,2</c:v>
                </c:pt>
                <c:pt idx="1303">
                  <c:v>5342,3</c:v>
                </c:pt>
                <c:pt idx="1304">
                  <c:v>5346,4</c:v>
                </c:pt>
                <c:pt idx="1305">
                  <c:v>5350,5</c:v>
                </c:pt>
                <c:pt idx="1306">
                  <c:v>5354,6</c:v>
                </c:pt>
                <c:pt idx="1307">
                  <c:v>5358,7</c:v>
                </c:pt>
                <c:pt idx="1308">
                  <c:v>5362,8</c:v>
                </c:pt>
                <c:pt idx="1309">
                  <c:v>5366,9</c:v>
                </c:pt>
                <c:pt idx="1310">
                  <c:v>5371</c:v>
                </c:pt>
                <c:pt idx="1311">
                  <c:v>5375,1</c:v>
                </c:pt>
                <c:pt idx="1312">
                  <c:v>5379,2</c:v>
                </c:pt>
                <c:pt idx="1313">
                  <c:v>5383,3</c:v>
                </c:pt>
                <c:pt idx="1314">
                  <c:v>5387,4</c:v>
                </c:pt>
                <c:pt idx="1315">
                  <c:v>5391,5</c:v>
                </c:pt>
                <c:pt idx="1316">
                  <c:v>5395,6</c:v>
                </c:pt>
                <c:pt idx="1317">
                  <c:v>5399,7</c:v>
                </c:pt>
                <c:pt idx="1318">
                  <c:v>5403,8</c:v>
                </c:pt>
                <c:pt idx="1319">
                  <c:v>5407,9</c:v>
                </c:pt>
                <c:pt idx="1320">
                  <c:v>5412</c:v>
                </c:pt>
                <c:pt idx="1321">
                  <c:v>5416,1</c:v>
                </c:pt>
                <c:pt idx="1322">
                  <c:v>5420,2</c:v>
                </c:pt>
                <c:pt idx="1323">
                  <c:v>5424,3</c:v>
                </c:pt>
                <c:pt idx="1324">
                  <c:v>5428,4</c:v>
                </c:pt>
                <c:pt idx="1325">
                  <c:v>5432,5</c:v>
                </c:pt>
                <c:pt idx="1326">
                  <c:v>5436,6</c:v>
                </c:pt>
                <c:pt idx="1327">
                  <c:v>5440,7</c:v>
                </c:pt>
                <c:pt idx="1328">
                  <c:v>5444,8</c:v>
                </c:pt>
                <c:pt idx="1329">
                  <c:v>5448,9</c:v>
                </c:pt>
                <c:pt idx="1330">
                  <c:v>5453</c:v>
                </c:pt>
                <c:pt idx="1331">
                  <c:v>5457,1</c:v>
                </c:pt>
                <c:pt idx="1332">
                  <c:v>5461,2</c:v>
                </c:pt>
                <c:pt idx="1333">
                  <c:v>5465,3</c:v>
                </c:pt>
                <c:pt idx="1334">
                  <c:v>5469,4</c:v>
                </c:pt>
                <c:pt idx="1335">
                  <c:v>5473,5</c:v>
                </c:pt>
                <c:pt idx="1336">
                  <c:v>5477,6</c:v>
                </c:pt>
                <c:pt idx="1337">
                  <c:v>5481,7</c:v>
                </c:pt>
                <c:pt idx="1338">
                  <c:v>5485,8</c:v>
                </c:pt>
                <c:pt idx="1339">
                  <c:v>5489,9</c:v>
                </c:pt>
                <c:pt idx="1340">
                  <c:v>5494</c:v>
                </c:pt>
                <c:pt idx="1341">
                  <c:v>5498,1</c:v>
                </c:pt>
                <c:pt idx="1342">
                  <c:v>5502,2</c:v>
                </c:pt>
                <c:pt idx="1343">
                  <c:v>5506,3</c:v>
                </c:pt>
                <c:pt idx="1344">
                  <c:v>5510,4</c:v>
                </c:pt>
                <c:pt idx="1345">
                  <c:v>5514,5</c:v>
                </c:pt>
                <c:pt idx="1346">
                  <c:v>5518,6</c:v>
                </c:pt>
                <c:pt idx="1347">
                  <c:v>5522,7</c:v>
                </c:pt>
                <c:pt idx="1348">
                  <c:v>5526,8</c:v>
                </c:pt>
                <c:pt idx="1349">
                  <c:v>5530,9</c:v>
                </c:pt>
                <c:pt idx="1350">
                  <c:v>5535</c:v>
                </c:pt>
                <c:pt idx="1351">
                  <c:v>5539,1</c:v>
                </c:pt>
                <c:pt idx="1352">
                  <c:v>5543,2</c:v>
                </c:pt>
                <c:pt idx="1353">
                  <c:v>5547,3</c:v>
                </c:pt>
                <c:pt idx="1354">
                  <c:v>5551,4</c:v>
                </c:pt>
                <c:pt idx="1355">
                  <c:v>5555,5</c:v>
                </c:pt>
                <c:pt idx="1356">
                  <c:v>5559,6</c:v>
                </c:pt>
                <c:pt idx="1357">
                  <c:v>5563,7</c:v>
                </c:pt>
                <c:pt idx="1358">
                  <c:v>5567,8</c:v>
                </c:pt>
                <c:pt idx="1359">
                  <c:v>5571,9</c:v>
                </c:pt>
                <c:pt idx="1360">
                  <c:v>5576</c:v>
                </c:pt>
                <c:pt idx="1361">
                  <c:v>5580,1</c:v>
                </c:pt>
                <c:pt idx="1362">
                  <c:v>5584,2</c:v>
                </c:pt>
                <c:pt idx="1363">
                  <c:v>5588,3</c:v>
                </c:pt>
                <c:pt idx="1364">
                  <c:v>5592,4</c:v>
                </c:pt>
                <c:pt idx="1365">
                  <c:v>5596,5</c:v>
                </c:pt>
                <c:pt idx="1366">
                  <c:v>5600,6</c:v>
                </c:pt>
                <c:pt idx="1367">
                  <c:v>5604,7</c:v>
                </c:pt>
                <c:pt idx="1368">
                  <c:v>5608,8</c:v>
                </c:pt>
                <c:pt idx="1369">
                  <c:v>5612,9</c:v>
                </c:pt>
                <c:pt idx="1370">
                  <c:v>5617</c:v>
                </c:pt>
                <c:pt idx="1371">
                  <c:v>5621,1</c:v>
                </c:pt>
                <c:pt idx="1372">
                  <c:v>5625,2</c:v>
                </c:pt>
                <c:pt idx="1373">
                  <c:v>5629,3</c:v>
                </c:pt>
                <c:pt idx="1374">
                  <c:v>5633,4</c:v>
                </c:pt>
                <c:pt idx="1375">
                  <c:v>5637,5</c:v>
                </c:pt>
                <c:pt idx="1376">
                  <c:v>5641,6</c:v>
                </c:pt>
                <c:pt idx="1377">
                  <c:v>5645,7</c:v>
                </c:pt>
                <c:pt idx="1378">
                  <c:v>5649,8</c:v>
                </c:pt>
                <c:pt idx="1379">
                  <c:v>5653,9</c:v>
                </c:pt>
                <c:pt idx="1380">
                  <c:v>5658</c:v>
                </c:pt>
                <c:pt idx="1381">
                  <c:v>5662,1</c:v>
                </c:pt>
                <c:pt idx="1382">
                  <c:v>5666,2</c:v>
                </c:pt>
                <c:pt idx="1383">
                  <c:v>5670,3</c:v>
                </c:pt>
                <c:pt idx="1384">
                  <c:v>5674,4</c:v>
                </c:pt>
                <c:pt idx="1385">
                  <c:v>5678,5</c:v>
                </c:pt>
                <c:pt idx="1386">
                  <c:v>5682,6</c:v>
                </c:pt>
                <c:pt idx="1387">
                  <c:v>5686,7</c:v>
                </c:pt>
                <c:pt idx="1388">
                  <c:v>5690,8</c:v>
                </c:pt>
                <c:pt idx="1389">
                  <c:v>5694,9</c:v>
                </c:pt>
                <c:pt idx="1390">
                  <c:v>5699</c:v>
                </c:pt>
                <c:pt idx="1391">
                  <c:v>5703,1</c:v>
                </c:pt>
                <c:pt idx="1392">
                  <c:v>5707,2</c:v>
                </c:pt>
                <c:pt idx="1393">
                  <c:v>5711,3</c:v>
                </c:pt>
                <c:pt idx="1394">
                  <c:v>5715,4</c:v>
                </c:pt>
                <c:pt idx="1395">
                  <c:v>5719,5</c:v>
                </c:pt>
                <c:pt idx="1396">
                  <c:v>5723,6</c:v>
                </c:pt>
                <c:pt idx="1397">
                  <c:v>5727,7</c:v>
                </c:pt>
                <c:pt idx="1398">
                  <c:v>5731,8</c:v>
                </c:pt>
                <c:pt idx="1399">
                  <c:v>5735,9</c:v>
                </c:pt>
                <c:pt idx="1400">
                  <c:v>5740</c:v>
                </c:pt>
                <c:pt idx="1401">
                  <c:v>5744,1</c:v>
                </c:pt>
                <c:pt idx="1402">
                  <c:v>5748,2</c:v>
                </c:pt>
                <c:pt idx="1403">
                  <c:v>5752,3</c:v>
                </c:pt>
                <c:pt idx="1404">
                  <c:v>5756,4</c:v>
                </c:pt>
                <c:pt idx="1405">
                  <c:v>5760,5</c:v>
                </c:pt>
                <c:pt idx="1406">
                  <c:v>5764,6</c:v>
                </c:pt>
                <c:pt idx="1407">
                  <c:v>5768,7</c:v>
                </c:pt>
                <c:pt idx="1408">
                  <c:v>5772,8</c:v>
                </c:pt>
                <c:pt idx="1409">
                  <c:v>5776,9</c:v>
                </c:pt>
                <c:pt idx="1410">
                  <c:v>5781</c:v>
                </c:pt>
                <c:pt idx="1411">
                  <c:v>5785,1</c:v>
                </c:pt>
                <c:pt idx="1412">
                  <c:v>5789,2</c:v>
                </c:pt>
                <c:pt idx="1413">
                  <c:v>5793,3</c:v>
                </c:pt>
                <c:pt idx="1414">
                  <c:v>5797,4</c:v>
                </c:pt>
                <c:pt idx="1415">
                  <c:v>5801,5</c:v>
                </c:pt>
                <c:pt idx="1416">
                  <c:v>5805,6</c:v>
                </c:pt>
                <c:pt idx="1417">
                  <c:v>5809,7</c:v>
                </c:pt>
                <c:pt idx="1418">
                  <c:v>5813,8</c:v>
                </c:pt>
                <c:pt idx="1419">
                  <c:v>5817,9</c:v>
                </c:pt>
                <c:pt idx="1420">
                  <c:v>5822</c:v>
                </c:pt>
                <c:pt idx="1421">
                  <c:v>5826,1</c:v>
                </c:pt>
                <c:pt idx="1422">
                  <c:v>5830,2</c:v>
                </c:pt>
                <c:pt idx="1423">
                  <c:v>5834,3</c:v>
                </c:pt>
                <c:pt idx="1424">
                  <c:v>5838,4</c:v>
                </c:pt>
                <c:pt idx="1425">
                  <c:v>5842,5</c:v>
                </c:pt>
                <c:pt idx="1426">
                  <c:v>5846,6</c:v>
                </c:pt>
                <c:pt idx="1427">
                  <c:v>5850,7</c:v>
                </c:pt>
                <c:pt idx="1428">
                  <c:v>5854,8</c:v>
                </c:pt>
                <c:pt idx="1429">
                  <c:v>5858,9</c:v>
                </c:pt>
                <c:pt idx="1430">
                  <c:v>5863</c:v>
                </c:pt>
                <c:pt idx="1431">
                  <c:v>5867,1</c:v>
                </c:pt>
                <c:pt idx="1432">
                  <c:v>5871,2</c:v>
                </c:pt>
                <c:pt idx="1433">
                  <c:v>5875,3</c:v>
                </c:pt>
                <c:pt idx="1434">
                  <c:v>5879,4</c:v>
                </c:pt>
                <c:pt idx="1435">
                  <c:v>5883,5</c:v>
                </c:pt>
                <c:pt idx="1436">
                  <c:v>5887,6</c:v>
                </c:pt>
                <c:pt idx="1437">
                  <c:v>5891,7</c:v>
                </c:pt>
                <c:pt idx="1438">
                  <c:v>5895,8</c:v>
                </c:pt>
                <c:pt idx="1439">
                  <c:v>5899,9</c:v>
                </c:pt>
                <c:pt idx="1440">
                  <c:v>5904</c:v>
                </c:pt>
                <c:pt idx="1441">
                  <c:v>5908,1</c:v>
                </c:pt>
                <c:pt idx="1442">
                  <c:v>5912,2</c:v>
                </c:pt>
                <c:pt idx="1443">
                  <c:v>5916,3</c:v>
                </c:pt>
                <c:pt idx="1444">
                  <c:v>5920,4</c:v>
                </c:pt>
                <c:pt idx="1445">
                  <c:v>5924,5</c:v>
                </c:pt>
                <c:pt idx="1446">
                  <c:v>5928,6</c:v>
                </c:pt>
                <c:pt idx="1447">
                  <c:v>5932,7</c:v>
                </c:pt>
                <c:pt idx="1448">
                  <c:v>5936,8</c:v>
                </c:pt>
                <c:pt idx="1449">
                  <c:v>5940,9</c:v>
                </c:pt>
                <c:pt idx="1450">
                  <c:v>5945</c:v>
                </c:pt>
                <c:pt idx="1451">
                  <c:v>5949,1</c:v>
                </c:pt>
                <c:pt idx="1452">
                  <c:v>5953,2</c:v>
                </c:pt>
                <c:pt idx="1453">
                  <c:v>5957,3</c:v>
                </c:pt>
                <c:pt idx="1454">
                  <c:v>5961,4</c:v>
                </c:pt>
                <c:pt idx="1455">
                  <c:v>5965,5</c:v>
                </c:pt>
                <c:pt idx="1456">
                  <c:v>5969,6</c:v>
                </c:pt>
                <c:pt idx="1457">
                  <c:v>5973,7</c:v>
                </c:pt>
                <c:pt idx="1458">
                  <c:v>5977,8</c:v>
                </c:pt>
                <c:pt idx="1459">
                  <c:v>5981,9</c:v>
                </c:pt>
                <c:pt idx="1460">
                  <c:v>5986</c:v>
                </c:pt>
                <c:pt idx="1461">
                  <c:v>5990,1</c:v>
                </c:pt>
                <c:pt idx="1462">
                  <c:v>5994,2</c:v>
                </c:pt>
                <c:pt idx="1463">
                  <c:v>5998,3</c:v>
                </c:pt>
                <c:pt idx="1464">
                  <c:v>6002,4</c:v>
                </c:pt>
                <c:pt idx="1465">
                  <c:v>6006,5</c:v>
                </c:pt>
                <c:pt idx="1466">
                  <c:v>6010,6</c:v>
                </c:pt>
                <c:pt idx="1467">
                  <c:v>6014,7</c:v>
                </c:pt>
                <c:pt idx="1468">
                  <c:v>6018,8</c:v>
                </c:pt>
                <c:pt idx="1469">
                  <c:v>6022,9</c:v>
                </c:pt>
                <c:pt idx="1470">
                  <c:v>6027</c:v>
                </c:pt>
                <c:pt idx="1471">
                  <c:v>6031,1</c:v>
                </c:pt>
                <c:pt idx="1472">
                  <c:v>6035,2</c:v>
                </c:pt>
                <c:pt idx="1473">
                  <c:v>6039,3</c:v>
                </c:pt>
                <c:pt idx="1474">
                  <c:v>6043,4</c:v>
                </c:pt>
                <c:pt idx="1475">
                  <c:v>6047,5</c:v>
                </c:pt>
                <c:pt idx="1476">
                  <c:v>6051,6</c:v>
                </c:pt>
                <c:pt idx="1477">
                  <c:v>6055,7</c:v>
                </c:pt>
                <c:pt idx="1478">
                  <c:v>6059,8</c:v>
                </c:pt>
                <c:pt idx="1479">
                  <c:v>6063,9</c:v>
                </c:pt>
                <c:pt idx="1480">
                  <c:v>6068</c:v>
                </c:pt>
                <c:pt idx="1481">
                  <c:v>6072,1</c:v>
                </c:pt>
                <c:pt idx="1482">
                  <c:v>6076,2</c:v>
                </c:pt>
                <c:pt idx="1483">
                  <c:v>6080,3</c:v>
                </c:pt>
                <c:pt idx="1484">
                  <c:v>6084,4</c:v>
                </c:pt>
                <c:pt idx="1485">
                  <c:v>6088,5</c:v>
                </c:pt>
                <c:pt idx="1486">
                  <c:v>6092,6</c:v>
                </c:pt>
                <c:pt idx="1487">
                  <c:v>6096,7</c:v>
                </c:pt>
                <c:pt idx="1488">
                  <c:v>6100,8</c:v>
                </c:pt>
                <c:pt idx="1489">
                  <c:v>6104,9</c:v>
                </c:pt>
                <c:pt idx="1490">
                  <c:v>6109</c:v>
                </c:pt>
                <c:pt idx="1491">
                  <c:v>6113,1</c:v>
                </c:pt>
                <c:pt idx="1492">
                  <c:v>6117,2</c:v>
                </c:pt>
                <c:pt idx="1493">
                  <c:v>6121,3</c:v>
                </c:pt>
                <c:pt idx="1494">
                  <c:v>6125,4</c:v>
                </c:pt>
                <c:pt idx="1495">
                  <c:v>6129,5</c:v>
                </c:pt>
                <c:pt idx="1496">
                  <c:v>6133,6</c:v>
                </c:pt>
                <c:pt idx="1497">
                  <c:v>6137,7</c:v>
                </c:pt>
                <c:pt idx="1498">
                  <c:v>6141,8</c:v>
                </c:pt>
                <c:pt idx="1499">
                  <c:v>6145,9</c:v>
                </c:pt>
                <c:pt idx="1500">
                  <c:v>6150</c:v>
                </c:pt>
                <c:pt idx="1501">
                  <c:v>6154,1</c:v>
                </c:pt>
                <c:pt idx="1502">
                  <c:v>6158,2</c:v>
                </c:pt>
                <c:pt idx="1503">
                  <c:v>6162,3</c:v>
                </c:pt>
                <c:pt idx="1504">
                  <c:v>6166,4</c:v>
                </c:pt>
                <c:pt idx="1505">
                  <c:v>6170,5</c:v>
                </c:pt>
                <c:pt idx="1506">
                  <c:v>6174,6</c:v>
                </c:pt>
                <c:pt idx="1507">
                  <c:v>6178,7</c:v>
                </c:pt>
                <c:pt idx="1508">
                  <c:v>6182,8</c:v>
                </c:pt>
                <c:pt idx="1509">
                  <c:v>6186,9</c:v>
                </c:pt>
                <c:pt idx="1510">
                  <c:v>6191</c:v>
                </c:pt>
                <c:pt idx="1511">
                  <c:v>6195,1</c:v>
                </c:pt>
                <c:pt idx="1512">
                  <c:v>6199,2</c:v>
                </c:pt>
                <c:pt idx="1513">
                  <c:v>6203,3</c:v>
                </c:pt>
                <c:pt idx="1514">
                  <c:v>6207,4</c:v>
                </c:pt>
                <c:pt idx="1515">
                  <c:v>6211,5</c:v>
                </c:pt>
                <c:pt idx="1516">
                  <c:v>6215,6</c:v>
                </c:pt>
                <c:pt idx="1517">
                  <c:v>6219,7</c:v>
                </c:pt>
                <c:pt idx="1518">
                  <c:v>6223,8</c:v>
                </c:pt>
                <c:pt idx="1519">
                  <c:v>6227,9</c:v>
                </c:pt>
                <c:pt idx="1520">
                  <c:v>6232</c:v>
                </c:pt>
                <c:pt idx="1521">
                  <c:v>6236,1</c:v>
                </c:pt>
                <c:pt idx="1522">
                  <c:v>6240,2</c:v>
                </c:pt>
                <c:pt idx="1523">
                  <c:v>6244,3</c:v>
                </c:pt>
                <c:pt idx="1524">
                  <c:v>6248,4</c:v>
                </c:pt>
                <c:pt idx="1525">
                  <c:v>6252,5</c:v>
                </c:pt>
                <c:pt idx="1526">
                  <c:v>6256,6</c:v>
                </c:pt>
                <c:pt idx="1527">
                  <c:v>6260,7</c:v>
                </c:pt>
                <c:pt idx="1528">
                  <c:v>6264,8</c:v>
                </c:pt>
                <c:pt idx="1529">
                  <c:v>6268,9</c:v>
                </c:pt>
                <c:pt idx="1530">
                  <c:v>6273</c:v>
                </c:pt>
                <c:pt idx="1531">
                  <c:v>6277,1</c:v>
                </c:pt>
                <c:pt idx="1532">
                  <c:v>6281,2</c:v>
                </c:pt>
                <c:pt idx="1533">
                  <c:v>6285,3</c:v>
                </c:pt>
                <c:pt idx="1534">
                  <c:v>6289,4</c:v>
                </c:pt>
                <c:pt idx="1535">
                  <c:v>6293,5</c:v>
                </c:pt>
                <c:pt idx="1536">
                  <c:v>6297,6</c:v>
                </c:pt>
                <c:pt idx="1537">
                  <c:v>6301,7</c:v>
                </c:pt>
                <c:pt idx="1538">
                  <c:v>6305,8</c:v>
                </c:pt>
                <c:pt idx="1539">
                  <c:v>6309,9</c:v>
                </c:pt>
                <c:pt idx="1540">
                  <c:v>6314</c:v>
                </c:pt>
                <c:pt idx="1541">
                  <c:v>6318,1</c:v>
                </c:pt>
                <c:pt idx="1542">
                  <c:v>6322,2</c:v>
                </c:pt>
                <c:pt idx="1543">
                  <c:v>6326,3</c:v>
                </c:pt>
                <c:pt idx="1544">
                  <c:v>6330,4</c:v>
                </c:pt>
                <c:pt idx="1545">
                  <c:v>6334,5</c:v>
                </c:pt>
                <c:pt idx="1546">
                  <c:v>6338,6</c:v>
                </c:pt>
                <c:pt idx="1547">
                  <c:v>6342,7</c:v>
                </c:pt>
                <c:pt idx="1548">
                  <c:v>6346,8</c:v>
                </c:pt>
                <c:pt idx="1549">
                  <c:v>6350,9</c:v>
                </c:pt>
                <c:pt idx="1550">
                  <c:v>6355</c:v>
                </c:pt>
                <c:pt idx="1551">
                  <c:v>6359,1</c:v>
                </c:pt>
                <c:pt idx="1552">
                  <c:v>6363,2</c:v>
                </c:pt>
                <c:pt idx="1553">
                  <c:v>6367,3</c:v>
                </c:pt>
                <c:pt idx="1554">
                  <c:v>6371,4</c:v>
                </c:pt>
                <c:pt idx="1555">
                  <c:v>6375,5</c:v>
                </c:pt>
                <c:pt idx="1556">
                  <c:v>6379,6</c:v>
                </c:pt>
                <c:pt idx="1557">
                  <c:v>6383,7</c:v>
                </c:pt>
                <c:pt idx="1558">
                  <c:v>6387,8</c:v>
                </c:pt>
                <c:pt idx="1559">
                  <c:v>6391,9</c:v>
                </c:pt>
                <c:pt idx="1560">
                  <c:v>6396</c:v>
                </c:pt>
                <c:pt idx="1561">
                  <c:v>6400,1</c:v>
                </c:pt>
                <c:pt idx="1562">
                  <c:v>6404,2</c:v>
                </c:pt>
                <c:pt idx="1563">
                  <c:v>6408,3</c:v>
                </c:pt>
                <c:pt idx="1564">
                  <c:v>6412,4</c:v>
                </c:pt>
                <c:pt idx="1565">
                  <c:v>6416,5</c:v>
                </c:pt>
                <c:pt idx="1566">
                  <c:v>6420,6</c:v>
                </c:pt>
                <c:pt idx="1567">
                  <c:v>6424,7</c:v>
                </c:pt>
                <c:pt idx="1568">
                  <c:v>6428,8</c:v>
                </c:pt>
                <c:pt idx="1569">
                  <c:v>6432,9</c:v>
                </c:pt>
                <c:pt idx="1570">
                  <c:v>6437</c:v>
                </c:pt>
                <c:pt idx="1571">
                  <c:v>6441,1</c:v>
                </c:pt>
                <c:pt idx="1572">
                  <c:v>6445,2</c:v>
                </c:pt>
                <c:pt idx="1573">
                  <c:v>6449,3</c:v>
                </c:pt>
                <c:pt idx="1574">
                  <c:v>6453,4</c:v>
                </c:pt>
                <c:pt idx="1575">
                  <c:v>6457,5</c:v>
                </c:pt>
                <c:pt idx="1576">
                  <c:v>6461,6</c:v>
                </c:pt>
                <c:pt idx="1577">
                  <c:v>6465,7</c:v>
                </c:pt>
                <c:pt idx="1578">
                  <c:v>6469,8</c:v>
                </c:pt>
                <c:pt idx="1579">
                  <c:v>6473,9</c:v>
                </c:pt>
                <c:pt idx="1580">
                  <c:v>6478</c:v>
                </c:pt>
                <c:pt idx="1581">
                  <c:v>6482,1</c:v>
                </c:pt>
                <c:pt idx="1582">
                  <c:v>6486,2</c:v>
                </c:pt>
                <c:pt idx="1583">
                  <c:v>6490,3</c:v>
                </c:pt>
                <c:pt idx="1584">
                  <c:v>6494,4</c:v>
                </c:pt>
                <c:pt idx="1585">
                  <c:v>6498,5</c:v>
                </c:pt>
                <c:pt idx="1586">
                  <c:v>6502,6</c:v>
                </c:pt>
                <c:pt idx="1587">
                  <c:v>6506,7</c:v>
                </c:pt>
                <c:pt idx="1588">
                  <c:v>6510,8</c:v>
                </c:pt>
                <c:pt idx="1589">
                  <c:v>6514,9</c:v>
                </c:pt>
                <c:pt idx="1590">
                  <c:v>6519</c:v>
                </c:pt>
                <c:pt idx="1591">
                  <c:v>6523,1</c:v>
                </c:pt>
                <c:pt idx="1592">
                  <c:v>6527,2</c:v>
                </c:pt>
                <c:pt idx="1593">
                  <c:v>6531,3</c:v>
                </c:pt>
                <c:pt idx="1594">
                  <c:v>6535,4</c:v>
                </c:pt>
                <c:pt idx="1595">
                  <c:v>6539,5</c:v>
                </c:pt>
                <c:pt idx="1596">
                  <c:v>6543,6</c:v>
                </c:pt>
                <c:pt idx="1597">
                  <c:v>6547,7</c:v>
                </c:pt>
                <c:pt idx="1598">
                  <c:v>6551,8</c:v>
                </c:pt>
                <c:pt idx="1599">
                  <c:v>6555,9</c:v>
                </c:pt>
                <c:pt idx="1600">
                  <c:v>6560</c:v>
                </c:pt>
                <c:pt idx="1601">
                  <c:v>6564,1</c:v>
                </c:pt>
                <c:pt idx="1602">
                  <c:v>6568,2</c:v>
                </c:pt>
                <c:pt idx="1603">
                  <c:v>6572,3</c:v>
                </c:pt>
                <c:pt idx="1604">
                  <c:v>6576,4</c:v>
                </c:pt>
                <c:pt idx="1605">
                  <c:v>6580,5</c:v>
                </c:pt>
                <c:pt idx="1606">
                  <c:v>6584,6</c:v>
                </c:pt>
                <c:pt idx="1607">
                  <c:v>6588,7</c:v>
                </c:pt>
                <c:pt idx="1608">
                  <c:v>6592,8</c:v>
                </c:pt>
                <c:pt idx="1609">
                  <c:v>6596,9</c:v>
                </c:pt>
                <c:pt idx="1610">
                  <c:v>6601</c:v>
                </c:pt>
                <c:pt idx="1611">
                  <c:v>6605,1</c:v>
                </c:pt>
                <c:pt idx="1612">
                  <c:v>6609,2</c:v>
                </c:pt>
                <c:pt idx="1613">
                  <c:v>6613,3</c:v>
                </c:pt>
                <c:pt idx="1614">
                  <c:v>6617,4</c:v>
                </c:pt>
                <c:pt idx="1615">
                  <c:v>6621,5</c:v>
                </c:pt>
                <c:pt idx="1616">
                  <c:v>6625,6</c:v>
                </c:pt>
                <c:pt idx="1617">
                  <c:v>6629,7</c:v>
                </c:pt>
                <c:pt idx="1618">
                  <c:v>6633,8</c:v>
                </c:pt>
                <c:pt idx="1619">
                  <c:v>6637,9</c:v>
                </c:pt>
                <c:pt idx="1620">
                  <c:v>6642</c:v>
                </c:pt>
                <c:pt idx="1621">
                  <c:v>6646,1</c:v>
                </c:pt>
                <c:pt idx="1622">
                  <c:v>6650,2</c:v>
                </c:pt>
                <c:pt idx="1623">
                  <c:v>6654,3</c:v>
                </c:pt>
                <c:pt idx="1624">
                  <c:v>6658,4</c:v>
                </c:pt>
                <c:pt idx="1625">
                  <c:v>6662,5</c:v>
                </c:pt>
                <c:pt idx="1626">
                  <c:v>6666,6</c:v>
                </c:pt>
                <c:pt idx="1627">
                  <c:v>6670,7</c:v>
                </c:pt>
                <c:pt idx="1628">
                  <c:v>6674,8</c:v>
                </c:pt>
                <c:pt idx="1629">
                  <c:v>6678,9</c:v>
                </c:pt>
                <c:pt idx="1630">
                  <c:v>6683</c:v>
                </c:pt>
                <c:pt idx="1631">
                  <c:v>6687,1</c:v>
                </c:pt>
                <c:pt idx="1632">
                  <c:v>6691,2</c:v>
                </c:pt>
                <c:pt idx="1633">
                  <c:v>6695,3</c:v>
                </c:pt>
                <c:pt idx="1634">
                  <c:v>6699,4</c:v>
                </c:pt>
                <c:pt idx="1635">
                  <c:v>6703,5</c:v>
                </c:pt>
                <c:pt idx="1636">
                  <c:v>6707,6</c:v>
                </c:pt>
                <c:pt idx="1637">
                  <c:v>6711,7</c:v>
                </c:pt>
                <c:pt idx="1638">
                  <c:v>6715,8</c:v>
                </c:pt>
                <c:pt idx="1639">
                  <c:v>6719,9</c:v>
                </c:pt>
                <c:pt idx="1640">
                  <c:v>6724</c:v>
                </c:pt>
                <c:pt idx="1641">
                  <c:v>6728,1</c:v>
                </c:pt>
                <c:pt idx="1642">
                  <c:v>6732,2</c:v>
                </c:pt>
                <c:pt idx="1643">
                  <c:v>6736,3</c:v>
                </c:pt>
                <c:pt idx="1644">
                  <c:v>6740,4</c:v>
                </c:pt>
                <c:pt idx="1645">
                  <c:v>6744,5</c:v>
                </c:pt>
                <c:pt idx="1646">
                  <c:v>6748,6</c:v>
                </c:pt>
                <c:pt idx="1647">
                  <c:v>6752,7</c:v>
                </c:pt>
                <c:pt idx="1648">
                  <c:v>6756,8</c:v>
                </c:pt>
                <c:pt idx="1649">
                  <c:v>6760,9</c:v>
                </c:pt>
                <c:pt idx="1650">
                  <c:v>6765</c:v>
                </c:pt>
                <c:pt idx="1651">
                  <c:v>6769,1</c:v>
                </c:pt>
                <c:pt idx="1652">
                  <c:v>6773,2</c:v>
                </c:pt>
                <c:pt idx="1653">
                  <c:v>6777,3</c:v>
                </c:pt>
                <c:pt idx="1654">
                  <c:v>6781,4</c:v>
                </c:pt>
                <c:pt idx="1655">
                  <c:v>6785,5</c:v>
                </c:pt>
                <c:pt idx="1656">
                  <c:v>6789,6</c:v>
                </c:pt>
                <c:pt idx="1657">
                  <c:v>6793,7</c:v>
                </c:pt>
                <c:pt idx="1658">
                  <c:v>6797,8</c:v>
                </c:pt>
                <c:pt idx="1659">
                  <c:v>6801,9</c:v>
                </c:pt>
                <c:pt idx="1660">
                  <c:v>6806</c:v>
                </c:pt>
                <c:pt idx="1661">
                  <c:v>6810,1</c:v>
                </c:pt>
                <c:pt idx="1662">
                  <c:v>6814,2</c:v>
                </c:pt>
                <c:pt idx="1663">
                  <c:v>6818,3</c:v>
                </c:pt>
                <c:pt idx="1664">
                  <c:v>6822,4</c:v>
                </c:pt>
                <c:pt idx="1665">
                  <c:v>6826,5</c:v>
                </c:pt>
                <c:pt idx="1666">
                  <c:v>6830,6</c:v>
                </c:pt>
                <c:pt idx="1667">
                  <c:v>6834,7</c:v>
                </c:pt>
                <c:pt idx="1668">
                  <c:v>6838,8</c:v>
                </c:pt>
                <c:pt idx="1669">
                  <c:v>6842,9</c:v>
                </c:pt>
                <c:pt idx="1670">
                  <c:v>6847</c:v>
                </c:pt>
                <c:pt idx="1671">
                  <c:v>6851,1</c:v>
                </c:pt>
                <c:pt idx="1672">
                  <c:v>6855,2</c:v>
                </c:pt>
                <c:pt idx="1673">
                  <c:v>6859,3</c:v>
                </c:pt>
                <c:pt idx="1674">
                  <c:v>6863,4</c:v>
                </c:pt>
                <c:pt idx="1675">
                  <c:v>6867,5</c:v>
                </c:pt>
                <c:pt idx="1676">
                  <c:v>6871,6</c:v>
                </c:pt>
                <c:pt idx="1677">
                  <c:v>6875,7</c:v>
                </c:pt>
                <c:pt idx="1678">
                  <c:v>6879,8</c:v>
                </c:pt>
                <c:pt idx="1679">
                  <c:v>6883,9</c:v>
                </c:pt>
                <c:pt idx="1680">
                  <c:v>6888</c:v>
                </c:pt>
                <c:pt idx="1681">
                  <c:v>6892,1</c:v>
                </c:pt>
                <c:pt idx="1682">
                  <c:v>6896,2</c:v>
                </c:pt>
                <c:pt idx="1683">
                  <c:v>6900,3</c:v>
                </c:pt>
                <c:pt idx="1684">
                  <c:v>6904,4</c:v>
                </c:pt>
                <c:pt idx="1685">
                  <c:v>6908,5</c:v>
                </c:pt>
                <c:pt idx="1686">
                  <c:v>6912,6</c:v>
                </c:pt>
                <c:pt idx="1687">
                  <c:v>6916,7</c:v>
                </c:pt>
                <c:pt idx="1688">
                  <c:v>6920,8</c:v>
                </c:pt>
                <c:pt idx="1689">
                  <c:v>6924,9</c:v>
                </c:pt>
                <c:pt idx="1690">
                  <c:v>6929</c:v>
                </c:pt>
                <c:pt idx="1691">
                  <c:v>6933,1</c:v>
                </c:pt>
                <c:pt idx="1692">
                  <c:v>6937,2</c:v>
                </c:pt>
                <c:pt idx="1693">
                  <c:v>6941,3</c:v>
                </c:pt>
                <c:pt idx="1694">
                  <c:v>6945,4</c:v>
                </c:pt>
                <c:pt idx="1695">
                  <c:v>6949,5</c:v>
                </c:pt>
                <c:pt idx="1696">
                  <c:v>6953,6</c:v>
                </c:pt>
                <c:pt idx="1697">
                  <c:v>6957,7</c:v>
                </c:pt>
                <c:pt idx="1698">
                  <c:v>6961,8</c:v>
                </c:pt>
                <c:pt idx="1699">
                  <c:v>6965,9</c:v>
                </c:pt>
                <c:pt idx="1700">
                  <c:v>6970</c:v>
                </c:pt>
                <c:pt idx="1701">
                  <c:v>6974,1</c:v>
                </c:pt>
                <c:pt idx="1702">
                  <c:v>6978,2</c:v>
                </c:pt>
                <c:pt idx="1703">
                  <c:v>6982,3</c:v>
                </c:pt>
                <c:pt idx="1704">
                  <c:v>6986,4</c:v>
                </c:pt>
                <c:pt idx="1705">
                  <c:v>6990,5</c:v>
                </c:pt>
                <c:pt idx="1706">
                  <c:v>6994,6</c:v>
                </c:pt>
                <c:pt idx="1707">
                  <c:v>6998,7</c:v>
                </c:pt>
                <c:pt idx="1708">
                  <c:v>7002,8</c:v>
                </c:pt>
                <c:pt idx="1709">
                  <c:v>7006,9</c:v>
                </c:pt>
                <c:pt idx="1710">
                  <c:v>7011</c:v>
                </c:pt>
                <c:pt idx="1711">
                  <c:v>7015,1</c:v>
                </c:pt>
                <c:pt idx="1712">
                  <c:v>7019,2</c:v>
                </c:pt>
                <c:pt idx="1713">
                  <c:v>7023,3</c:v>
                </c:pt>
                <c:pt idx="1714">
                  <c:v>7027,4</c:v>
                </c:pt>
                <c:pt idx="1715">
                  <c:v>7031,5</c:v>
                </c:pt>
                <c:pt idx="1716">
                  <c:v>7035,6</c:v>
                </c:pt>
                <c:pt idx="1717">
                  <c:v>7039,7</c:v>
                </c:pt>
                <c:pt idx="1718">
                  <c:v>7043,8</c:v>
                </c:pt>
                <c:pt idx="1719">
                  <c:v>7047,9</c:v>
                </c:pt>
                <c:pt idx="1720">
                  <c:v>7052</c:v>
                </c:pt>
                <c:pt idx="1721">
                  <c:v>7056,1</c:v>
                </c:pt>
                <c:pt idx="1722">
                  <c:v>7060,2</c:v>
                </c:pt>
                <c:pt idx="1723">
                  <c:v>7064,3</c:v>
                </c:pt>
                <c:pt idx="1724">
                  <c:v>7068,4</c:v>
                </c:pt>
                <c:pt idx="1725">
                  <c:v>7072,5</c:v>
                </c:pt>
                <c:pt idx="1726">
                  <c:v>7076,6</c:v>
                </c:pt>
                <c:pt idx="1727">
                  <c:v>7080,7</c:v>
                </c:pt>
                <c:pt idx="1728">
                  <c:v>7084,8</c:v>
                </c:pt>
                <c:pt idx="1729">
                  <c:v>7088,9</c:v>
                </c:pt>
                <c:pt idx="1730">
                  <c:v>7093</c:v>
                </c:pt>
                <c:pt idx="1731">
                  <c:v>7097,1</c:v>
                </c:pt>
                <c:pt idx="1732">
                  <c:v>7101,2</c:v>
                </c:pt>
                <c:pt idx="1733">
                  <c:v>7105,3</c:v>
                </c:pt>
                <c:pt idx="1734">
                  <c:v>7109,4</c:v>
                </c:pt>
                <c:pt idx="1735">
                  <c:v>7113,5</c:v>
                </c:pt>
                <c:pt idx="1736">
                  <c:v>7117,6</c:v>
                </c:pt>
                <c:pt idx="1737">
                  <c:v>7121,7</c:v>
                </c:pt>
                <c:pt idx="1738">
                  <c:v>7125,8</c:v>
                </c:pt>
                <c:pt idx="1739">
                  <c:v>7129,9</c:v>
                </c:pt>
                <c:pt idx="1740">
                  <c:v>7134</c:v>
                </c:pt>
                <c:pt idx="1741">
                  <c:v>7138,1</c:v>
                </c:pt>
                <c:pt idx="1742">
                  <c:v>7142,2</c:v>
                </c:pt>
                <c:pt idx="1743">
                  <c:v>7146,3</c:v>
                </c:pt>
                <c:pt idx="1744">
                  <c:v>7150,4</c:v>
                </c:pt>
                <c:pt idx="1745">
                  <c:v>7154,5</c:v>
                </c:pt>
                <c:pt idx="1746">
                  <c:v>7158,6</c:v>
                </c:pt>
                <c:pt idx="1747">
                  <c:v>7162,7</c:v>
                </c:pt>
                <c:pt idx="1748">
                  <c:v>7166,8</c:v>
                </c:pt>
                <c:pt idx="1749">
                  <c:v>7170,9</c:v>
                </c:pt>
                <c:pt idx="1750">
                  <c:v>7175</c:v>
                </c:pt>
                <c:pt idx="1751">
                  <c:v>7179,1</c:v>
                </c:pt>
                <c:pt idx="1752">
                  <c:v>7183,2</c:v>
                </c:pt>
                <c:pt idx="1753">
                  <c:v>7187,3</c:v>
                </c:pt>
                <c:pt idx="1754">
                  <c:v>7191,4</c:v>
                </c:pt>
                <c:pt idx="1755">
                  <c:v>7195,5</c:v>
                </c:pt>
                <c:pt idx="1756">
                  <c:v>7199,6</c:v>
                </c:pt>
                <c:pt idx="1757">
                  <c:v>7203,7</c:v>
                </c:pt>
                <c:pt idx="1758">
                  <c:v>7207,8</c:v>
                </c:pt>
                <c:pt idx="1759">
                  <c:v>7211,9</c:v>
                </c:pt>
                <c:pt idx="1760">
                  <c:v>7216</c:v>
                </c:pt>
                <c:pt idx="1761">
                  <c:v>7220,1</c:v>
                </c:pt>
                <c:pt idx="1762">
                  <c:v>7224,2</c:v>
                </c:pt>
                <c:pt idx="1763">
                  <c:v>7228,3</c:v>
                </c:pt>
                <c:pt idx="1764">
                  <c:v>7232,4</c:v>
                </c:pt>
                <c:pt idx="1765">
                  <c:v>7236,5</c:v>
                </c:pt>
                <c:pt idx="1766">
                  <c:v>7240,6</c:v>
                </c:pt>
                <c:pt idx="1767">
                  <c:v>7244,7</c:v>
                </c:pt>
                <c:pt idx="1768">
                  <c:v>7248,8</c:v>
                </c:pt>
                <c:pt idx="1769">
                  <c:v>7252,9</c:v>
                </c:pt>
                <c:pt idx="1770">
                  <c:v>7257</c:v>
                </c:pt>
                <c:pt idx="1771">
                  <c:v>7261,1</c:v>
                </c:pt>
                <c:pt idx="1772">
                  <c:v>7265,2</c:v>
                </c:pt>
                <c:pt idx="1773">
                  <c:v>7269,3</c:v>
                </c:pt>
                <c:pt idx="1774">
                  <c:v>7273,4</c:v>
                </c:pt>
                <c:pt idx="1775">
                  <c:v>7277,5</c:v>
                </c:pt>
                <c:pt idx="1776">
                  <c:v>7281,6</c:v>
                </c:pt>
                <c:pt idx="1777">
                  <c:v>7285,7</c:v>
                </c:pt>
                <c:pt idx="1778">
                  <c:v>7289,8</c:v>
                </c:pt>
                <c:pt idx="1779">
                  <c:v>7293,9</c:v>
                </c:pt>
                <c:pt idx="1780">
                  <c:v>7298</c:v>
                </c:pt>
                <c:pt idx="1781">
                  <c:v>7302,1</c:v>
                </c:pt>
                <c:pt idx="1782">
                  <c:v>7306,2</c:v>
                </c:pt>
                <c:pt idx="1783">
                  <c:v>7310,3</c:v>
                </c:pt>
                <c:pt idx="1784">
                  <c:v>7314,4</c:v>
                </c:pt>
                <c:pt idx="1785">
                  <c:v>7318,5</c:v>
                </c:pt>
                <c:pt idx="1786">
                  <c:v>7322,6</c:v>
                </c:pt>
                <c:pt idx="1787">
                  <c:v>7326,7</c:v>
                </c:pt>
                <c:pt idx="1788">
                  <c:v>7330,8</c:v>
                </c:pt>
                <c:pt idx="1789">
                  <c:v>7334,9</c:v>
                </c:pt>
                <c:pt idx="1790">
                  <c:v>7339</c:v>
                </c:pt>
                <c:pt idx="1791">
                  <c:v>7343,1</c:v>
                </c:pt>
                <c:pt idx="1792">
                  <c:v>7347,2</c:v>
                </c:pt>
                <c:pt idx="1793">
                  <c:v>7351,3</c:v>
                </c:pt>
                <c:pt idx="1794">
                  <c:v>7355,4</c:v>
                </c:pt>
                <c:pt idx="1795">
                  <c:v>7359,5</c:v>
                </c:pt>
                <c:pt idx="1796">
                  <c:v>7363,6</c:v>
                </c:pt>
                <c:pt idx="1797">
                  <c:v>7367,7</c:v>
                </c:pt>
                <c:pt idx="1798">
                  <c:v>7371,8</c:v>
                </c:pt>
                <c:pt idx="1799">
                  <c:v>7375,9</c:v>
                </c:pt>
                <c:pt idx="1800">
                  <c:v>7380</c:v>
                </c:pt>
                <c:pt idx="1801">
                  <c:v>7384,1</c:v>
                </c:pt>
                <c:pt idx="1802">
                  <c:v>7388,2</c:v>
                </c:pt>
                <c:pt idx="1803">
                  <c:v>7392,3</c:v>
                </c:pt>
                <c:pt idx="1804">
                  <c:v>7396,4</c:v>
                </c:pt>
                <c:pt idx="1805">
                  <c:v>7400,5</c:v>
                </c:pt>
                <c:pt idx="1806">
                  <c:v>7404,6</c:v>
                </c:pt>
                <c:pt idx="1807">
                  <c:v>7408,7</c:v>
                </c:pt>
                <c:pt idx="1808">
                  <c:v>7412,8</c:v>
                </c:pt>
                <c:pt idx="1809">
                  <c:v>7416,9</c:v>
                </c:pt>
                <c:pt idx="1810">
                  <c:v>7421</c:v>
                </c:pt>
                <c:pt idx="1811">
                  <c:v>7425,1</c:v>
                </c:pt>
                <c:pt idx="1812">
                  <c:v>7429,2</c:v>
                </c:pt>
                <c:pt idx="1813">
                  <c:v>7433,3</c:v>
                </c:pt>
                <c:pt idx="1814">
                  <c:v>7437,4</c:v>
                </c:pt>
                <c:pt idx="1815">
                  <c:v>7441,5</c:v>
                </c:pt>
                <c:pt idx="1816">
                  <c:v>7445,6</c:v>
                </c:pt>
                <c:pt idx="1817">
                  <c:v>7449,7</c:v>
                </c:pt>
                <c:pt idx="1818">
                  <c:v>7453,8</c:v>
                </c:pt>
                <c:pt idx="1819">
                  <c:v>7457,9</c:v>
                </c:pt>
                <c:pt idx="1820">
                  <c:v>7462</c:v>
                </c:pt>
                <c:pt idx="1821">
                  <c:v>7466,1</c:v>
                </c:pt>
                <c:pt idx="1822">
                  <c:v>7470,2</c:v>
                </c:pt>
                <c:pt idx="1823">
                  <c:v>7474,3</c:v>
                </c:pt>
                <c:pt idx="1824">
                  <c:v>7478,4</c:v>
                </c:pt>
                <c:pt idx="1825">
                  <c:v>7482,5</c:v>
                </c:pt>
                <c:pt idx="1826">
                  <c:v>7486,6</c:v>
                </c:pt>
                <c:pt idx="1827">
                  <c:v>7490,7</c:v>
                </c:pt>
                <c:pt idx="1828">
                  <c:v>7494,8</c:v>
                </c:pt>
                <c:pt idx="1829">
                  <c:v>7498,9</c:v>
                </c:pt>
                <c:pt idx="1830">
                  <c:v>7503</c:v>
                </c:pt>
                <c:pt idx="1831">
                  <c:v>7507,1</c:v>
                </c:pt>
                <c:pt idx="1832">
                  <c:v>7511,2</c:v>
                </c:pt>
                <c:pt idx="1833">
                  <c:v>7515,3</c:v>
                </c:pt>
                <c:pt idx="1834">
                  <c:v>7519,4</c:v>
                </c:pt>
                <c:pt idx="1835">
                  <c:v>7523,5</c:v>
                </c:pt>
                <c:pt idx="1836">
                  <c:v>7527,6</c:v>
                </c:pt>
                <c:pt idx="1837">
                  <c:v>7531,7</c:v>
                </c:pt>
                <c:pt idx="1838">
                  <c:v>7535,8</c:v>
                </c:pt>
                <c:pt idx="1839">
                  <c:v>7539,9</c:v>
                </c:pt>
                <c:pt idx="1840">
                  <c:v>7544</c:v>
                </c:pt>
                <c:pt idx="1841">
                  <c:v>7548,1</c:v>
                </c:pt>
                <c:pt idx="1842">
                  <c:v>7552,2</c:v>
                </c:pt>
                <c:pt idx="1843">
                  <c:v>7556,3</c:v>
                </c:pt>
                <c:pt idx="1844">
                  <c:v>7560,4</c:v>
                </c:pt>
                <c:pt idx="1845">
                  <c:v>7564,5</c:v>
                </c:pt>
                <c:pt idx="1846">
                  <c:v>7568,6</c:v>
                </c:pt>
                <c:pt idx="1847">
                  <c:v>7572,7</c:v>
                </c:pt>
                <c:pt idx="1848">
                  <c:v>7576,8</c:v>
                </c:pt>
                <c:pt idx="1849">
                  <c:v>7580,9</c:v>
                </c:pt>
                <c:pt idx="1850">
                  <c:v>7585</c:v>
                </c:pt>
                <c:pt idx="1851">
                  <c:v>7589,1</c:v>
                </c:pt>
                <c:pt idx="1852">
                  <c:v>7593,2</c:v>
                </c:pt>
                <c:pt idx="1853">
                  <c:v>7597,3</c:v>
                </c:pt>
                <c:pt idx="1854">
                  <c:v>7601,4</c:v>
                </c:pt>
                <c:pt idx="1855">
                  <c:v>7605,5</c:v>
                </c:pt>
                <c:pt idx="1856">
                  <c:v>7609,6</c:v>
                </c:pt>
                <c:pt idx="1857">
                  <c:v>7613,7</c:v>
                </c:pt>
                <c:pt idx="1858">
                  <c:v>7617,8</c:v>
                </c:pt>
                <c:pt idx="1859">
                  <c:v>7621,9</c:v>
                </c:pt>
                <c:pt idx="1860">
                  <c:v>7626</c:v>
                </c:pt>
                <c:pt idx="1861">
                  <c:v>7630,1</c:v>
                </c:pt>
                <c:pt idx="1862">
                  <c:v>7634,2</c:v>
                </c:pt>
                <c:pt idx="1863">
                  <c:v>7638,3</c:v>
                </c:pt>
                <c:pt idx="1864">
                  <c:v>7642,4</c:v>
                </c:pt>
                <c:pt idx="1865">
                  <c:v>7646,5</c:v>
                </c:pt>
                <c:pt idx="1866">
                  <c:v>7650,6</c:v>
                </c:pt>
                <c:pt idx="1867">
                  <c:v>7654,7</c:v>
                </c:pt>
                <c:pt idx="1868">
                  <c:v>7658,8</c:v>
                </c:pt>
                <c:pt idx="1869">
                  <c:v>7662,9</c:v>
                </c:pt>
                <c:pt idx="1870">
                  <c:v>7667</c:v>
                </c:pt>
                <c:pt idx="1871">
                  <c:v>7671,1</c:v>
                </c:pt>
                <c:pt idx="1872">
                  <c:v>7675,2</c:v>
                </c:pt>
                <c:pt idx="1873">
                  <c:v>7679,3</c:v>
                </c:pt>
                <c:pt idx="1874">
                  <c:v>7683,4</c:v>
                </c:pt>
                <c:pt idx="1875">
                  <c:v>7687,5</c:v>
                </c:pt>
                <c:pt idx="1876">
                  <c:v>7691,6</c:v>
                </c:pt>
                <c:pt idx="1877">
                  <c:v>7695,7</c:v>
                </c:pt>
                <c:pt idx="1878">
                  <c:v>7699,8</c:v>
                </c:pt>
                <c:pt idx="1879">
                  <c:v>7703,9</c:v>
                </c:pt>
                <c:pt idx="1880">
                  <c:v>7708</c:v>
                </c:pt>
                <c:pt idx="1881">
                  <c:v>7712,1</c:v>
                </c:pt>
                <c:pt idx="1882">
                  <c:v>7716,2</c:v>
                </c:pt>
                <c:pt idx="1883">
                  <c:v>7720,3</c:v>
                </c:pt>
                <c:pt idx="1884">
                  <c:v>7724,4</c:v>
                </c:pt>
                <c:pt idx="1885">
                  <c:v>7728,5</c:v>
                </c:pt>
                <c:pt idx="1886">
                  <c:v>7732,6</c:v>
                </c:pt>
                <c:pt idx="1887">
                  <c:v>7736,7</c:v>
                </c:pt>
                <c:pt idx="1888">
                  <c:v>7740,8</c:v>
                </c:pt>
                <c:pt idx="1889">
                  <c:v>7744,9</c:v>
                </c:pt>
                <c:pt idx="1890">
                  <c:v>7749</c:v>
                </c:pt>
                <c:pt idx="1891">
                  <c:v>7753,1</c:v>
                </c:pt>
                <c:pt idx="1892">
                  <c:v>7757,2</c:v>
                </c:pt>
                <c:pt idx="1893">
                  <c:v>7761,3</c:v>
                </c:pt>
                <c:pt idx="1894">
                  <c:v>7765,4</c:v>
                </c:pt>
                <c:pt idx="1895">
                  <c:v>7769,5</c:v>
                </c:pt>
                <c:pt idx="1896">
                  <c:v>7773,6</c:v>
                </c:pt>
                <c:pt idx="1897">
                  <c:v>7777,7</c:v>
                </c:pt>
                <c:pt idx="1898">
                  <c:v>7781,8</c:v>
                </c:pt>
                <c:pt idx="1899">
                  <c:v>7785,9</c:v>
                </c:pt>
                <c:pt idx="1900">
                  <c:v>7790</c:v>
                </c:pt>
                <c:pt idx="1901">
                  <c:v>7794,1</c:v>
                </c:pt>
                <c:pt idx="1902">
                  <c:v>7798,2</c:v>
                </c:pt>
                <c:pt idx="1903">
                  <c:v>7802,3</c:v>
                </c:pt>
                <c:pt idx="1904">
                  <c:v>7806,4</c:v>
                </c:pt>
                <c:pt idx="1905">
                  <c:v>7810,5</c:v>
                </c:pt>
                <c:pt idx="1906">
                  <c:v>7814,6</c:v>
                </c:pt>
                <c:pt idx="1907">
                  <c:v>7818,7</c:v>
                </c:pt>
                <c:pt idx="1908">
                  <c:v>7822,8</c:v>
                </c:pt>
                <c:pt idx="1909">
                  <c:v>7826,9</c:v>
                </c:pt>
                <c:pt idx="1910">
                  <c:v>7831</c:v>
                </c:pt>
                <c:pt idx="1911">
                  <c:v>7835,1</c:v>
                </c:pt>
                <c:pt idx="1912">
                  <c:v>7839,2</c:v>
                </c:pt>
                <c:pt idx="1913">
                  <c:v>7843,3</c:v>
                </c:pt>
                <c:pt idx="1914">
                  <c:v>7847,4</c:v>
                </c:pt>
                <c:pt idx="1915">
                  <c:v>7851,5</c:v>
                </c:pt>
                <c:pt idx="1916">
                  <c:v>7855,6</c:v>
                </c:pt>
                <c:pt idx="1917">
                  <c:v>7859,7</c:v>
                </c:pt>
                <c:pt idx="1918">
                  <c:v>7863,8</c:v>
                </c:pt>
                <c:pt idx="1919">
                  <c:v>7867,9</c:v>
                </c:pt>
                <c:pt idx="1920">
                  <c:v>7872</c:v>
                </c:pt>
                <c:pt idx="1921">
                  <c:v>7876,1</c:v>
                </c:pt>
                <c:pt idx="1922">
                  <c:v>7880,2</c:v>
                </c:pt>
                <c:pt idx="1923">
                  <c:v>7884,3</c:v>
                </c:pt>
                <c:pt idx="1924">
                  <c:v>7888,4</c:v>
                </c:pt>
                <c:pt idx="1925">
                  <c:v>7892,5</c:v>
                </c:pt>
                <c:pt idx="1926">
                  <c:v>7896,6</c:v>
                </c:pt>
                <c:pt idx="1927">
                  <c:v>7900,7</c:v>
                </c:pt>
                <c:pt idx="1928">
                  <c:v>7904,8</c:v>
                </c:pt>
                <c:pt idx="1929">
                  <c:v>7908,9</c:v>
                </c:pt>
                <c:pt idx="1930">
                  <c:v>7913</c:v>
                </c:pt>
                <c:pt idx="1931">
                  <c:v>7917,1</c:v>
                </c:pt>
                <c:pt idx="1932">
                  <c:v>7921,2</c:v>
                </c:pt>
                <c:pt idx="1933">
                  <c:v>7925,3</c:v>
                </c:pt>
                <c:pt idx="1934">
                  <c:v>7929,4</c:v>
                </c:pt>
                <c:pt idx="1935">
                  <c:v>7933,5</c:v>
                </c:pt>
                <c:pt idx="1936">
                  <c:v>7937,6</c:v>
                </c:pt>
                <c:pt idx="1937">
                  <c:v>7941,7</c:v>
                </c:pt>
                <c:pt idx="1938">
                  <c:v>7945,8</c:v>
                </c:pt>
                <c:pt idx="1939">
                  <c:v>7949,9</c:v>
                </c:pt>
                <c:pt idx="1940">
                  <c:v>7954</c:v>
                </c:pt>
                <c:pt idx="1941">
                  <c:v>7958,1</c:v>
                </c:pt>
                <c:pt idx="1942">
                  <c:v>7962,2</c:v>
                </c:pt>
                <c:pt idx="1943">
                  <c:v>7966,3</c:v>
                </c:pt>
                <c:pt idx="1944">
                  <c:v>7970,4</c:v>
                </c:pt>
                <c:pt idx="1945">
                  <c:v>7974,5</c:v>
                </c:pt>
                <c:pt idx="1946">
                  <c:v>7978,6</c:v>
                </c:pt>
                <c:pt idx="1947">
                  <c:v>7982,7</c:v>
                </c:pt>
                <c:pt idx="1948">
                  <c:v>7986,8</c:v>
                </c:pt>
                <c:pt idx="1949">
                  <c:v>7990,9</c:v>
                </c:pt>
                <c:pt idx="1950">
                  <c:v>7995</c:v>
                </c:pt>
                <c:pt idx="1951">
                  <c:v>7999,1</c:v>
                </c:pt>
                <c:pt idx="1952">
                  <c:v>8003,2</c:v>
                </c:pt>
                <c:pt idx="1953">
                  <c:v>8007,3</c:v>
                </c:pt>
                <c:pt idx="1954">
                  <c:v>8011,4</c:v>
                </c:pt>
                <c:pt idx="1955">
                  <c:v>8015,5</c:v>
                </c:pt>
                <c:pt idx="1956">
                  <c:v>8019,6</c:v>
                </c:pt>
                <c:pt idx="1957">
                  <c:v>8023,7</c:v>
                </c:pt>
                <c:pt idx="1958">
                  <c:v>8027,8</c:v>
                </c:pt>
                <c:pt idx="1959">
                  <c:v>8031,9</c:v>
                </c:pt>
                <c:pt idx="1960">
                  <c:v>8036</c:v>
                </c:pt>
                <c:pt idx="1961">
                  <c:v>8040,1</c:v>
                </c:pt>
                <c:pt idx="1962">
                  <c:v>8044,2</c:v>
                </c:pt>
                <c:pt idx="1963">
                  <c:v>8048,3</c:v>
                </c:pt>
                <c:pt idx="1964">
                  <c:v>8052,4</c:v>
                </c:pt>
                <c:pt idx="1965">
                  <c:v>8056,5</c:v>
                </c:pt>
                <c:pt idx="1966">
                  <c:v>8060,6</c:v>
                </c:pt>
                <c:pt idx="1967">
                  <c:v>8064,7</c:v>
                </c:pt>
                <c:pt idx="1968">
                  <c:v>8068,8</c:v>
                </c:pt>
                <c:pt idx="1969">
                  <c:v>8072,9</c:v>
                </c:pt>
                <c:pt idx="1970">
                  <c:v>8077</c:v>
                </c:pt>
                <c:pt idx="1971">
                  <c:v>8081,1</c:v>
                </c:pt>
                <c:pt idx="1972">
                  <c:v>8085,2</c:v>
                </c:pt>
                <c:pt idx="1973">
                  <c:v>8089,3</c:v>
                </c:pt>
                <c:pt idx="1974">
                  <c:v>8093,4</c:v>
                </c:pt>
                <c:pt idx="1975">
                  <c:v>8097,5</c:v>
                </c:pt>
                <c:pt idx="1976">
                  <c:v>8101,6</c:v>
                </c:pt>
                <c:pt idx="1977">
                  <c:v>8105,7</c:v>
                </c:pt>
                <c:pt idx="1978">
                  <c:v>8109,8</c:v>
                </c:pt>
                <c:pt idx="1979">
                  <c:v>8113,9</c:v>
                </c:pt>
                <c:pt idx="1980">
                  <c:v>8118</c:v>
                </c:pt>
                <c:pt idx="1981">
                  <c:v>8122,1</c:v>
                </c:pt>
                <c:pt idx="1982">
                  <c:v>8126,2</c:v>
                </c:pt>
                <c:pt idx="1983">
                  <c:v>8130,3</c:v>
                </c:pt>
                <c:pt idx="1984">
                  <c:v>8134,4</c:v>
                </c:pt>
                <c:pt idx="1985">
                  <c:v>8138,5</c:v>
                </c:pt>
                <c:pt idx="1986">
                  <c:v>8142,6</c:v>
                </c:pt>
                <c:pt idx="1987">
                  <c:v>8146,7</c:v>
                </c:pt>
                <c:pt idx="1988">
                  <c:v>8150,8</c:v>
                </c:pt>
                <c:pt idx="1989">
                  <c:v>8154,9</c:v>
                </c:pt>
                <c:pt idx="1990">
                  <c:v>8159</c:v>
                </c:pt>
                <c:pt idx="1991">
                  <c:v>8163,1</c:v>
                </c:pt>
                <c:pt idx="1992">
                  <c:v>8167,2</c:v>
                </c:pt>
                <c:pt idx="1993">
                  <c:v>8171,3</c:v>
                </c:pt>
                <c:pt idx="1994">
                  <c:v>8175,4</c:v>
                </c:pt>
                <c:pt idx="1995">
                  <c:v>8179,5</c:v>
                </c:pt>
                <c:pt idx="1996">
                  <c:v>8183,6</c:v>
                </c:pt>
                <c:pt idx="1997">
                  <c:v>8187,7</c:v>
                </c:pt>
                <c:pt idx="1998">
                  <c:v>8191,8</c:v>
                </c:pt>
                <c:pt idx="1999">
                  <c:v>8195,9</c:v>
                </c:pt>
                <c:pt idx="2000">
                  <c:v>8200</c:v>
                </c:pt>
                <c:pt idx="2001">
                  <c:v>8204,1</c:v>
                </c:pt>
                <c:pt idx="2002">
                  <c:v>8208,2</c:v>
                </c:pt>
                <c:pt idx="2003">
                  <c:v>8212,3</c:v>
                </c:pt>
                <c:pt idx="2004">
                  <c:v>8216,4</c:v>
                </c:pt>
                <c:pt idx="2005">
                  <c:v>8220,5</c:v>
                </c:pt>
                <c:pt idx="2006">
                  <c:v>8224,6</c:v>
                </c:pt>
                <c:pt idx="2007">
                  <c:v>8228,7</c:v>
                </c:pt>
                <c:pt idx="2008">
                  <c:v>8232,8</c:v>
                </c:pt>
                <c:pt idx="2009">
                  <c:v>8236,9</c:v>
                </c:pt>
                <c:pt idx="2010">
                  <c:v>8241</c:v>
                </c:pt>
                <c:pt idx="2011">
                  <c:v>8245,1</c:v>
                </c:pt>
                <c:pt idx="2012">
                  <c:v>8249,2</c:v>
                </c:pt>
                <c:pt idx="2013">
                  <c:v>8253,3</c:v>
                </c:pt>
                <c:pt idx="2014">
                  <c:v>8257,4</c:v>
                </c:pt>
                <c:pt idx="2015">
                  <c:v>8261,5</c:v>
                </c:pt>
                <c:pt idx="2016">
                  <c:v>8265,6</c:v>
                </c:pt>
                <c:pt idx="2017">
                  <c:v>8269,7</c:v>
                </c:pt>
                <c:pt idx="2018">
                  <c:v>8273,8</c:v>
                </c:pt>
                <c:pt idx="2019">
                  <c:v>8277,9</c:v>
                </c:pt>
                <c:pt idx="2020">
                  <c:v>8282</c:v>
                </c:pt>
                <c:pt idx="2021">
                  <c:v>8286,1</c:v>
                </c:pt>
                <c:pt idx="2022">
                  <c:v>8290,2</c:v>
                </c:pt>
                <c:pt idx="2023">
                  <c:v>8294,3</c:v>
                </c:pt>
                <c:pt idx="2024">
                  <c:v>8298,4</c:v>
                </c:pt>
                <c:pt idx="2025">
                  <c:v>8302,5</c:v>
                </c:pt>
                <c:pt idx="2026">
                  <c:v>8306,6</c:v>
                </c:pt>
                <c:pt idx="2027">
                  <c:v>8310,7</c:v>
                </c:pt>
                <c:pt idx="2028">
                  <c:v>8314,8</c:v>
                </c:pt>
                <c:pt idx="2029">
                  <c:v>8318,9</c:v>
                </c:pt>
                <c:pt idx="2030">
                  <c:v>8323</c:v>
                </c:pt>
                <c:pt idx="2031">
                  <c:v>8327,1</c:v>
                </c:pt>
                <c:pt idx="2032">
                  <c:v>8331,2</c:v>
                </c:pt>
                <c:pt idx="2033">
                  <c:v>8335,3</c:v>
                </c:pt>
                <c:pt idx="2034">
                  <c:v>8339,4</c:v>
                </c:pt>
                <c:pt idx="2035">
                  <c:v>8343,5</c:v>
                </c:pt>
                <c:pt idx="2036">
                  <c:v>8347,6</c:v>
                </c:pt>
                <c:pt idx="2037">
                  <c:v>8351,7</c:v>
                </c:pt>
                <c:pt idx="2038">
                  <c:v>8355,8</c:v>
                </c:pt>
                <c:pt idx="2039">
                  <c:v>8359,9</c:v>
                </c:pt>
                <c:pt idx="2040">
                  <c:v>8364</c:v>
                </c:pt>
                <c:pt idx="2041">
                  <c:v>8368,1</c:v>
                </c:pt>
                <c:pt idx="2042">
                  <c:v>8372,2</c:v>
                </c:pt>
                <c:pt idx="2043">
                  <c:v>8376,3</c:v>
                </c:pt>
                <c:pt idx="2044">
                  <c:v>8380,4</c:v>
                </c:pt>
                <c:pt idx="2045">
                  <c:v>8384,5</c:v>
                </c:pt>
                <c:pt idx="2046">
                  <c:v>8388,6</c:v>
                </c:pt>
                <c:pt idx="2047">
                  <c:v>8392,7</c:v>
                </c:pt>
                <c:pt idx="2048">
                  <c:v>8396,8</c:v>
                </c:pt>
                <c:pt idx="2049">
                  <c:v>8400,9</c:v>
                </c:pt>
                <c:pt idx="2050">
                  <c:v>8405</c:v>
                </c:pt>
                <c:pt idx="2051">
                  <c:v>8409,1</c:v>
                </c:pt>
                <c:pt idx="2052">
                  <c:v>8413,2</c:v>
                </c:pt>
                <c:pt idx="2053">
                  <c:v>8417,3</c:v>
                </c:pt>
                <c:pt idx="2054">
                  <c:v>8421,4</c:v>
                </c:pt>
                <c:pt idx="2055">
                  <c:v>8425,5</c:v>
                </c:pt>
                <c:pt idx="2056">
                  <c:v>8429,6</c:v>
                </c:pt>
                <c:pt idx="2057">
                  <c:v>8433,7</c:v>
                </c:pt>
                <c:pt idx="2058">
                  <c:v>8437,8</c:v>
                </c:pt>
                <c:pt idx="2059">
                  <c:v>8441,9</c:v>
                </c:pt>
                <c:pt idx="2060">
                  <c:v>8446</c:v>
                </c:pt>
                <c:pt idx="2061">
                  <c:v>8450,1</c:v>
                </c:pt>
                <c:pt idx="2062">
                  <c:v>8454,2</c:v>
                </c:pt>
                <c:pt idx="2063">
                  <c:v>8458,3</c:v>
                </c:pt>
                <c:pt idx="2064">
                  <c:v>8462,4</c:v>
                </c:pt>
                <c:pt idx="2065">
                  <c:v>8466,5</c:v>
                </c:pt>
                <c:pt idx="2066">
                  <c:v>8470,6</c:v>
                </c:pt>
                <c:pt idx="2067">
                  <c:v>8474,7</c:v>
                </c:pt>
                <c:pt idx="2068">
                  <c:v>8478,8</c:v>
                </c:pt>
                <c:pt idx="2069">
                  <c:v>8482,9</c:v>
                </c:pt>
                <c:pt idx="2070">
                  <c:v>8487</c:v>
                </c:pt>
                <c:pt idx="2071">
                  <c:v>8491,1</c:v>
                </c:pt>
                <c:pt idx="2072">
                  <c:v>8495,2</c:v>
                </c:pt>
                <c:pt idx="2073">
                  <c:v>8499,3</c:v>
                </c:pt>
                <c:pt idx="2074">
                  <c:v>8503,4</c:v>
                </c:pt>
                <c:pt idx="2075">
                  <c:v>8507,5</c:v>
                </c:pt>
                <c:pt idx="2076">
                  <c:v>8511,6</c:v>
                </c:pt>
                <c:pt idx="2077">
                  <c:v>8515,7</c:v>
                </c:pt>
                <c:pt idx="2078">
                  <c:v>8519,8</c:v>
                </c:pt>
                <c:pt idx="2079">
                  <c:v>8523,9</c:v>
                </c:pt>
                <c:pt idx="2080">
                  <c:v>8528</c:v>
                </c:pt>
                <c:pt idx="2081">
                  <c:v>8532,1</c:v>
                </c:pt>
                <c:pt idx="2082">
                  <c:v>8536,2</c:v>
                </c:pt>
                <c:pt idx="2083">
                  <c:v>8540,3</c:v>
                </c:pt>
                <c:pt idx="2084">
                  <c:v>8544,4</c:v>
                </c:pt>
                <c:pt idx="2085">
                  <c:v>8548,5</c:v>
                </c:pt>
                <c:pt idx="2086">
                  <c:v>8552,6</c:v>
                </c:pt>
                <c:pt idx="2087">
                  <c:v>8556,7</c:v>
                </c:pt>
                <c:pt idx="2088">
                  <c:v>8560,8</c:v>
                </c:pt>
                <c:pt idx="2089">
                  <c:v>8564,9</c:v>
                </c:pt>
                <c:pt idx="2090">
                  <c:v>8569</c:v>
                </c:pt>
                <c:pt idx="2091">
                  <c:v>8573,1</c:v>
                </c:pt>
                <c:pt idx="2092">
                  <c:v>8577,2</c:v>
                </c:pt>
                <c:pt idx="2093">
                  <c:v>8581,3</c:v>
                </c:pt>
                <c:pt idx="2094">
                  <c:v>8585,4</c:v>
                </c:pt>
                <c:pt idx="2095">
                  <c:v>8589,5</c:v>
                </c:pt>
                <c:pt idx="2096">
                  <c:v>8593,6</c:v>
                </c:pt>
                <c:pt idx="2097">
                  <c:v>8597,7</c:v>
                </c:pt>
                <c:pt idx="2098">
                  <c:v>8601,8</c:v>
                </c:pt>
                <c:pt idx="2099">
                  <c:v>8605,9</c:v>
                </c:pt>
                <c:pt idx="2100">
                  <c:v>8610</c:v>
                </c:pt>
                <c:pt idx="2101">
                  <c:v>8614,1</c:v>
                </c:pt>
                <c:pt idx="2102">
                  <c:v>8618,2</c:v>
                </c:pt>
                <c:pt idx="2103">
                  <c:v>8622,3</c:v>
                </c:pt>
                <c:pt idx="2104">
                  <c:v>8626,4</c:v>
                </c:pt>
                <c:pt idx="2105">
                  <c:v>8630,5</c:v>
                </c:pt>
                <c:pt idx="2106">
                  <c:v>8634,6</c:v>
                </c:pt>
                <c:pt idx="2107">
                  <c:v>8638,7</c:v>
                </c:pt>
                <c:pt idx="2108">
                  <c:v>8642,8</c:v>
                </c:pt>
                <c:pt idx="2109">
                  <c:v>8646,9</c:v>
                </c:pt>
                <c:pt idx="2110">
                  <c:v>8651</c:v>
                </c:pt>
                <c:pt idx="2111">
                  <c:v>8655,1</c:v>
                </c:pt>
                <c:pt idx="2112">
                  <c:v>8659,2</c:v>
                </c:pt>
                <c:pt idx="2113">
                  <c:v>8663,3</c:v>
                </c:pt>
                <c:pt idx="2114">
                  <c:v>8667,4</c:v>
                </c:pt>
                <c:pt idx="2115">
                  <c:v>8671,5</c:v>
                </c:pt>
                <c:pt idx="2116">
                  <c:v>8675,6</c:v>
                </c:pt>
                <c:pt idx="2117">
                  <c:v>8679,7</c:v>
                </c:pt>
                <c:pt idx="2118">
                  <c:v>8683,8</c:v>
                </c:pt>
                <c:pt idx="2119">
                  <c:v>8687,9</c:v>
                </c:pt>
                <c:pt idx="2120">
                  <c:v>8692</c:v>
                </c:pt>
                <c:pt idx="2121">
                  <c:v>8696,1</c:v>
                </c:pt>
                <c:pt idx="2122">
                  <c:v>8700,2</c:v>
                </c:pt>
                <c:pt idx="2123">
                  <c:v>8704,3</c:v>
                </c:pt>
                <c:pt idx="2124">
                  <c:v>8708,4</c:v>
                </c:pt>
                <c:pt idx="2125">
                  <c:v>8712,5</c:v>
                </c:pt>
                <c:pt idx="2126">
                  <c:v>8716,6</c:v>
                </c:pt>
                <c:pt idx="2127">
                  <c:v>8720,7</c:v>
                </c:pt>
                <c:pt idx="2128">
                  <c:v>8724,8</c:v>
                </c:pt>
                <c:pt idx="2129">
                  <c:v>8728,9</c:v>
                </c:pt>
                <c:pt idx="2130">
                  <c:v>8733</c:v>
                </c:pt>
                <c:pt idx="2131">
                  <c:v>8737,1</c:v>
                </c:pt>
                <c:pt idx="2132">
                  <c:v>8741,2</c:v>
                </c:pt>
                <c:pt idx="2133">
                  <c:v>8745,3</c:v>
                </c:pt>
                <c:pt idx="2134">
                  <c:v>8749,4</c:v>
                </c:pt>
                <c:pt idx="2135">
                  <c:v>8753,5</c:v>
                </c:pt>
                <c:pt idx="2136">
                  <c:v>8757,6</c:v>
                </c:pt>
                <c:pt idx="2137">
                  <c:v>8761,7</c:v>
                </c:pt>
                <c:pt idx="2138">
                  <c:v>8765,8</c:v>
                </c:pt>
                <c:pt idx="2139">
                  <c:v>8769,9</c:v>
                </c:pt>
                <c:pt idx="2140">
                  <c:v>8774</c:v>
                </c:pt>
                <c:pt idx="2141">
                  <c:v>8778,1</c:v>
                </c:pt>
                <c:pt idx="2142">
                  <c:v>8782,2</c:v>
                </c:pt>
                <c:pt idx="2143">
                  <c:v>8786,3</c:v>
                </c:pt>
                <c:pt idx="2144">
                  <c:v>8790,4</c:v>
                </c:pt>
                <c:pt idx="2145">
                  <c:v>8794,5</c:v>
                </c:pt>
                <c:pt idx="2146">
                  <c:v>8798,6</c:v>
                </c:pt>
                <c:pt idx="2147">
                  <c:v>8802,7</c:v>
                </c:pt>
                <c:pt idx="2148">
                  <c:v>8806,8</c:v>
                </c:pt>
                <c:pt idx="2149">
                  <c:v>8810,9</c:v>
                </c:pt>
                <c:pt idx="2150">
                  <c:v>8815</c:v>
                </c:pt>
                <c:pt idx="2151">
                  <c:v>8819,1</c:v>
                </c:pt>
                <c:pt idx="2152">
                  <c:v>8823,2</c:v>
                </c:pt>
                <c:pt idx="2153">
                  <c:v>8827,3</c:v>
                </c:pt>
                <c:pt idx="2154">
                  <c:v>8831,4</c:v>
                </c:pt>
                <c:pt idx="2155">
                  <c:v>8835,5</c:v>
                </c:pt>
                <c:pt idx="2156">
                  <c:v>8839,6</c:v>
                </c:pt>
                <c:pt idx="2157">
                  <c:v>8843,7</c:v>
                </c:pt>
                <c:pt idx="2158">
                  <c:v>8847,8</c:v>
                </c:pt>
                <c:pt idx="2159">
                  <c:v>8851,9</c:v>
                </c:pt>
                <c:pt idx="2160">
                  <c:v>8856</c:v>
                </c:pt>
                <c:pt idx="2161">
                  <c:v>8860,1</c:v>
                </c:pt>
                <c:pt idx="2162">
                  <c:v>8864,2</c:v>
                </c:pt>
                <c:pt idx="2163">
                  <c:v>8868,3</c:v>
                </c:pt>
                <c:pt idx="2164">
                  <c:v>8872,4</c:v>
                </c:pt>
                <c:pt idx="2165">
                  <c:v>8876,5</c:v>
                </c:pt>
                <c:pt idx="2166">
                  <c:v>8880,6</c:v>
                </c:pt>
                <c:pt idx="2167">
                  <c:v>8884,7</c:v>
                </c:pt>
                <c:pt idx="2168">
                  <c:v>8888,8</c:v>
                </c:pt>
                <c:pt idx="2169">
                  <c:v>8892,9</c:v>
                </c:pt>
                <c:pt idx="2170">
                  <c:v>8897</c:v>
                </c:pt>
                <c:pt idx="2171">
                  <c:v>8901,1</c:v>
                </c:pt>
                <c:pt idx="2172">
                  <c:v>8905,2</c:v>
                </c:pt>
                <c:pt idx="2173">
                  <c:v>8909,3</c:v>
                </c:pt>
                <c:pt idx="2174">
                  <c:v>8913,4</c:v>
                </c:pt>
                <c:pt idx="2175">
                  <c:v>8917,5</c:v>
                </c:pt>
                <c:pt idx="2176">
                  <c:v>8921,6</c:v>
                </c:pt>
                <c:pt idx="2177">
                  <c:v>8925,7</c:v>
                </c:pt>
                <c:pt idx="2178">
                  <c:v>8929,8</c:v>
                </c:pt>
                <c:pt idx="2179">
                  <c:v>8933,9</c:v>
                </c:pt>
                <c:pt idx="2180">
                  <c:v>8938</c:v>
                </c:pt>
                <c:pt idx="2181">
                  <c:v>8942,1</c:v>
                </c:pt>
                <c:pt idx="2182">
                  <c:v>8946,2</c:v>
                </c:pt>
                <c:pt idx="2183">
                  <c:v>8950,3</c:v>
                </c:pt>
                <c:pt idx="2184">
                  <c:v>8954,4</c:v>
                </c:pt>
                <c:pt idx="2185">
                  <c:v>8958,5</c:v>
                </c:pt>
                <c:pt idx="2186">
                  <c:v>8962,6</c:v>
                </c:pt>
                <c:pt idx="2187">
                  <c:v>8966,7</c:v>
                </c:pt>
                <c:pt idx="2188">
                  <c:v>8970,8</c:v>
                </c:pt>
                <c:pt idx="2189">
                  <c:v>8974,9</c:v>
                </c:pt>
                <c:pt idx="2190">
                  <c:v>8979</c:v>
                </c:pt>
                <c:pt idx="2191">
                  <c:v>8983,1</c:v>
                </c:pt>
                <c:pt idx="2192">
                  <c:v>8987,2</c:v>
                </c:pt>
                <c:pt idx="2193">
                  <c:v>8991,3</c:v>
                </c:pt>
                <c:pt idx="2194">
                  <c:v>8995,4</c:v>
                </c:pt>
                <c:pt idx="2195">
                  <c:v>8999,5</c:v>
                </c:pt>
                <c:pt idx="2196">
                  <c:v>9003,6</c:v>
                </c:pt>
                <c:pt idx="2197">
                  <c:v>9007,7</c:v>
                </c:pt>
                <c:pt idx="2198">
                  <c:v>9011,8</c:v>
                </c:pt>
                <c:pt idx="2199">
                  <c:v>9015,9</c:v>
                </c:pt>
                <c:pt idx="2200">
                  <c:v>9020</c:v>
                </c:pt>
                <c:pt idx="2201">
                  <c:v>9024,1</c:v>
                </c:pt>
                <c:pt idx="2202">
                  <c:v>9028,2</c:v>
                </c:pt>
                <c:pt idx="2203">
                  <c:v>9032,3</c:v>
                </c:pt>
                <c:pt idx="2204">
                  <c:v>9036,4</c:v>
                </c:pt>
                <c:pt idx="2205">
                  <c:v>9040,5</c:v>
                </c:pt>
                <c:pt idx="2206">
                  <c:v>9044,6</c:v>
                </c:pt>
                <c:pt idx="2207">
                  <c:v>9048,7</c:v>
                </c:pt>
                <c:pt idx="2208">
                  <c:v>9052,8</c:v>
                </c:pt>
                <c:pt idx="2209">
                  <c:v>9056,9</c:v>
                </c:pt>
                <c:pt idx="2210">
                  <c:v>9061</c:v>
                </c:pt>
                <c:pt idx="2211">
                  <c:v>9065,1</c:v>
                </c:pt>
                <c:pt idx="2212">
                  <c:v>9069,2</c:v>
                </c:pt>
                <c:pt idx="2213">
                  <c:v>9073,3</c:v>
                </c:pt>
                <c:pt idx="2214">
                  <c:v>9077,4</c:v>
                </c:pt>
                <c:pt idx="2215">
                  <c:v>9081,5</c:v>
                </c:pt>
                <c:pt idx="2216">
                  <c:v>9085,6</c:v>
                </c:pt>
                <c:pt idx="2217">
                  <c:v>9089,7</c:v>
                </c:pt>
                <c:pt idx="2218">
                  <c:v>9093,8</c:v>
                </c:pt>
                <c:pt idx="2219">
                  <c:v>9097,9</c:v>
                </c:pt>
                <c:pt idx="2220">
                  <c:v>9102</c:v>
                </c:pt>
                <c:pt idx="2221">
                  <c:v>9106,1</c:v>
                </c:pt>
                <c:pt idx="2222">
                  <c:v>9110,2</c:v>
                </c:pt>
                <c:pt idx="2223">
                  <c:v>9114,3</c:v>
                </c:pt>
                <c:pt idx="2224">
                  <c:v>9118,4</c:v>
                </c:pt>
                <c:pt idx="2225">
                  <c:v>9122,5</c:v>
                </c:pt>
                <c:pt idx="2226">
                  <c:v>9126,6</c:v>
                </c:pt>
                <c:pt idx="2227">
                  <c:v>9130,7</c:v>
                </c:pt>
                <c:pt idx="2228">
                  <c:v>9134,8</c:v>
                </c:pt>
                <c:pt idx="2229">
                  <c:v>9138,9</c:v>
                </c:pt>
                <c:pt idx="2230">
                  <c:v>9143</c:v>
                </c:pt>
                <c:pt idx="2231">
                  <c:v>9147,1</c:v>
                </c:pt>
                <c:pt idx="2232">
                  <c:v>9151,2</c:v>
                </c:pt>
                <c:pt idx="2233">
                  <c:v>9155,3</c:v>
                </c:pt>
                <c:pt idx="2234">
                  <c:v>9159,4</c:v>
                </c:pt>
                <c:pt idx="2235">
                  <c:v>9163,5</c:v>
                </c:pt>
                <c:pt idx="2236">
                  <c:v>9167,6</c:v>
                </c:pt>
                <c:pt idx="2237">
                  <c:v>9171,7</c:v>
                </c:pt>
                <c:pt idx="2238">
                  <c:v>9175,8</c:v>
                </c:pt>
                <c:pt idx="2239">
                  <c:v>9179,9</c:v>
                </c:pt>
                <c:pt idx="2240">
                  <c:v>9184</c:v>
                </c:pt>
                <c:pt idx="2241">
                  <c:v>9188,1</c:v>
                </c:pt>
                <c:pt idx="2242">
                  <c:v>9192,2</c:v>
                </c:pt>
                <c:pt idx="2243">
                  <c:v>9196,3</c:v>
                </c:pt>
                <c:pt idx="2244">
                  <c:v>9200,4</c:v>
                </c:pt>
                <c:pt idx="2245">
                  <c:v>9204,5</c:v>
                </c:pt>
                <c:pt idx="2246">
                  <c:v>9208,6</c:v>
                </c:pt>
                <c:pt idx="2247">
                  <c:v>9212,7</c:v>
                </c:pt>
                <c:pt idx="2248">
                  <c:v>9216,8</c:v>
                </c:pt>
                <c:pt idx="2249">
                  <c:v>9220,9</c:v>
                </c:pt>
                <c:pt idx="2250">
                  <c:v>9225</c:v>
                </c:pt>
                <c:pt idx="2251">
                  <c:v>9229,1</c:v>
                </c:pt>
                <c:pt idx="2252">
                  <c:v>9233,2</c:v>
                </c:pt>
                <c:pt idx="2253">
                  <c:v>9237,3</c:v>
                </c:pt>
                <c:pt idx="2254">
                  <c:v>9241,4</c:v>
                </c:pt>
                <c:pt idx="2255">
                  <c:v>9245,5</c:v>
                </c:pt>
                <c:pt idx="2256">
                  <c:v>9249,6</c:v>
                </c:pt>
                <c:pt idx="2257">
                  <c:v>9253,7</c:v>
                </c:pt>
                <c:pt idx="2258">
                  <c:v>9257,8</c:v>
                </c:pt>
                <c:pt idx="2259">
                  <c:v>9261,9</c:v>
                </c:pt>
                <c:pt idx="2260">
                  <c:v>9266</c:v>
                </c:pt>
                <c:pt idx="2261">
                  <c:v>9270,1</c:v>
                </c:pt>
                <c:pt idx="2262">
                  <c:v>9274,2</c:v>
                </c:pt>
                <c:pt idx="2263">
                  <c:v>9278,3</c:v>
                </c:pt>
                <c:pt idx="2264">
                  <c:v>9282,4</c:v>
                </c:pt>
                <c:pt idx="2265">
                  <c:v>9286,5</c:v>
                </c:pt>
                <c:pt idx="2266">
                  <c:v>9290,5</c:v>
                </c:pt>
                <c:pt idx="2267">
                  <c:v>9294,6</c:v>
                </c:pt>
                <c:pt idx="2268">
                  <c:v>9298,7</c:v>
                </c:pt>
                <c:pt idx="2269">
                  <c:v>9302,8</c:v>
                </c:pt>
                <c:pt idx="2270">
                  <c:v>9306,9</c:v>
                </c:pt>
                <c:pt idx="2271">
                  <c:v>9311</c:v>
                </c:pt>
                <c:pt idx="2272">
                  <c:v>9315,1</c:v>
                </c:pt>
                <c:pt idx="2273">
                  <c:v>9319,2</c:v>
                </c:pt>
                <c:pt idx="2274">
                  <c:v>9323,3</c:v>
                </c:pt>
                <c:pt idx="2275">
                  <c:v>9327,4</c:v>
                </c:pt>
                <c:pt idx="2276">
                  <c:v>9331,5</c:v>
                </c:pt>
                <c:pt idx="2277">
                  <c:v>9335,6</c:v>
                </c:pt>
                <c:pt idx="2278">
                  <c:v>9339,7</c:v>
                </c:pt>
                <c:pt idx="2279">
                  <c:v>9343,8</c:v>
                </c:pt>
                <c:pt idx="2280">
                  <c:v>9347,9</c:v>
                </c:pt>
                <c:pt idx="2281">
                  <c:v>9352</c:v>
                </c:pt>
                <c:pt idx="2282">
                  <c:v>9356,1</c:v>
                </c:pt>
                <c:pt idx="2283">
                  <c:v>9360,2</c:v>
                </c:pt>
                <c:pt idx="2284">
                  <c:v>9364,3</c:v>
                </c:pt>
                <c:pt idx="2285">
                  <c:v>9368,4</c:v>
                </c:pt>
                <c:pt idx="2286">
                  <c:v>9372,5</c:v>
                </c:pt>
                <c:pt idx="2287">
                  <c:v>9376,6</c:v>
                </c:pt>
                <c:pt idx="2288">
                  <c:v>9380,7</c:v>
                </c:pt>
                <c:pt idx="2289">
                  <c:v>9384,8</c:v>
                </c:pt>
                <c:pt idx="2290">
                  <c:v>9388,9</c:v>
                </c:pt>
                <c:pt idx="2291">
                  <c:v>9393</c:v>
                </c:pt>
                <c:pt idx="2292">
                  <c:v>9397,1</c:v>
                </c:pt>
                <c:pt idx="2293">
                  <c:v>9401,2</c:v>
                </c:pt>
                <c:pt idx="2294">
                  <c:v>9405,3</c:v>
                </c:pt>
                <c:pt idx="2295">
                  <c:v>9409,4</c:v>
                </c:pt>
                <c:pt idx="2296">
                  <c:v>9413,5</c:v>
                </c:pt>
                <c:pt idx="2297">
                  <c:v>9417,5</c:v>
                </c:pt>
                <c:pt idx="2298">
                  <c:v>9421,6</c:v>
                </c:pt>
                <c:pt idx="2299">
                  <c:v>9425,7</c:v>
                </c:pt>
                <c:pt idx="2300">
                  <c:v>9429,8</c:v>
                </c:pt>
                <c:pt idx="2301">
                  <c:v>9433,9</c:v>
                </c:pt>
                <c:pt idx="2302">
                  <c:v>9438</c:v>
                </c:pt>
                <c:pt idx="2303">
                  <c:v>9442,1</c:v>
                </c:pt>
                <c:pt idx="2304">
                  <c:v>9446,2</c:v>
                </c:pt>
                <c:pt idx="2305">
                  <c:v>9450,3</c:v>
                </c:pt>
                <c:pt idx="2306">
                  <c:v>9454,4</c:v>
                </c:pt>
                <c:pt idx="2307">
                  <c:v>9458,5</c:v>
                </c:pt>
                <c:pt idx="2308">
                  <c:v>9462,6</c:v>
                </c:pt>
                <c:pt idx="2309">
                  <c:v>9466,7</c:v>
                </c:pt>
                <c:pt idx="2310">
                  <c:v>9470,8</c:v>
                </c:pt>
                <c:pt idx="2311">
                  <c:v>9474,9</c:v>
                </c:pt>
                <c:pt idx="2312">
                  <c:v>9479</c:v>
                </c:pt>
                <c:pt idx="2313">
                  <c:v>9483,1</c:v>
                </c:pt>
                <c:pt idx="2314">
                  <c:v>9487,2</c:v>
                </c:pt>
                <c:pt idx="2315">
                  <c:v>9491,3</c:v>
                </c:pt>
                <c:pt idx="2316">
                  <c:v>9495,4</c:v>
                </c:pt>
                <c:pt idx="2317">
                  <c:v>9499,5</c:v>
                </c:pt>
                <c:pt idx="2318">
                  <c:v>9503,6</c:v>
                </c:pt>
                <c:pt idx="2319">
                  <c:v>9507,7</c:v>
                </c:pt>
                <c:pt idx="2320">
                  <c:v>9511,8</c:v>
                </c:pt>
                <c:pt idx="2321">
                  <c:v>9515,9</c:v>
                </c:pt>
                <c:pt idx="2322">
                  <c:v>9520</c:v>
                </c:pt>
                <c:pt idx="2323">
                  <c:v>9524,1</c:v>
                </c:pt>
                <c:pt idx="2324">
                  <c:v>9528,2</c:v>
                </c:pt>
                <c:pt idx="2325">
                  <c:v>9532,3</c:v>
                </c:pt>
                <c:pt idx="2326">
                  <c:v>9536,4</c:v>
                </c:pt>
                <c:pt idx="2327">
                  <c:v>9540,5</c:v>
                </c:pt>
                <c:pt idx="2328">
                  <c:v>9544,6</c:v>
                </c:pt>
                <c:pt idx="2329">
                  <c:v>9548,6</c:v>
                </c:pt>
                <c:pt idx="2330">
                  <c:v>9552,7</c:v>
                </c:pt>
                <c:pt idx="2331">
                  <c:v>9556,8</c:v>
                </c:pt>
                <c:pt idx="2332">
                  <c:v>9560,9</c:v>
                </c:pt>
                <c:pt idx="2333">
                  <c:v>9565</c:v>
                </c:pt>
                <c:pt idx="2334">
                  <c:v>9569,1</c:v>
                </c:pt>
                <c:pt idx="2335">
                  <c:v>9573,2</c:v>
                </c:pt>
                <c:pt idx="2336">
                  <c:v>9577,3</c:v>
                </c:pt>
                <c:pt idx="2337">
                  <c:v>9581,4</c:v>
                </c:pt>
                <c:pt idx="2338">
                  <c:v>9585,5</c:v>
                </c:pt>
                <c:pt idx="2339">
                  <c:v>9589,6</c:v>
                </c:pt>
                <c:pt idx="2340">
                  <c:v>9593,7</c:v>
                </c:pt>
                <c:pt idx="2341">
                  <c:v>9597,8</c:v>
                </c:pt>
                <c:pt idx="2342">
                  <c:v>9601,9</c:v>
                </c:pt>
                <c:pt idx="2343">
                  <c:v>9606</c:v>
                </c:pt>
                <c:pt idx="2344">
                  <c:v>9610,1</c:v>
                </c:pt>
                <c:pt idx="2345">
                  <c:v>9614,2</c:v>
                </c:pt>
                <c:pt idx="2346">
                  <c:v>9618,3</c:v>
                </c:pt>
                <c:pt idx="2347">
                  <c:v>9622,4</c:v>
                </c:pt>
                <c:pt idx="2348">
                  <c:v>9626,5</c:v>
                </c:pt>
                <c:pt idx="2349">
                  <c:v>9630,6</c:v>
                </c:pt>
                <c:pt idx="2350">
                  <c:v>9634,7</c:v>
                </c:pt>
                <c:pt idx="2351">
                  <c:v>9638,8</c:v>
                </c:pt>
                <c:pt idx="2352">
                  <c:v>9642,9</c:v>
                </c:pt>
                <c:pt idx="2353">
                  <c:v>9647</c:v>
                </c:pt>
                <c:pt idx="2354">
                  <c:v>9651,1</c:v>
                </c:pt>
                <c:pt idx="2355">
                  <c:v>9655,2</c:v>
                </c:pt>
                <c:pt idx="2356">
                  <c:v>9659,3</c:v>
                </c:pt>
                <c:pt idx="2357">
                  <c:v>9663,4</c:v>
                </c:pt>
                <c:pt idx="2358">
                  <c:v>9667,5</c:v>
                </c:pt>
                <c:pt idx="2359">
                  <c:v>9671,6</c:v>
                </c:pt>
                <c:pt idx="2360">
                  <c:v>9675,6</c:v>
                </c:pt>
                <c:pt idx="2361">
                  <c:v>9679,7</c:v>
                </c:pt>
                <c:pt idx="2362">
                  <c:v>9683,8</c:v>
                </c:pt>
                <c:pt idx="2363">
                  <c:v>9687,9</c:v>
                </c:pt>
                <c:pt idx="2364">
                  <c:v>9692</c:v>
                </c:pt>
                <c:pt idx="2365">
                  <c:v>9696,1</c:v>
                </c:pt>
                <c:pt idx="2366">
                  <c:v>9700,2</c:v>
                </c:pt>
                <c:pt idx="2367">
                  <c:v>9704,3</c:v>
                </c:pt>
                <c:pt idx="2368">
                  <c:v>9708,4</c:v>
                </c:pt>
                <c:pt idx="2369">
                  <c:v>9712,5</c:v>
                </c:pt>
                <c:pt idx="2370">
                  <c:v>9716,6</c:v>
                </c:pt>
                <c:pt idx="2371">
                  <c:v>9720,7</c:v>
                </c:pt>
                <c:pt idx="2372">
                  <c:v>9724,8</c:v>
                </c:pt>
                <c:pt idx="2373">
                  <c:v>9728,9</c:v>
                </c:pt>
                <c:pt idx="2374">
                  <c:v>9733</c:v>
                </c:pt>
                <c:pt idx="2375">
                  <c:v>9737,1</c:v>
                </c:pt>
                <c:pt idx="2376">
                  <c:v>9741,2</c:v>
                </c:pt>
                <c:pt idx="2377">
                  <c:v>9745,3</c:v>
                </c:pt>
                <c:pt idx="2378">
                  <c:v>9749,4</c:v>
                </c:pt>
                <c:pt idx="2379">
                  <c:v>9753,5</c:v>
                </c:pt>
                <c:pt idx="2380">
                  <c:v>9757,6</c:v>
                </c:pt>
                <c:pt idx="2381">
                  <c:v>9761,7</c:v>
                </c:pt>
                <c:pt idx="2382">
                  <c:v>9765,8</c:v>
                </c:pt>
                <c:pt idx="2383">
                  <c:v>9769,9</c:v>
                </c:pt>
                <c:pt idx="2384">
                  <c:v>9774</c:v>
                </c:pt>
                <c:pt idx="2385">
                  <c:v>9778,1</c:v>
                </c:pt>
                <c:pt idx="2386">
                  <c:v>9782,2</c:v>
                </c:pt>
                <c:pt idx="2387">
                  <c:v>9786,3</c:v>
                </c:pt>
                <c:pt idx="2388">
                  <c:v>9790,4</c:v>
                </c:pt>
                <c:pt idx="2389">
                  <c:v>9794,5</c:v>
                </c:pt>
                <c:pt idx="2390">
                  <c:v>9798,6</c:v>
                </c:pt>
                <c:pt idx="2391">
                  <c:v>9802,6</c:v>
                </c:pt>
                <c:pt idx="2392">
                  <c:v>9806,7</c:v>
                </c:pt>
                <c:pt idx="2393">
                  <c:v>9810,8</c:v>
                </c:pt>
                <c:pt idx="2394">
                  <c:v>9814,9</c:v>
                </c:pt>
                <c:pt idx="2395">
                  <c:v>9819</c:v>
                </c:pt>
                <c:pt idx="2396">
                  <c:v>9823,1</c:v>
                </c:pt>
                <c:pt idx="2397">
                  <c:v>9827,2</c:v>
                </c:pt>
                <c:pt idx="2398">
                  <c:v>9831,3</c:v>
                </c:pt>
                <c:pt idx="2399">
                  <c:v>9835,4</c:v>
                </c:pt>
                <c:pt idx="2400">
                  <c:v>9839,5</c:v>
                </c:pt>
                <c:pt idx="2401">
                  <c:v>9843,6</c:v>
                </c:pt>
                <c:pt idx="2402">
                  <c:v>9847,7</c:v>
                </c:pt>
                <c:pt idx="2403">
                  <c:v>9851,8</c:v>
                </c:pt>
                <c:pt idx="2404">
                  <c:v>9855,9</c:v>
                </c:pt>
                <c:pt idx="2405">
                  <c:v>9860</c:v>
                </c:pt>
                <c:pt idx="2406">
                  <c:v>9864,1</c:v>
                </c:pt>
                <c:pt idx="2407">
                  <c:v>9868,2</c:v>
                </c:pt>
                <c:pt idx="2408">
                  <c:v>9872,3</c:v>
                </c:pt>
                <c:pt idx="2409">
                  <c:v>9876,4</c:v>
                </c:pt>
                <c:pt idx="2410">
                  <c:v>9880,5</c:v>
                </c:pt>
                <c:pt idx="2411">
                  <c:v>9884,6</c:v>
                </c:pt>
                <c:pt idx="2412">
                  <c:v>9888,7</c:v>
                </c:pt>
                <c:pt idx="2413">
                  <c:v>9892,8</c:v>
                </c:pt>
                <c:pt idx="2414">
                  <c:v>9896,9</c:v>
                </c:pt>
                <c:pt idx="2415">
                  <c:v>9901</c:v>
                </c:pt>
                <c:pt idx="2416">
                  <c:v>9905,1</c:v>
                </c:pt>
                <c:pt idx="2417">
                  <c:v>9909,2</c:v>
                </c:pt>
                <c:pt idx="2418">
                  <c:v>9913,3</c:v>
                </c:pt>
                <c:pt idx="2419">
                  <c:v>9917,4</c:v>
                </c:pt>
                <c:pt idx="2420">
                  <c:v>9921,5</c:v>
                </c:pt>
                <c:pt idx="2421">
                  <c:v>9925,6</c:v>
                </c:pt>
                <c:pt idx="2422">
                  <c:v>9929,6</c:v>
                </c:pt>
                <c:pt idx="2423">
                  <c:v>9933,7</c:v>
                </c:pt>
                <c:pt idx="2424">
                  <c:v>9937,8</c:v>
                </c:pt>
                <c:pt idx="2425">
                  <c:v>9941,9</c:v>
                </c:pt>
                <c:pt idx="2426">
                  <c:v>9946</c:v>
                </c:pt>
                <c:pt idx="2427">
                  <c:v>9950,1</c:v>
                </c:pt>
                <c:pt idx="2428">
                  <c:v>9954,2</c:v>
                </c:pt>
                <c:pt idx="2429">
                  <c:v>9958,3</c:v>
                </c:pt>
                <c:pt idx="2430">
                  <c:v>9962,4</c:v>
                </c:pt>
                <c:pt idx="2431">
                  <c:v>9966,5</c:v>
                </c:pt>
                <c:pt idx="2432">
                  <c:v>9970,6</c:v>
                </c:pt>
                <c:pt idx="2433">
                  <c:v>9974,7</c:v>
                </c:pt>
                <c:pt idx="2434">
                  <c:v>9978,8</c:v>
                </c:pt>
                <c:pt idx="2435">
                  <c:v>9982,9</c:v>
                </c:pt>
                <c:pt idx="2436">
                  <c:v>9987</c:v>
                </c:pt>
                <c:pt idx="2437">
                  <c:v>9991,1</c:v>
                </c:pt>
                <c:pt idx="2438">
                  <c:v>9995,2</c:v>
                </c:pt>
                <c:pt idx="2439">
                  <c:v>9999,3</c:v>
                </c:pt>
                <c:pt idx="2440">
                  <c:v>10003,4</c:v>
                </c:pt>
                <c:pt idx="2441">
                  <c:v>10007,5</c:v>
                </c:pt>
                <c:pt idx="2442">
                  <c:v>10011,6</c:v>
                </c:pt>
                <c:pt idx="2443">
                  <c:v>10015,7</c:v>
                </c:pt>
                <c:pt idx="2444">
                  <c:v>10019,8</c:v>
                </c:pt>
                <c:pt idx="2445">
                  <c:v>10023,9</c:v>
                </c:pt>
                <c:pt idx="2446">
                  <c:v>10028</c:v>
                </c:pt>
                <c:pt idx="2447">
                  <c:v>10032,1</c:v>
                </c:pt>
                <c:pt idx="2448">
                  <c:v>10036,2</c:v>
                </c:pt>
                <c:pt idx="2449">
                  <c:v>10040,3</c:v>
                </c:pt>
                <c:pt idx="2450">
                  <c:v>10044,4</c:v>
                </c:pt>
                <c:pt idx="2451">
                  <c:v>10048,5</c:v>
                </c:pt>
                <c:pt idx="2452">
                  <c:v>10052,6</c:v>
                </c:pt>
                <c:pt idx="2453">
                  <c:v>10056,7</c:v>
                </c:pt>
                <c:pt idx="2454">
                  <c:v>10060,7</c:v>
                </c:pt>
                <c:pt idx="2455">
                  <c:v>10064,8</c:v>
                </c:pt>
                <c:pt idx="2456">
                  <c:v>10068,9</c:v>
                </c:pt>
                <c:pt idx="2457">
                  <c:v>10073</c:v>
                </c:pt>
                <c:pt idx="2458">
                  <c:v>10077,1</c:v>
                </c:pt>
                <c:pt idx="2459">
                  <c:v>10081,2</c:v>
                </c:pt>
                <c:pt idx="2460">
                  <c:v>10085,3</c:v>
                </c:pt>
                <c:pt idx="2461">
                  <c:v>10089,4</c:v>
                </c:pt>
                <c:pt idx="2462">
                  <c:v>10093,5</c:v>
                </c:pt>
                <c:pt idx="2463">
                  <c:v>10097,6</c:v>
                </c:pt>
                <c:pt idx="2464">
                  <c:v>10101,7</c:v>
                </c:pt>
                <c:pt idx="2465">
                  <c:v>10105,8</c:v>
                </c:pt>
                <c:pt idx="2466">
                  <c:v>10109,9</c:v>
                </c:pt>
                <c:pt idx="2467">
                  <c:v>10114</c:v>
                </c:pt>
                <c:pt idx="2468">
                  <c:v>10118,1</c:v>
                </c:pt>
                <c:pt idx="2469">
                  <c:v>10122,2</c:v>
                </c:pt>
                <c:pt idx="2470">
                  <c:v>10126,3</c:v>
                </c:pt>
                <c:pt idx="2471">
                  <c:v>10130,4</c:v>
                </c:pt>
                <c:pt idx="2472">
                  <c:v>10134,5</c:v>
                </c:pt>
                <c:pt idx="2473">
                  <c:v>10138,6</c:v>
                </c:pt>
                <c:pt idx="2474">
                  <c:v>10142,7</c:v>
                </c:pt>
                <c:pt idx="2475">
                  <c:v>10146,8</c:v>
                </c:pt>
                <c:pt idx="2476">
                  <c:v>10150,9</c:v>
                </c:pt>
                <c:pt idx="2477">
                  <c:v>10155</c:v>
                </c:pt>
                <c:pt idx="2478">
                  <c:v>10159,1</c:v>
                </c:pt>
                <c:pt idx="2479">
                  <c:v>10163,2</c:v>
                </c:pt>
                <c:pt idx="2480">
                  <c:v>10167,3</c:v>
                </c:pt>
                <c:pt idx="2481">
                  <c:v>10171,4</c:v>
                </c:pt>
                <c:pt idx="2482">
                  <c:v>10175,5</c:v>
                </c:pt>
                <c:pt idx="2483">
                  <c:v>10179,6</c:v>
                </c:pt>
                <c:pt idx="2484">
                  <c:v>10183,7</c:v>
                </c:pt>
                <c:pt idx="2485">
                  <c:v>10187,7</c:v>
                </c:pt>
                <c:pt idx="2486">
                  <c:v>10191,8</c:v>
                </c:pt>
                <c:pt idx="2487">
                  <c:v>10195,9</c:v>
                </c:pt>
                <c:pt idx="2488">
                  <c:v>10200</c:v>
                </c:pt>
                <c:pt idx="2489">
                  <c:v>10204,1</c:v>
                </c:pt>
                <c:pt idx="2490">
                  <c:v>10208,2</c:v>
                </c:pt>
                <c:pt idx="2491">
                  <c:v>10212,3</c:v>
                </c:pt>
                <c:pt idx="2492">
                  <c:v>10216,4</c:v>
                </c:pt>
                <c:pt idx="2493">
                  <c:v>10220,5</c:v>
                </c:pt>
                <c:pt idx="2494">
                  <c:v>10224,6</c:v>
                </c:pt>
                <c:pt idx="2495">
                  <c:v>10228,7</c:v>
                </c:pt>
                <c:pt idx="2496">
                  <c:v>10232,8</c:v>
                </c:pt>
                <c:pt idx="2497">
                  <c:v>10236,9</c:v>
                </c:pt>
                <c:pt idx="2498">
                  <c:v>10241</c:v>
                </c:pt>
                <c:pt idx="2499">
                  <c:v>10245,1</c:v>
                </c:pt>
                <c:pt idx="2500">
                  <c:v>10249,2</c:v>
                </c:pt>
                <c:pt idx="2501">
                  <c:v>10253,3</c:v>
                </c:pt>
                <c:pt idx="2502">
                  <c:v>10257,4</c:v>
                </c:pt>
                <c:pt idx="2503">
                  <c:v>10261,5</c:v>
                </c:pt>
                <c:pt idx="2504">
                  <c:v>10265,6</c:v>
                </c:pt>
                <c:pt idx="2505">
                  <c:v>10269,7</c:v>
                </c:pt>
                <c:pt idx="2506">
                  <c:v>10273,8</c:v>
                </c:pt>
                <c:pt idx="2507">
                  <c:v>10277,9</c:v>
                </c:pt>
                <c:pt idx="2508">
                  <c:v>10282</c:v>
                </c:pt>
                <c:pt idx="2509">
                  <c:v>10286,1</c:v>
                </c:pt>
                <c:pt idx="2510">
                  <c:v>10290,2</c:v>
                </c:pt>
                <c:pt idx="2511">
                  <c:v>10294,3</c:v>
                </c:pt>
                <c:pt idx="2512">
                  <c:v>10298,4</c:v>
                </c:pt>
                <c:pt idx="2513">
                  <c:v>10304,1</c:v>
                </c:pt>
                <c:pt idx="2514">
                  <c:v>10308,2</c:v>
                </c:pt>
                <c:pt idx="2515">
                  <c:v>10312,3</c:v>
                </c:pt>
                <c:pt idx="2516">
                  <c:v>10316,4</c:v>
                </c:pt>
                <c:pt idx="2517">
                  <c:v>10320,5</c:v>
                </c:pt>
                <c:pt idx="2518">
                  <c:v>10324,6</c:v>
                </c:pt>
                <c:pt idx="2519">
                  <c:v>10328,7</c:v>
                </c:pt>
                <c:pt idx="2520">
                  <c:v>10332,8</c:v>
                </c:pt>
                <c:pt idx="2521">
                  <c:v>10336,9</c:v>
                </c:pt>
                <c:pt idx="2522">
                  <c:v>10340,9</c:v>
                </c:pt>
                <c:pt idx="2523">
                  <c:v>10345</c:v>
                </c:pt>
                <c:pt idx="2524">
                  <c:v>10349,1</c:v>
                </c:pt>
                <c:pt idx="2525">
                  <c:v>10353,2</c:v>
                </c:pt>
                <c:pt idx="2526">
                  <c:v>10357,3</c:v>
                </c:pt>
                <c:pt idx="2527">
                  <c:v>10361,4</c:v>
                </c:pt>
                <c:pt idx="2528">
                  <c:v>10365,5</c:v>
                </c:pt>
                <c:pt idx="2529">
                  <c:v>10369,6</c:v>
                </c:pt>
                <c:pt idx="2530">
                  <c:v>10373,7</c:v>
                </c:pt>
                <c:pt idx="2531">
                  <c:v>10377,8</c:v>
                </c:pt>
                <c:pt idx="2532">
                  <c:v>10381,9</c:v>
                </c:pt>
                <c:pt idx="2533">
                  <c:v>10386</c:v>
                </c:pt>
                <c:pt idx="2534">
                  <c:v>10390,1</c:v>
                </c:pt>
                <c:pt idx="2535">
                  <c:v>10394,2</c:v>
                </c:pt>
                <c:pt idx="2536">
                  <c:v>10398,3</c:v>
                </c:pt>
                <c:pt idx="2537">
                  <c:v>10402,4</c:v>
                </c:pt>
                <c:pt idx="2538">
                  <c:v>10406,5</c:v>
                </c:pt>
                <c:pt idx="2539">
                  <c:v>10410,6</c:v>
                </c:pt>
                <c:pt idx="2540">
                  <c:v>10414,7</c:v>
                </c:pt>
                <c:pt idx="2541">
                  <c:v>10418,8</c:v>
                </c:pt>
                <c:pt idx="2542">
                  <c:v>10422,8</c:v>
                </c:pt>
                <c:pt idx="2543">
                  <c:v>10426,9</c:v>
                </c:pt>
                <c:pt idx="2544">
                  <c:v>10431</c:v>
                </c:pt>
                <c:pt idx="2545">
                  <c:v>10435,1</c:v>
                </c:pt>
                <c:pt idx="2546">
                  <c:v>10439,2</c:v>
                </c:pt>
                <c:pt idx="2547">
                  <c:v>10443,3</c:v>
                </c:pt>
                <c:pt idx="2548">
                  <c:v>10447,4</c:v>
                </c:pt>
                <c:pt idx="2549">
                  <c:v>10451,5</c:v>
                </c:pt>
                <c:pt idx="2550">
                  <c:v>10455,6</c:v>
                </c:pt>
                <c:pt idx="2551">
                  <c:v>10459,7</c:v>
                </c:pt>
                <c:pt idx="2552">
                  <c:v>10463,8</c:v>
                </c:pt>
                <c:pt idx="2553">
                  <c:v>10467,9</c:v>
                </c:pt>
                <c:pt idx="2554">
                  <c:v>10472</c:v>
                </c:pt>
                <c:pt idx="2555">
                  <c:v>10476,1</c:v>
                </c:pt>
                <c:pt idx="2556">
                  <c:v>10480,2</c:v>
                </c:pt>
                <c:pt idx="2557">
                  <c:v>10484,3</c:v>
                </c:pt>
                <c:pt idx="2558">
                  <c:v>10488,4</c:v>
                </c:pt>
                <c:pt idx="2559">
                  <c:v>10492,5</c:v>
                </c:pt>
                <c:pt idx="2560">
                  <c:v>10496,6</c:v>
                </c:pt>
                <c:pt idx="2561">
                  <c:v>10500,7</c:v>
                </c:pt>
                <c:pt idx="2562">
                  <c:v>10504,7</c:v>
                </c:pt>
                <c:pt idx="2563">
                  <c:v>10508,8</c:v>
                </c:pt>
                <c:pt idx="2564">
                  <c:v>10512,9</c:v>
                </c:pt>
                <c:pt idx="2565">
                  <c:v>10517</c:v>
                </c:pt>
                <c:pt idx="2566">
                  <c:v>10521,1</c:v>
                </c:pt>
                <c:pt idx="2567">
                  <c:v>10525,2</c:v>
                </c:pt>
                <c:pt idx="2568">
                  <c:v>10529,3</c:v>
                </c:pt>
                <c:pt idx="2569">
                  <c:v>10533,4</c:v>
                </c:pt>
                <c:pt idx="2570">
                  <c:v>10537,5</c:v>
                </c:pt>
                <c:pt idx="2571">
                  <c:v>10541,6</c:v>
                </c:pt>
                <c:pt idx="2572">
                  <c:v>10545,7</c:v>
                </c:pt>
                <c:pt idx="2573">
                  <c:v>10549,8</c:v>
                </c:pt>
                <c:pt idx="2574">
                  <c:v>10553,9</c:v>
                </c:pt>
                <c:pt idx="2575">
                  <c:v>10558</c:v>
                </c:pt>
                <c:pt idx="2576">
                  <c:v>10562,1</c:v>
                </c:pt>
                <c:pt idx="2577">
                  <c:v>10566,2</c:v>
                </c:pt>
                <c:pt idx="2578">
                  <c:v>10570,3</c:v>
                </c:pt>
                <c:pt idx="2579">
                  <c:v>10574,4</c:v>
                </c:pt>
                <c:pt idx="2580">
                  <c:v>10578,5</c:v>
                </c:pt>
                <c:pt idx="2581">
                  <c:v>10582,5</c:v>
                </c:pt>
                <c:pt idx="2582">
                  <c:v>10586,6</c:v>
                </c:pt>
                <c:pt idx="2583">
                  <c:v>10590,7</c:v>
                </c:pt>
                <c:pt idx="2584">
                  <c:v>10594,8</c:v>
                </c:pt>
                <c:pt idx="2585">
                  <c:v>10598,9</c:v>
                </c:pt>
                <c:pt idx="2586">
                  <c:v>10603</c:v>
                </c:pt>
                <c:pt idx="2587">
                  <c:v>10607,1</c:v>
                </c:pt>
                <c:pt idx="2588">
                  <c:v>10611,2</c:v>
                </c:pt>
                <c:pt idx="2589">
                  <c:v>10615,3</c:v>
                </c:pt>
                <c:pt idx="2590">
                  <c:v>10619,4</c:v>
                </c:pt>
                <c:pt idx="2591">
                  <c:v>10623,5</c:v>
                </c:pt>
                <c:pt idx="2592">
                  <c:v>10627,6</c:v>
                </c:pt>
                <c:pt idx="2593">
                  <c:v>10631,7</c:v>
                </c:pt>
                <c:pt idx="2594">
                  <c:v>10635,8</c:v>
                </c:pt>
                <c:pt idx="2595">
                  <c:v>10639,9</c:v>
                </c:pt>
                <c:pt idx="2596">
                  <c:v>10644</c:v>
                </c:pt>
                <c:pt idx="2597">
                  <c:v>10648,1</c:v>
                </c:pt>
                <c:pt idx="2598">
                  <c:v>10652,2</c:v>
                </c:pt>
                <c:pt idx="2599">
                  <c:v>10656,3</c:v>
                </c:pt>
                <c:pt idx="2600">
                  <c:v>10660,4</c:v>
                </c:pt>
                <c:pt idx="2601">
                  <c:v>10664,4</c:v>
                </c:pt>
                <c:pt idx="2602">
                  <c:v>10668,5</c:v>
                </c:pt>
                <c:pt idx="2603">
                  <c:v>10672,6</c:v>
                </c:pt>
                <c:pt idx="2604">
                  <c:v>10676,7</c:v>
                </c:pt>
                <c:pt idx="2605">
                  <c:v>10680,8</c:v>
                </c:pt>
                <c:pt idx="2606">
                  <c:v>10684,9</c:v>
                </c:pt>
                <c:pt idx="2607">
                  <c:v>10689</c:v>
                </c:pt>
                <c:pt idx="2608">
                  <c:v>10693,1</c:v>
                </c:pt>
                <c:pt idx="2609">
                  <c:v>10697,2</c:v>
                </c:pt>
                <c:pt idx="2610">
                  <c:v>10701,3</c:v>
                </c:pt>
                <c:pt idx="2611">
                  <c:v>10705,4</c:v>
                </c:pt>
                <c:pt idx="2612">
                  <c:v>10709,5</c:v>
                </c:pt>
                <c:pt idx="2613">
                  <c:v>10713,6</c:v>
                </c:pt>
                <c:pt idx="2614">
                  <c:v>10717,7</c:v>
                </c:pt>
                <c:pt idx="2615">
                  <c:v>10721,8</c:v>
                </c:pt>
                <c:pt idx="2616">
                  <c:v>10725,9</c:v>
                </c:pt>
                <c:pt idx="2617">
                  <c:v>10730</c:v>
                </c:pt>
                <c:pt idx="2618">
                  <c:v>10734,1</c:v>
                </c:pt>
                <c:pt idx="2619">
                  <c:v>10738,2</c:v>
                </c:pt>
                <c:pt idx="2620">
                  <c:v>10742,3</c:v>
                </c:pt>
                <c:pt idx="2621">
                  <c:v>10746,3</c:v>
                </c:pt>
                <c:pt idx="2622">
                  <c:v>10750,4</c:v>
                </c:pt>
                <c:pt idx="2623">
                  <c:v>10754,5</c:v>
                </c:pt>
                <c:pt idx="2624">
                  <c:v>10758,6</c:v>
                </c:pt>
                <c:pt idx="2625">
                  <c:v>10762,7</c:v>
                </c:pt>
                <c:pt idx="2626">
                  <c:v>10766,8</c:v>
                </c:pt>
                <c:pt idx="2627">
                  <c:v>10770,9</c:v>
                </c:pt>
                <c:pt idx="2628">
                  <c:v>10775</c:v>
                </c:pt>
                <c:pt idx="2629">
                  <c:v>10779,1</c:v>
                </c:pt>
                <c:pt idx="2630">
                  <c:v>10783,2</c:v>
                </c:pt>
                <c:pt idx="2631">
                  <c:v>10787,3</c:v>
                </c:pt>
                <c:pt idx="2632">
                  <c:v>10791,4</c:v>
                </c:pt>
                <c:pt idx="2633">
                  <c:v>10795,5</c:v>
                </c:pt>
                <c:pt idx="2634">
                  <c:v>10799,6</c:v>
                </c:pt>
                <c:pt idx="2635">
                  <c:v>10803,7</c:v>
                </c:pt>
                <c:pt idx="2636">
                  <c:v>10807,8</c:v>
                </c:pt>
                <c:pt idx="2637">
                  <c:v>10811,9</c:v>
                </c:pt>
                <c:pt idx="2638">
                  <c:v>10816</c:v>
                </c:pt>
                <c:pt idx="2639">
                  <c:v>10820,1</c:v>
                </c:pt>
                <c:pt idx="2640">
                  <c:v>10824,1</c:v>
                </c:pt>
                <c:pt idx="2641">
                  <c:v>10828,2</c:v>
                </c:pt>
                <c:pt idx="2642">
                  <c:v>10832,3</c:v>
                </c:pt>
                <c:pt idx="2643">
                  <c:v>10836,4</c:v>
                </c:pt>
                <c:pt idx="2644">
                  <c:v>10840,5</c:v>
                </c:pt>
                <c:pt idx="2645">
                  <c:v>10844,6</c:v>
                </c:pt>
                <c:pt idx="2646">
                  <c:v>10848,7</c:v>
                </c:pt>
                <c:pt idx="2647">
                  <c:v>10852,8</c:v>
                </c:pt>
                <c:pt idx="2648">
                  <c:v>10856,9</c:v>
                </c:pt>
                <c:pt idx="2649">
                  <c:v>10861</c:v>
                </c:pt>
                <c:pt idx="2650">
                  <c:v>10865,1</c:v>
                </c:pt>
                <c:pt idx="2651">
                  <c:v>10869,2</c:v>
                </c:pt>
                <c:pt idx="2652">
                  <c:v>10873,3</c:v>
                </c:pt>
                <c:pt idx="2653">
                  <c:v>10877,4</c:v>
                </c:pt>
                <c:pt idx="2654">
                  <c:v>10881,5</c:v>
                </c:pt>
                <c:pt idx="2655">
                  <c:v>10885,6</c:v>
                </c:pt>
                <c:pt idx="2656">
                  <c:v>10889,7</c:v>
                </c:pt>
                <c:pt idx="2657">
                  <c:v>10893,8</c:v>
                </c:pt>
                <c:pt idx="2658">
                  <c:v>10897,9</c:v>
                </c:pt>
                <c:pt idx="2659">
                  <c:v>10902</c:v>
                </c:pt>
                <c:pt idx="2660">
                  <c:v>10906</c:v>
                </c:pt>
                <c:pt idx="2661">
                  <c:v>10910,1</c:v>
                </c:pt>
                <c:pt idx="2662">
                  <c:v>10914,2</c:v>
                </c:pt>
                <c:pt idx="2663">
                  <c:v>10918,3</c:v>
                </c:pt>
                <c:pt idx="2664">
                  <c:v>10922,4</c:v>
                </c:pt>
                <c:pt idx="2665">
                  <c:v>10926,5</c:v>
                </c:pt>
                <c:pt idx="2666">
                  <c:v>10930,6</c:v>
                </c:pt>
                <c:pt idx="2667">
                  <c:v>10934,7</c:v>
                </c:pt>
                <c:pt idx="2668">
                  <c:v>10938,8</c:v>
                </c:pt>
                <c:pt idx="2669">
                  <c:v>10942,9</c:v>
                </c:pt>
                <c:pt idx="2670">
                  <c:v>10947</c:v>
                </c:pt>
                <c:pt idx="2671">
                  <c:v>10951,1</c:v>
                </c:pt>
                <c:pt idx="2672">
                  <c:v>10955,2</c:v>
                </c:pt>
                <c:pt idx="2673">
                  <c:v>10959,3</c:v>
                </c:pt>
                <c:pt idx="2674">
                  <c:v>10963,4</c:v>
                </c:pt>
                <c:pt idx="2675">
                  <c:v>10967,5</c:v>
                </c:pt>
                <c:pt idx="2676">
                  <c:v>10971,6</c:v>
                </c:pt>
                <c:pt idx="2677">
                  <c:v>10975,7</c:v>
                </c:pt>
                <c:pt idx="2678">
                  <c:v>10979,8</c:v>
                </c:pt>
                <c:pt idx="2679">
                  <c:v>10983,9</c:v>
                </c:pt>
                <c:pt idx="2680">
                  <c:v>10987,9</c:v>
                </c:pt>
                <c:pt idx="2681">
                  <c:v>10992</c:v>
                </c:pt>
                <c:pt idx="2682">
                  <c:v>10996,1</c:v>
                </c:pt>
                <c:pt idx="2683">
                  <c:v>11000,2</c:v>
                </c:pt>
                <c:pt idx="2684">
                  <c:v>11004,3</c:v>
                </c:pt>
                <c:pt idx="2685">
                  <c:v>11008,4</c:v>
                </c:pt>
                <c:pt idx="2686">
                  <c:v>11012,5</c:v>
                </c:pt>
                <c:pt idx="2687">
                  <c:v>11016,6</c:v>
                </c:pt>
                <c:pt idx="2688">
                  <c:v>11020,7</c:v>
                </c:pt>
                <c:pt idx="2689">
                  <c:v>11024,8</c:v>
                </c:pt>
                <c:pt idx="2690">
                  <c:v>11028,9</c:v>
                </c:pt>
                <c:pt idx="2691">
                  <c:v>11033</c:v>
                </c:pt>
                <c:pt idx="2692">
                  <c:v>11037,1</c:v>
                </c:pt>
                <c:pt idx="2693">
                  <c:v>11041,2</c:v>
                </c:pt>
                <c:pt idx="2694">
                  <c:v>11045,3</c:v>
                </c:pt>
                <c:pt idx="2695">
                  <c:v>11049,4</c:v>
                </c:pt>
                <c:pt idx="2696">
                  <c:v>11053,5</c:v>
                </c:pt>
                <c:pt idx="2697">
                  <c:v>11057,6</c:v>
                </c:pt>
                <c:pt idx="2698">
                  <c:v>11061,7</c:v>
                </c:pt>
                <c:pt idx="2699">
                  <c:v>11065,7</c:v>
                </c:pt>
                <c:pt idx="2700">
                  <c:v>11069,8</c:v>
                </c:pt>
                <c:pt idx="2701">
                  <c:v>11073,9</c:v>
                </c:pt>
                <c:pt idx="2702">
                  <c:v>11078</c:v>
                </c:pt>
                <c:pt idx="2703">
                  <c:v>11082,1</c:v>
                </c:pt>
                <c:pt idx="2704">
                  <c:v>11086,2</c:v>
                </c:pt>
                <c:pt idx="2705">
                  <c:v>11090,3</c:v>
                </c:pt>
                <c:pt idx="2706">
                  <c:v>11094,4</c:v>
                </c:pt>
                <c:pt idx="2707">
                  <c:v>11098,5</c:v>
                </c:pt>
                <c:pt idx="2708">
                  <c:v>11102,6</c:v>
                </c:pt>
                <c:pt idx="2709">
                  <c:v>11106,7</c:v>
                </c:pt>
                <c:pt idx="2710">
                  <c:v>11110,8</c:v>
                </c:pt>
                <c:pt idx="2711">
                  <c:v>11114,9</c:v>
                </c:pt>
                <c:pt idx="2712">
                  <c:v>11119</c:v>
                </c:pt>
                <c:pt idx="2713">
                  <c:v>11123,1</c:v>
                </c:pt>
                <c:pt idx="2714">
                  <c:v>11127,2</c:v>
                </c:pt>
                <c:pt idx="2715">
                  <c:v>11131,3</c:v>
                </c:pt>
                <c:pt idx="2716">
                  <c:v>11135,4</c:v>
                </c:pt>
                <c:pt idx="2717">
                  <c:v>11139,5</c:v>
                </c:pt>
                <c:pt idx="2718">
                  <c:v>11143,6</c:v>
                </c:pt>
                <c:pt idx="2719">
                  <c:v>11147,6</c:v>
                </c:pt>
                <c:pt idx="2720">
                  <c:v>11151,7</c:v>
                </c:pt>
                <c:pt idx="2721">
                  <c:v>11155,8</c:v>
                </c:pt>
                <c:pt idx="2722">
                  <c:v>11159,9</c:v>
                </c:pt>
                <c:pt idx="2723">
                  <c:v>11164</c:v>
                </c:pt>
                <c:pt idx="2724">
                  <c:v>11168,1</c:v>
                </c:pt>
                <c:pt idx="2725">
                  <c:v>11172,2</c:v>
                </c:pt>
                <c:pt idx="2726">
                  <c:v>11176,3</c:v>
                </c:pt>
                <c:pt idx="2727">
                  <c:v>11180,4</c:v>
                </c:pt>
                <c:pt idx="2728">
                  <c:v>11184,5</c:v>
                </c:pt>
                <c:pt idx="2729">
                  <c:v>11188,6</c:v>
                </c:pt>
                <c:pt idx="2730">
                  <c:v>11192,7</c:v>
                </c:pt>
                <c:pt idx="2731">
                  <c:v>11196,8</c:v>
                </c:pt>
                <c:pt idx="2732">
                  <c:v>11200,9</c:v>
                </c:pt>
                <c:pt idx="2733">
                  <c:v>11205</c:v>
                </c:pt>
                <c:pt idx="2734">
                  <c:v>11209,1</c:v>
                </c:pt>
                <c:pt idx="2735">
                  <c:v>11213,2</c:v>
                </c:pt>
                <c:pt idx="2736">
                  <c:v>11217,3</c:v>
                </c:pt>
                <c:pt idx="2737">
                  <c:v>11221,4</c:v>
                </c:pt>
                <c:pt idx="2738">
                  <c:v>11225,5</c:v>
                </c:pt>
                <c:pt idx="2739">
                  <c:v>11229,5</c:v>
                </c:pt>
                <c:pt idx="2740">
                  <c:v>11233,6</c:v>
                </c:pt>
                <c:pt idx="2741">
                  <c:v>11237,7</c:v>
                </c:pt>
                <c:pt idx="2742">
                  <c:v>11241,8</c:v>
                </c:pt>
                <c:pt idx="2743">
                  <c:v>11245,9</c:v>
                </c:pt>
                <c:pt idx="2744">
                  <c:v>11250</c:v>
                </c:pt>
                <c:pt idx="2745">
                  <c:v>11254,1</c:v>
                </c:pt>
                <c:pt idx="2746">
                  <c:v>11258,2</c:v>
                </c:pt>
                <c:pt idx="2747">
                  <c:v>11262,3</c:v>
                </c:pt>
                <c:pt idx="2748">
                  <c:v>11266,4</c:v>
                </c:pt>
                <c:pt idx="2749">
                  <c:v>11270,5</c:v>
                </c:pt>
                <c:pt idx="2750">
                  <c:v>11274,6</c:v>
                </c:pt>
                <c:pt idx="2751">
                  <c:v>11279,1</c:v>
                </c:pt>
                <c:pt idx="2752">
                  <c:v>11283,2</c:v>
                </c:pt>
                <c:pt idx="2753">
                  <c:v>11287,3</c:v>
                </c:pt>
                <c:pt idx="2754">
                  <c:v>11291,4</c:v>
                </c:pt>
                <c:pt idx="2755">
                  <c:v>11295,5</c:v>
                </c:pt>
                <c:pt idx="2756">
                  <c:v>11299,6</c:v>
                </c:pt>
                <c:pt idx="2757">
                  <c:v>11303,7</c:v>
                </c:pt>
                <c:pt idx="2758">
                  <c:v>11307,8</c:v>
                </c:pt>
                <c:pt idx="2759">
                  <c:v>11311,9</c:v>
                </c:pt>
                <c:pt idx="2760">
                  <c:v>11316</c:v>
                </c:pt>
                <c:pt idx="2761">
                  <c:v>11320,1</c:v>
                </c:pt>
                <c:pt idx="2762">
                  <c:v>11324,2</c:v>
                </c:pt>
                <c:pt idx="2763">
                  <c:v>11328,3</c:v>
                </c:pt>
                <c:pt idx="2764">
                  <c:v>11332,4</c:v>
                </c:pt>
                <c:pt idx="2765">
                  <c:v>11336,5</c:v>
                </c:pt>
                <c:pt idx="2766">
                  <c:v>11340,5</c:v>
                </c:pt>
                <c:pt idx="2767">
                  <c:v>11344,6</c:v>
                </c:pt>
                <c:pt idx="2768">
                  <c:v>11348,7</c:v>
                </c:pt>
                <c:pt idx="2769">
                  <c:v>11352,8</c:v>
                </c:pt>
                <c:pt idx="2770">
                  <c:v>11356,9</c:v>
                </c:pt>
                <c:pt idx="2771">
                  <c:v>11361</c:v>
                </c:pt>
                <c:pt idx="2772">
                  <c:v>11365,1</c:v>
                </c:pt>
                <c:pt idx="2773">
                  <c:v>11369,2</c:v>
                </c:pt>
                <c:pt idx="2774">
                  <c:v>11373,3</c:v>
                </c:pt>
                <c:pt idx="2775">
                  <c:v>11377,4</c:v>
                </c:pt>
                <c:pt idx="2776">
                  <c:v>11381,5</c:v>
                </c:pt>
                <c:pt idx="2777">
                  <c:v>11385,6</c:v>
                </c:pt>
                <c:pt idx="2778">
                  <c:v>11389,7</c:v>
                </c:pt>
                <c:pt idx="2779">
                  <c:v>11393,8</c:v>
                </c:pt>
                <c:pt idx="2780">
                  <c:v>11397,9</c:v>
                </c:pt>
                <c:pt idx="2781">
                  <c:v>11402</c:v>
                </c:pt>
                <c:pt idx="2782">
                  <c:v>11406,1</c:v>
                </c:pt>
                <c:pt idx="2783">
                  <c:v>11410,2</c:v>
                </c:pt>
                <c:pt idx="2784">
                  <c:v>11414,3</c:v>
                </c:pt>
                <c:pt idx="2785">
                  <c:v>11418,4</c:v>
                </c:pt>
                <c:pt idx="2786">
                  <c:v>11422,5</c:v>
                </c:pt>
                <c:pt idx="2787">
                  <c:v>11426,6</c:v>
                </c:pt>
                <c:pt idx="2788">
                  <c:v>11430,7</c:v>
                </c:pt>
                <c:pt idx="2789">
                  <c:v>11434,8</c:v>
                </c:pt>
                <c:pt idx="2790">
                  <c:v>11438,9</c:v>
                </c:pt>
                <c:pt idx="2791">
                  <c:v>11443</c:v>
                </c:pt>
                <c:pt idx="2792">
                  <c:v>11447,1</c:v>
                </c:pt>
                <c:pt idx="2793">
                  <c:v>11451,2</c:v>
                </c:pt>
                <c:pt idx="2794">
                  <c:v>11455,3</c:v>
                </c:pt>
                <c:pt idx="2795">
                  <c:v>11459,4</c:v>
                </c:pt>
                <c:pt idx="2796">
                  <c:v>11463,4</c:v>
                </c:pt>
                <c:pt idx="2797">
                  <c:v>11467,5</c:v>
                </c:pt>
                <c:pt idx="2798">
                  <c:v>11471,6</c:v>
                </c:pt>
                <c:pt idx="2799">
                  <c:v>11475,7</c:v>
                </c:pt>
                <c:pt idx="2800">
                  <c:v>11479,8</c:v>
                </c:pt>
                <c:pt idx="2801">
                  <c:v>11483,9</c:v>
                </c:pt>
                <c:pt idx="2802">
                  <c:v>11488</c:v>
                </c:pt>
                <c:pt idx="2803">
                  <c:v>11492,1</c:v>
                </c:pt>
                <c:pt idx="2804">
                  <c:v>11496,2</c:v>
                </c:pt>
                <c:pt idx="2805">
                  <c:v>11500,3</c:v>
                </c:pt>
                <c:pt idx="2806">
                  <c:v>11504,4</c:v>
                </c:pt>
                <c:pt idx="2807">
                  <c:v>11508,5</c:v>
                </c:pt>
                <c:pt idx="2808">
                  <c:v>11512,6</c:v>
                </c:pt>
                <c:pt idx="2809">
                  <c:v>11516,7</c:v>
                </c:pt>
                <c:pt idx="2810">
                  <c:v>11520,8</c:v>
                </c:pt>
                <c:pt idx="2811">
                  <c:v>11524,9</c:v>
                </c:pt>
                <c:pt idx="2812">
                  <c:v>11529</c:v>
                </c:pt>
                <c:pt idx="2813">
                  <c:v>11533,1</c:v>
                </c:pt>
                <c:pt idx="2814">
                  <c:v>11537,2</c:v>
                </c:pt>
                <c:pt idx="2815">
                  <c:v>11541,3</c:v>
                </c:pt>
                <c:pt idx="2816">
                  <c:v>11545,4</c:v>
                </c:pt>
                <c:pt idx="2817">
                  <c:v>11549,5</c:v>
                </c:pt>
                <c:pt idx="2818">
                  <c:v>11553,6</c:v>
                </c:pt>
                <c:pt idx="2819">
                  <c:v>11557,7</c:v>
                </c:pt>
                <c:pt idx="2820">
                  <c:v>11561,8</c:v>
                </c:pt>
                <c:pt idx="2821">
                  <c:v>11565,9</c:v>
                </c:pt>
                <c:pt idx="2822">
                  <c:v>11570</c:v>
                </c:pt>
                <c:pt idx="2823">
                  <c:v>11574,1</c:v>
                </c:pt>
                <c:pt idx="2824">
                  <c:v>11578,2</c:v>
                </c:pt>
                <c:pt idx="2825">
                  <c:v>11582,3</c:v>
                </c:pt>
                <c:pt idx="2826">
                  <c:v>11586,4</c:v>
                </c:pt>
                <c:pt idx="2827">
                  <c:v>11590,4</c:v>
                </c:pt>
                <c:pt idx="2828">
                  <c:v>11594,5</c:v>
                </c:pt>
                <c:pt idx="2829">
                  <c:v>11598,6</c:v>
                </c:pt>
                <c:pt idx="2830">
                  <c:v>11602,7</c:v>
                </c:pt>
                <c:pt idx="2831">
                  <c:v>11606,8</c:v>
                </c:pt>
                <c:pt idx="2832">
                  <c:v>11610,9</c:v>
                </c:pt>
                <c:pt idx="2833">
                  <c:v>11615</c:v>
                </c:pt>
                <c:pt idx="2834">
                  <c:v>11619,1</c:v>
                </c:pt>
                <c:pt idx="2835">
                  <c:v>11623,2</c:v>
                </c:pt>
                <c:pt idx="2836">
                  <c:v>11627,3</c:v>
                </c:pt>
                <c:pt idx="2837">
                  <c:v>11631,4</c:v>
                </c:pt>
                <c:pt idx="2838">
                  <c:v>11635,5</c:v>
                </c:pt>
                <c:pt idx="2839">
                  <c:v>11639,6</c:v>
                </c:pt>
                <c:pt idx="2840">
                  <c:v>11643,7</c:v>
                </c:pt>
                <c:pt idx="2841">
                  <c:v>11647,8</c:v>
                </c:pt>
                <c:pt idx="2842">
                  <c:v>11651,9</c:v>
                </c:pt>
                <c:pt idx="2843">
                  <c:v>11656</c:v>
                </c:pt>
                <c:pt idx="2844">
                  <c:v>11660,1</c:v>
                </c:pt>
                <c:pt idx="2845">
                  <c:v>11664,2</c:v>
                </c:pt>
                <c:pt idx="2846">
                  <c:v>11668,3</c:v>
                </c:pt>
                <c:pt idx="2847">
                  <c:v>11672,4</c:v>
                </c:pt>
                <c:pt idx="2848">
                  <c:v>11676,5</c:v>
                </c:pt>
                <c:pt idx="2849">
                  <c:v>11680,6</c:v>
                </c:pt>
                <c:pt idx="2850">
                  <c:v>11684,7</c:v>
                </c:pt>
                <c:pt idx="2851">
                  <c:v>11688,8</c:v>
                </c:pt>
                <c:pt idx="2852">
                  <c:v>11692,9</c:v>
                </c:pt>
                <c:pt idx="2853">
                  <c:v>11697</c:v>
                </c:pt>
                <c:pt idx="2854">
                  <c:v>11701,1</c:v>
                </c:pt>
                <c:pt idx="2855">
                  <c:v>11705,2</c:v>
                </c:pt>
                <c:pt idx="2856">
                  <c:v>11709,3</c:v>
                </c:pt>
                <c:pt idx="2857">
                  <c:v>11713,3</c:v>
                </c:pt>
                <c:pt idx="2858">
                  <c:v>11717,4</c:v>
                </c:pt>
                <c:pt idx="2859">
                  <c:v>11721,5</c:v>
                </c:pt>
                <c:pt idx="2860">
                  <c:v>11725,6</c:v>
                </c:pt>
                <c:pt idx="2861">
                  <c:v>11729,7</c:v>
                </c:pt>
                <c:pt idx="2862">
                  <c:v>11733,8</c:v>
                </c:pt>
                <c:pt idx="2863">
                  <c:v>11737,9</c:v>
                </c:pt>
                <c:pt idx="2864">
                  <c:v>11742</c:v>
                </c:pt>
                <c:pt idx="2865">
                  <c:v>11746,1</c:v>
                </c:pt>
                <c:pt idx="2866">
                  <c:v>11750,2</c:v>
                </c:pt>
                <c:pt idx="2867">
                  <c:v>11754,3</c:v>
                </c:pt>
                <c:pt idx="2868">
                  <c:v>11758,4</c:v>
                </c:pt>
                <c:pt idx="2869">
                  <c:v>11762,5</c:v>
                </c:pt>
                <c:pt idx="2870">
                  <c:v>11766,6</c:v>
                </c:pt>
                <c:pt idx="2871">
                  <c:v>11770,7</c:v>
                </c:pt>
                <c:pt idx="2872">
                  <c:v>11774,8</c:v>
                </c:pt>
                <c:pt idx="2873">
                  <c:v>11778,9</c:v>
                </c:pt>
                <c:pt idx="2874">
                  <c:v>11783</c:v>
                </c:pt>
                <c:pt idx="2875">
                  <c:v>11787,1</c:v>
                </c:pt>
                <c:pt idx="2876">
                  <c:v>11791,2</c:v>
                </c:pt>
                <c:pt idx="2877">
                  <c:v>11795,3</c:v>
                </c:pt>
                <c:pt idx="2878">
                  <c:v>11799,4</c:v>
                </c:pt>
                <c:pt idx="2879">
                  <c:v>11803,5</c:v>
                </c:pt>
                <c:pt idx="2880">
                  <c:v>11807,6</c:v>
                </c:pt>
                <c:pt idx="2881">
                  <c:v>11811,7</c:v>
                </c:pt>
                <c:pt idx="2882">
                  <c:v>11815,8</c:v>
                </c:pt>
                <c:pt idx="2883">
                  <c:v>11819,9</c:v>
                </c:pt>
                <c:pt idx="2884">
                  <c:v>11824</c:v>
                </c:pt>
                <c:pt idx="2885">
                  <c:v>11828,1</c:v>
                </c:pt>
                <c:pt idx="2886">
                  <c:v>11832,2</c:v>
                </c:pt>
                <c:pt idx="2887">
                  <c:v>11836,3</c:v>
                </c:pt>
                <c:pt idx="2888">
                  <c:v>11840,3</c:v>
                </c:pt>
                <c:pt idx="2889">
                  <c:v>11844,4</c:v>
                </c:pt>
                <c:pt idx="2890">
                  <c:v>11848,5</c:v>
                </c:pt>
                <c:pt idx="2891">
                  <c:v>11852,6</c:v>
                </c:pt>
                <c:pt idx="2892">
                  <c:v>11856,7</c:v>
                </c:pt>
                <c:pt idx="2893">
                  <c:v>11860,8</c:v>
                </c:pt>
                <c:pt idx="2894">
                  <c:v>11864,9</c:v>
                </c:pt>
                <c:pt idx="2895">
                  <c:v>11869</c:v>
                </c:pt>
                <c:pt idx="2896">
                  <c:v>11873,1</c:v>
                </c:pt>
                <c:pt idx="2897">
                  <c:v>11877,2</c:v>
                </c:pt>
                <c:pt idx="2898">
                  <c:v>11881,3</c:v>
                </c:pt>
                <c:pt idx="2899">
                  <c:v>11885,4</c:v>
                </c:pt>
                <c:pt idx="2900">
                  <c:v>11889,5</c:v>
                </c:pt>
                <c:pt idx="2901">
                  <c:v>11893,6</c:v>
                </c:pt>
                <c:pt idx="2902">
                  <c:v>11897,7</c:v>
                </c:pt>
                <c:pt idx="2903">
                  <c:v>11901,8</c:v>
                </c:pt>
                <c:pt idx="2904">
                  <c:v>11905,9</c:v>
                </c:pt>
                <c:pt idx="2905">
                  <c:v>11910</c:v>
                </c:pt>
                <c:pt idx="2906">
                  <c:v>11914,1</c:v>
                </c:pt>
                <c:pt idx="2907">
                  <c:v>11918,2</c:v>
                </c:pt>
                <c:pt idx="2908">
                  <c:v>11922,3</c:v>
                </c:pt>
                <c:pt idx="2909">
                  <c:v>11926,4</c:v>
                </c:pt>
                <c:pt idx="2910">
                  <c:v>11930,5</c:v>
                </c:pt>
                <c:pt idx="2911">
                  <c:v>11934,6</c:v>
                </c:pt>
                <c:pt idx="2912">
                  <c:v>11938,7</c:v>
                </c:pt>
                <c:pt idx="2913">
                  <c:v>11942,8</c:v>
                </c:pt>
                <c:pt idx="2914">
                  <c:v>11946,9</c:v>
                </c:pt>
                <c:pt idx="2915">
                  <c:v>11951</c:v>
                </c:pt>
                <c:pt idx="2916">
                  <c:v>11955,1</c:v>
                </c:pt>
                <c:pt idx="2917">
                  <c:v>11959,2</c:v>
                </c:pt>
                <c:pt idx="2918">
                  <c:v>11963,2</c:v>
                </c:pt>
                <c:pt idx="2919">
                  <c:v>11967,3</c:v>
                </c:pt>
                <c:pt idx="2920">
                  <c:v>11971,4</c:v>
                </c:pt>
                <c:pt idx="2921">
                  <c:v>11975,5</c:v>
                </c:pt>
                <c:pt idx="2922">
                  <c:v>11979,6</c:v>
                </c:pt>
                <c:pt idx="2923">
                  <c:v>11983,7</c:v>
                </c:pt>
                <c:pt idx="2924">
                  <c:v>11987,8</c:v>
                </c:pt>
                <c:pt idx="2925">
                  <c:v>11991,9</c:v>
                </c:pt>
                <c:pt idx="2926">
                  <c:v>11996</c:v>
                </c:pt>
                <c:pt idx="2927">
                  <c:v>12000,1</c:v>
                </c:pt>
                <c:pt idx="2928">
                  <c:v>12004,2</c:v>
                </c:pt>
                <c:pt idx="2929">
                  <c:v>12008,3</c:v>
                </c:pt>
                <c:pt idx="2930">
                  <c:v>12012,4</c:v>
                </c:pt>
                <c:pt idx="2931">
                  <c:v>12016,5</c:v>
                </c:pt>
                <c:pt idx="2932">
                  <c:v>12020,6</c:v>
                </c:pt>
                <c:pt idx="2933">
                  <c:v>12024,7</c:v>
                </c:pt>
                <c:pt idx="2934">
                  <c:v>12028,8</c:v>
                </c:pt>
                <c:pt idx="2935">
                  <c:v>12032,9</c:v>
                </c:pt>
                <c:pt idx="2936">
                  <c:v>12037</c:v>
                </c:pt>
                <c:pt idx="2937">
                  <c:v>12041,1</c:v>
                </c:pt>
                <c:pt idx="2938">
                  <c:v>12045,2</c:v>
                </c:pt>
                <c:pt idx="2939">
                  <c:v>12049,3</c:v>
                </c:pt>
                <c:pt idx="2940">
                  <c:v>12053,4</c:v>
                </c:pt>
                <c:pt idx="2941">
                  <c:v>12057,5</c:v>
                </c:pt>
                <c:pt idx="2942">
                  <c:v>12061,6</c:v>
                </c:pt>
                <c:pt idx="2943">
                  <c:v>12065,7</c:v>
                </c:pt>
                <c:pt idx="2944">
                  <c:v>12069,8</c:v>
                </c:pt>
                <c:pt idx="2945">
                  <c:v>12073,9</c:v>
                </c:pt>
                <c:pt idx="2946">
                  <c:v>12078</c:v>
                </c:pt>
                <c:pt idx="2947">
                  <c:v>12082,1</c:v>
                </c:pt>
                <c:pt idx="2948">
                  <c:v>12086,2</c:v>
                </c:pt>
                <c:pt idx="2949">
                  <c:v>12090,2</c:v>
                </c:pt>
                <c:pt idx="2950">
                  <c:v>12094,3</c:v>
                </c:pt>
                <c:pt idx="2951">
                  <c:v>12098,4</c:v>
                </c:pt>
                <c:pt idx="2952">
                  <c:v>12102,5</c:v>
                </c:pt>
                <c:pt idx="2953">
                  <c:v>12106,6</c:v>
                </c:pt>
                <c:pt idx="2954">
                  <c:v>12110,7</c:v>
                </c:pt>
                <c:pt idx="2955">
                  <c:v>12114,8</c:v>
                </c:pt>
                <c:pt idx="2956">
                  <c:v>12118,9</c:v>
                </c:pt>
                <c:pt idx="2957">
                  <c:v>12123</c:v>
                </c:pt>
                <c:pt idx="2958">
                  <c:v>12127,1</c:v>
                </c:pt>
                <c:pt idx="2959">
                  <c:v>12131,2</c:v>
                </c:pt>
                <c:pt idx="2960">
                  <c:v>12135,3</c:v>
                </c:pt>
                <c:pt idx="2961">
                  <c:v>12139,4</c:v>
                </c:pt>
                <c:pt idx="2962">
                  <c:v>12143,5</c:v>
                </c:pt>
                <c:pt idx="2963">
                  <c:v>12147,6</c:v>
                </c:pt>
                <c:pt idx="2964">
                  <c:v>12151,7</c:v>
                </c:pt>
                <c:pt idx="2965">
                  <c:v>12155,8</c:v>
                </c:pt>
                <c:pt idx="2966">
                  <c:v>12159,9</c:v>
                </c:pt>
                <c:pt idx="2967">
                  <c:v>12164</c:v>
                </c:pt>
                <c:pt idx="2968">
                  <c:v>12168,1</c:v>
                </c:pt>
                <c:pt idx="2969">
                  <c:v>12172,2</c:v>
                </c:pt>
                <c:pt idx="2970">
                  <c:v>12176,3</c:v>
                </c:pt>
                <c:pt idx="2971">
                  <c:v>12180,4</c:v>
                </c:pt>
                <c:pt idx="2972">
                  <c:v>12184,5</c:v>
                </c:pt>
                <c:pt idx="2973">
                  <c:v>12188,6</c:v>
                </c:pt>
                <c:pt idx="2974">
                  <c:v>12192,7</c:v>
                </c:pt>
                <c:pt idx="2975">
                  <c:v>12196,8</c:v>
                </c:pt>
                <c:pt idx="2976">
                  <c:v>12200,9</c:v>
                </c:pt>
                <c:pt idx="2977">
                  <c:v>12205</c:v>
                </c:pt>
                <c:pt idx="2978">
                  <c:v>12209,1</c:v>
                </c:pt>
                <c:pt idx="2979">
                  <c:v>12213,1</c:v>
                </c:pt>
                <c:pt idx="2980">
                  <c:v>12217,2</c:v>
                </c:pt>
                <c:pt idx="2981">
                  <c:v>12221,3</c:v>
                </c:pt>
                <c:pt idx="2982">
                  <c:v>12225,4</c:v>
                </c:pt>
                <c:pt idx="2983">
                  <c:v>12229,5</c:v>
                </c:pt>
                <c:pt idx="2984">
                  <c:v>12233,6</c:v>
                </c:pt>
                <c:pt idx="2985">
                  <c:v>12237,7</c:v>
                </c:pt>
                <c:pt idx="2986">
                  <c:v>12241,8</c:v>
                </c:pt>
                <c:pt idx="2987">
                  <c:v>12245,9</c:v>
                </c:pt>
                <c:pt idx="2988">
                  <c:v>12250</c:v>
                </c:pt>
                <c:pt idx="2989">
                  <c:v>12254,1</c:v>
                </c:pt>
                <c:pt idx="2990">
                  <c:v>12258,2</c:v>
                </c:pt>
                <c:pt idx="2991">
                  <c:v>12262,3</c:v>
                </c:pt>
                <c:pt idx="2992">
                  <c:v>12266,4</c:v>
                </c:pt>
                <c:pt idx="2993">
                  <c:v>12270,5</c:v>
                </c:pt>
                <c:pt idx="2994">
                  <c:v>12274,6</c:v>
                </c:pt>
                <c:pt idx="2995">
                  <c:v>12278,7</c:v>
                </c:pt>
                <c:pt idx="2996">
                  <c:v>12282,8</c:v>
                </c:pt>
                <c:pt idx="2997">
                  <c:v>12286,9</c:v>
                </c:pt>
                <c:pt idx="2998">
                  <c:v>12291</c:v>
                </c:pt>
                <c:pt idx="2999">
                  <c:v>12295,1</c:v>
                </c:pt>
                <c:pt idx="3000">
                  <c:v>12299,2</c:v>
                </c:pt>
              </c:strCache>
            </c:strRef>
          </c:xVal>
          <c:yVal>
            <c:numRef>
              <c:f>output_graph!$C$3:$C$3010</c:f>
              <c:numCache>
                <c:formatCode>General</c:formatCode>
                <c:ptCount val="3008"/>
                <c:pt idx="0">
                  <c:v>0</c:v>
                </c:pt>
                <c:pt idx="1">
                  <c:v>0.9</c:v>
                </c:pt>
                <c:pt idx="2">
                  <c:v>1.7</c:v>
                </c:pt>
                <c:pt idx="3">
                  <c:v>2.6</c:v>
                </c:pt>
                <c:pt idx="4">
                  <c:v>3.4</c:v>
                </c:pt>
                <c:pt idx="5">
                  <c:v>4.3</c:v>
                </c:pt>
                <c:pt idx="6">
                  <c:v>5.0999999999999996</c:v>
                </c:pt>
                <c:pt idx="7">
                  <c:v>6</c:v>
                </c:pt>
                <c:pt idx="8">
                  <c:v>6.9</c:v>
                </c:pt>
                <c:pt idx="9">
                  <c:v>7.7</c:v>
                </c:pt>
                <c:pt idx="10">
                  <c:v>8.6</c:v>
                </c:pt>
                <c:pt idx="11">
                  <c:v>9.4</c:v>
                </c:pt>
                <c:pt idx="12">
                  <c:v>10.3</c:v>
                </c:pt>
                <c:pt idx="13">
                  <c:v>11.1</c:v>
                </c:pt>
                <c:pt idx="14">
                  <c:v>12</c:v>
                </c:pt>
                <c:pt idx="15">
                  <c:v>12.9</c:v>
                </c:pt>
                <c:pt idx="16">
                  <c:v>13.7</c:v>
                </c:pt>
                <c:pt idx="17">
                  <c:v>14.6</c:v>
                </c:pt>
                <c:pt idx="18">
                  <c:v>15.4</c:v>
                </c:pt>
                <c:pt idx="19">
                  <c:v>16.3</c:v>
                </c:pt>
                <c:pt idx="20">
                  <c:v>17.100000000000001</c:v>
                </c:pt>
                <c:pt idx="21">
                  <c:v>18</c:v>
                </c:pt>
                <c:pt idx="22">
                  <c:v>18.899999999999999</c:v>
                </c:pt>
                <c:pt idx="23">
                  <c:v>19.7</c:v>
                </c:pt>
                <c:pt idx="24">
                  <c:v>20.6</c:v>
                </c:pt>
                <c:pt idx="25">
                  <c:v>21.4</c:v>
                </c:pt>
                <c:pt idx="26">
                  <c:v>22.3</c:v>
                </c:pt>
                <c:pt idx="27">
                  <c:v>23.1</c:v>
                </c:pt>
                <c:pt idx="28">
                  <c:v>24</c:v>
                </c:pt>
                <c:pt idx="29">
                  <c:v>24.9</c:v>
                </c:pt>
                <c:pt idx="30">
                  <c:v>25.7</c:v>
                </c:pt>
                <c:pt idx="31">
                  <c:v>26.6</c:v>
                </c:pt>
                <c:pt idx="32">
                  <c:v>27.4</c:v>
                </c:pt>
                <c:pt idx="33">
                  <c:v>28.3</c:v>
                </c:pt>
                <c:pt idx="34">
                  <c:v>29.1</c:v>
                </c:pt>
                <c:pt idx="35">
                  <c:v>30</c:v>
                </c:pt>
                <c:pt idx="36">
                  <c:v>30.9</c:v>
                </c:pt>
                <c:pt idx="37">
                  <c:v>31.7</c:v>
                </c:pt>
                <c:pt idx="38">
                  <c:v>32.6</c:v>
                </c:pt>
                <c:pt idx="39">
                  <c:v>33.4</c:v>
                </c:pt>
                <c:pt idx="40">
                  <c:v>34.299999999999997</c:v>
                </c:pt>
                <c:pt idx="41">
                  <c:v>35.1</c:v>
                </c:pt>
                <c:pt idx="42">
                  <c:v>36</c:v>
                </c:pt>
                <c:pt idx="43">
                  <c:v>36.9</c:v>
                </c:pt>
                <c:pt idx="44">
                  <c:v>37.700000000000003</c:v>
                </c:pt>
                <c:pt idx="45">
                  <c:v>38.6</c:v>
                </c:pt>
                <c:pt idx="46">
                  <c:v>39.4</c:v>
                </c:pt>
                <c:pt idx="47">
                  <c:v>40.299999999999997</c:v>
                </c:pt>
                <c:pt idx="48">
                  <c:v>41.1</c:v>
                </c:pt>
                <c:pt idx="49">
                  <c:v>42</c:v>
                </c:pt>
                <c:pt idx="50">
                  <c:v>42.9</c:v>
                </c:pt>
                <c:pt idx="51">
                  <c:v>43.7</c:v>
                </c:pt>
                <c:pt idx="52">
                  <c:v>44.6</c:v>
                </c:pt>
                <c:pt idx="53">
                  <c:v>45.4</c:v>
                </c:pt>
                <c:pt idx="54">
                  <c:v>46.3</c:v>
                </c:pt>
                <c:pt idx="55">
                  <c:v>47.1</c:v>
                </c:pt>
                <c:pt idx="56">
                  <c:v>48</c:v>
                </c:pt>
                <c:pt idx="57">
                  <c:v>48.9</c:v>
                </c:pt>
                <c:pt idx="58">
                  <c:v>49.7</c:v>
                </c:pt>
                <c:pt idx="59">
                  <c:v>50.6</c:v>
                </c:pt>
                <c:pt idx="60">
                  <c:v>51.4</c:v>
                </c:pt>
                <c:pt idx="61">
                  <c:v>52.3</c:v>
                </c:pt>
                <c:pt idx="62">
                  <c:v>53.1</c:v>
                </c:pt>
                <c:pt idx="63">
                  <c:v>54</c:v>
                </c:pt>
                <c:pt idx="64">
                  <c:v>54.9</c:v>
                </c:pt>
                <c:pt idx="65">
                  <c:v>55.7</c:v>
                </c:pt>
                <c:pt idx="66">
                  <c:v>56.6</c:v>
                </c:pt>
                <c:pt idx="67">
                  <c:v>57.4</c:v>
                </c:pt>
                <c:pt idx="68">
                  <c:v>58.3</c:v>
                </c:pt>
                <c:pt idx="69">
                  <c:v>59.1</c:v>
                </c:pt>
                <c:pt idx="70">
                  <c:v>60</c:v>
                </c:pt>
                <c:pt idx="71">
                  <c:v>60.9</c:v>
                </c:pt>
                <c:pt idx="72">
                  <c:v>61.7</c:v>
                </c:pt>
                <c:pt idx="73">
                  <c:v>62.6</c:v>
                </c:pt>
                <c:pt idx="74">
                  <c:v>63.4</c:v>
                </c:pt>
                <c:pt idx="75">
                  <c:v>64.3</c:v>
                </c:pt>
                <c:pt idx="76">
                  <c:v>65.099999999999994</c:v>
                </c:pt>
                <c:pt idx="77">
                  <c:v>66</c:v>
                </c:pt>
                <c:pt idx="78">
                  <c:v>66.900000000000006</c:v>
                </c:pt>
                <c:pt idx="79">
                  <c:v>67.7</c:v>
                </c:pt>
                <c:pt idx="80">
                  <c:v>68.599999999999994</c:v>
                </c:pt>
                <c:pt idx="81">
                  <c:v>69.400000000000006</c:v>
                </c:pt>
                <c:pt idx="82">
                  <c:v>70.3</c:v>
                </c:pt>
                <c:pt idx="83">
                  <c:v>71.099999999999994</c:v>
                </c:pt>
                <c:pt idx="84">
                  <c:v>72</c:v>
                </c:pt>
                <c:pt idx="85">
                  <c:v>72.900000000000006</c:v>
                </c:pt>
                <c:pt idx="86">
                  <c:v>73.7</c:v>
                </c:pt>
                <c:pt idx="87">
                  <c:v>74.599999999999994</c:v>
                </c:pt>
                <c:pt idx="88">
                  <c:v>75.400000000000006</c:v>
                </c:pt>
                <c:pt idx="89">
                  <c:v>76.3</c:v>
                </c:pt>
                <c:pt idx="90">
                  <c:v>77.099999999999994</c:v>
                </c:pt>
                <c:pt idx="91">
                  <c:v>78</c:v>
                </c:pt>
                <c:pt idx="92">
                  <c:v>78.900000000000006</c:v>
                </c:pt>
                <c:pt idx="93">
                  <c:v>79.7</c:v>
                </c:pt>
                <c:pt idx="94">
                  <c:v>80.599999999999994</c:v>
                </c:pt>
                <c:pt idx="95">
                  <c:v>81.400000000000006</c:v>
                </c:pt>
                <c:pt idx="96">
                  <c:v>82.3</c:v>
                </c:pt>
                <c:pt idx="97">
                  <c:v>83.1</c:v>
                </c:pt>
                <c:pt idx="98">
                  <c:v>84</c:v>
                </c:pt>
                <c:pt idx="99">
                  <c:v>209.9</c:v>
                </c:pt>
                <c:pt idx="100">
                  <c:v>210.7</c:v>
                </c:pt>
                <c:pt idx="101">
                  <c:v>211.6</c:v>
                </c:pt>
                <c:pt idx="102">
                  <c:v>212.4</c:v>
                </c:pt>
                <c:pt idx="103">
                  <c:v>213.3</c:v>
                </c:pt>
                <c:pt idx="104">
                  <c:v>214.2</c:v>
                </c:pt>
                <c:pt idx="105">
                  <c:v>215</c:v>
                </c:pt>
                <c:pt idx="106">
                  <c:v>215.9</c:v>
                </c:pt>
                <c:pt idx="107">
                  <c:v>216.7</c:v>
                </c:pt>
                <c:pt idx="108">
                  <c:v>217.6</c:v>
                </c:pt>
                <c:pt idx="109">
                  <c:v>218.4</c:v>
                </c:pt>
                <c:pt idx="110">
                  <c:v>219.3</c:v>
                </c:pt>
                <c:pt idx="111">
                  <c:v>220.2</c:v>
                </c:pt>
                <c:pt idx="112">
                  <c:v>221</c:v>
                </c:pt>
                <c:pt idx="113">
                  <c:v>221.9</c:v>
                </c:pt>
                <c:pt idx="114">
                  <c:v>222.7</c:v>
                </c:pt>
                <c:pt idx="115">
                  <c:v>223.6</c:v>
                </c:pt>
                <c:pt idx="116">
                  <c:v>224.5</c:v>
                </c:pt>
                <c:pt idx="117">
                  <c:v>225.3</c:v>
                </c:pt>
                <c:pt idx="118">
                  <c:v>226.2</c:v>
                </c:pt>
                <c:pt idx="119">
                  <c:v>227</c:v>
                </c:pt>
                <c:pt idx="120">
                  <c:v>227.9</c:v>
                </c:pt>
                <c:pt idx="121">
                  <c:v>228.8</c:v>
                </c:pt>
                <c:pt idx="122">
                  <c:v>229.6</c:v>
                </c:pt>
                <c:pt idx="123">
                  <c:v>230.5</c:v>
                </c:pt>
                <c:pt idx="124">
                  <c:v>231.3</c:v>
                </c:pt>
                <c:pt idx="125">
                  <c:v>232.2</c:v>
                </c:pt>
                <c:pt idx="126">
                  <c:v>233.1</c:v>
                </c:pt>
                <c:pt idx="127">
                  <c:v>233.9</c:v>
                </c:pt>
                <c:pt idx="128">
                  <c:v>234.8</c:v>
                </c:pt>
                <c:pt idx="129">
                  <c:v>235.6</c:v>
                </c:pt>
                <c:pt idx="130">
                  <c:v>236.5</c:v>
                </c:pt>
                <c:pt idx="131">
                  <c:v>237.3</c:v>
                </c:pt>
                <c:pt idx="132">
                  <c:v>238.2</c:v>
                </c:pt>
                <c:pt idx="133">
                  <c:v>239.1</c:v>
                </c:pt>
                <c:pt idx="134">
                  <c:v>239.9</c:v>
                </c:pt>
                <c:pt idx="135">
                  <c:v>240.8</c:v>
                </c:pt>
                <c:pt idx="136">
                  <c:v>241.6</c:v>
                </c:pt>
                <c:pt idx="137">
                  <c:v>242.5</c:v>
                </c:pt>
                <c:pt idx="138">
                  <c:v>243.4</c:v>
                </c:pt>
                <c:pt idx="139">
                  <c:v>244.2</c:v>
                </c:pt>
                <c:pt idx="140">
                  <c:v>245.1</c:v>
                </c:pt>
                <c:pt idx="141">
                  <c:v>245.9</c:v>
                </c:pt>
                <c:pt idx="142">
                  <c:v>246.8</c:v>
                </c:pt>
                <c:pt idx="143">
                  <c:v>247.7</c:v>
                </c:pt>
                <c:pt idx="144">
                  <c:v>248.5</c:v>
                </c:pt>
                <c:pt idx="145">
                  <c:v>249.4</c:v>
                </c:pt>
                <c:pt idx="146">
                  <c:v>250.2</c:v>
                </c:pt>
                <c:pt idx="147">
                  <c:v>251.1</c:v>
                </c:pt>
                <c:pt idx="148">
                  <c:v>251.9</c:v>
                </c:pt>
                <c:pt idx="149">
                  <c:v>252.8</c:v>
                </c:pt>
                <c:pt idx="150">
                  <c:v>253.7</c:v>
                </c:pt>
                <c:pt idx="151">
                  <c:v>254.5</c:v>
                </c:pt>
                <c:pt idx="152">
                  <c:v>255.4</c:v>
                </c:pt>
                <c:pt idx="153">
                  <c:v>256.2</c:v>
                </c:pt>
                <c:pt idx="154">
                  <c:v>257.10000000000002</c:v>
                </c:pt>
                <c:pt idx="155">
                  <c:v>258</c:v>
                </c:pt>
                <c:pt idx="156">
                  <c:v>258.8</c:v>
                </c:pt>
                <c:pt idx="157">
                  <c:v>259.7</c:v>
                </c:pt>
                <c:pt idx="158">
                  <c:v>260.5</c:v>
                </c:pt>
                <c:pt idx="159">
                  <c:v>261.39999999999998</c:v>
                </c:pt>
                <c:pt idx="160">
                  <c:v>262.3</c:v>
                </c:pt>
                <c:pt idx="161">
                  <c:v>263.10000000000002</c:v>
                </c:pt>
                <c:pt idx="162">
                  <c:v>264</c:v>
                </c:pt>
                <c:pt idx="163">
                  <c:v>264.8</c:v>
                </c:pt>
                <c:pt idx="164">
                  <c:v>265.7</c:v>
                </c:pt>
                <c:pt idx="165">
                  <c:v>266.60000000000002</c:v>
                </c:pt>
                <c:pt idx="166">
                  <c:v>267.39999999999998</c:v>
                </c:pt>
                <c:pt idx="167">
                  <c:v>268.3</c:v>
                </c:pt>
                <c:pt idx="168">
                  <c:v>269.10000000000002</c:v>
                </c:pt>
                <c:pt idx="169">
                  <c:v>270</c:v>
                </c:pt>
                <c:pt idx="170">
                  <c:v>270.8</c:v>
                </c:pt>
                <c:pt idx="171">
                  <c:v>271.7</c:v>
                </c:pt>
                <c:pt idx="172">
                  <c:v>272.60000000000002</c:v>
                </c:pt>
                <c:pt idx="173">
                  <c:v>273.39999999999998</c:v>
                </c:pt>
                <c:pt idx="174">
                  <c:v>274.3</c:v>
                </c:pt>
                <c:pt idx="175">
                  <c:v>275.10000000000002</c:v>
                </c:pt>
                <c:pt idx="176">
                  <c:v>276</c:v>
                </c:pt>
                <c:pt idx="177">
                  <c:v>276.89999999999998</c:v>
                </c:pt>
                <c:pt idx="178">
                  <c:v>277.7</c:v>
                </c:pt>
                <c:pt idx="179">
                  <c:v>278.60000000000002</c:v>
                </c:pt>
                <c:pt idx="180">
                  <c:v>279.39999999999998</c:v>
                </c:pt>
                <c:pt idx="181">
                  <c:v>280.3</c:v>
                </c:pt>
                <c:pt idx="182">
                  <c:v>281.2</c:v>
                </c:pt>
                <c:pt idx="183">
                  <c:v>282</c:v>
                </c:pt>
                <c:pt idx="184">
                  <c:v>282.89999999999998</c:v>
                </c:pt>
                <c:pt idx="185">
                  <c:v>283.7</c:v>
                </c:pt>
                <c:pt idx="186">
                  <c:v>284.60000000000002</c:v>
                </c:pt>
                <c:pt idx="187">
                  <c:v>285.39999999999998</c:v>
                </c:pt>
                <c:pt idx="188">
                  <c:v>286.3</c:v>
                </c:pt>
                <c:pt idx="189">
                  <c:v>287.2</c:v>
                </c:pt>
                <c:pt idx="190">
                  <c:v>288</c:v>
                </c:pt>
                <c:pt idx="191">
                  <c:v>288.89999999999998</c:v>
                </c:pt>
                <c:pt idx="192">
                  <c:v>289.7</c:v>
                </c:pt>
                <c:pt idx="193">
                  <c:v>290.60000000000002</c:v>
                </c:pt>
                <c:pt idx="194">
                  <c:v>291.5</c:v>
                </c:pt>
                <c:pt idx="195">
                  <c:v>292.3</c:v>
                </c:pt>
                <c:pt idx="196">
                  <c:v>293.2</c:v>
                </c:pt>
                <c:pt idx="197">
                  <c:v>294</c:v>
                </c:pt>
                <c:pt idx="198">
                  <c:v>294.89999999999998</c:v>
                </c:pt>
                <c:pt idx="199">
                  <c:v>295.8</c:v>
                </c:pt>
                <c:pt idx="200">
                  <c:v>296.60000000000002</c:v>
                </c:pt>
                <c:pt idx="201">
                  <c:v>297.5</c:v>
                </c:pt>
                <c:pt idx="202">
                  <c:v>298.3</c:v>
                </c:pt>
                <c:pt idx="203">
                  <c:v>299.2</c:v>
                </c:pt>
                <c:pt idx="204">
                  <c:v>300.10000000000002</c:v>
                </c:pt>
                <c:pt idx="205">
                  <c:v>300.89999999999998</c:v>
                </c:pt>
                <c:pt idx="206">
                  <c:v>301.8</c:v>
                </c:pt>
                <c:pt idx="207">
                  <c:v>302.60000000000002</c:v>
                </c:pt>
                <c:pt idx="208">
                  <c:v>303.5</c:v>
                </c:pt>
                <c:pt idx="209">
                  <c:v>304.3</c:v>
                </c:pt>
                <c:pt idx="210">
                  <c:v>305.2</c:v>
                </c:pt>
                <c:pt idx="211">
                  <c:v>306.10000000000002</c:v>
                </c:pt>
                <c:pt idx="212">
                  <c:v>306.89999999999998</c:v>
                </c:pt>
                <c:pt idx="213">
                  <c:v>307.8</c:v>
                </c:pt>
                <c:pt idx="214">
                  <c:v>308.60000000000002</c:v>
                </c:pt>
                <c:pt idx="215">
                  <c:v>309.5</c:v>
                </c:pt>
                <c:pt idx="216">
                  <c:v>310.39999999999998</c:v>
                </c:pt>
                <c:pt idx="217">
                  <c:v>311.2</c:v>
                </c:pt>
                <c:pt idx="218">
                  <c:v>312.10000000000002</c:v>
                </c:pt>
                <c:pt idx="219">
                  <c:v>312.89999999999998</c:v>
                </c:pt>
                <c:pt idx="220">
                  <c:v>313.8</c:v>
                </c:pt>
                <c:pt idx="221">
                  <c:v>314.7</c:v>
                </c:pt>
                <c:pt idx="222">
                  <c:v>315.5</c:v>
                </c:pt>
                <c:pt idx="223">
                  <c:v>316.39999999999998</c:v>
                </c:pt>
                <c:pt idx="224">
                  <c:v>317.2</c:v>
                </c:pt>
                <c:pt idx="225">
                  <c:v>318.10000000000002</c:v>
                </c:pt>
                <c:pt idx="226">
                  <c:v>318.89999999999998</c:v>
                </c:pt>
                <c:pt idx="227">
                  <c:v>319.8</c:v>
                </c:pt>
                <c:pt idx="228">
                  <c:v>320.7</c:v>
                </c:pt>
                <c:pt idx="229">
                  <c:v>321.5</c:v>
                </c:pt>
                <c:pt idx="230">
                  <c:v>322.39999999999998</c:v>
                </c:pt>
                <c:pt idx="231">
                  <c:v>323.2</c:v>
                </c:pt>
                <c:pt idx="232">
                  <c:v>324.10000000000002</c:v>
                </c:pt>
                <c:pt idx="233">
                  <c:v>325</c:v>
                </c:pt>
                <c:pt idx="234">
                  <c:v>325.8</c:v>
                </c:pt>
                <c:pt idx="235">
                  <c:v>326.7</c:v>
                </c:pt>
                <c:pt idx="236">
                  <c:v>327.5</c:v>
                </c:pt>
                <c:pt idx="237">
                  <c:v>328.4</c:v>
                </c:pt>
                <c:pt idx="238">
                  <c:v>329.3</c:v>
                </c:pt>
                <c:pt idx="239">
                  <c:v>330.1</c:v>
                </c:pt>
                <c:pt idx="240">
                  <c:v>331</c:v>
                </c:pt>
                <c:pt idx="241">
                  <c:v>331.8</c:v>
                </c:pt>
                <c:pt idx="242">
                  <c:v>332.7</c:v>
                </c:pt>
                <c:pt idx="243">
                  <c:v>333.6</c:v>
                </c:pt>
                <c:pt idx="244">
                  <c:v>334.4</c:v>
                </c:pt>
                <c:pt idx="245">
                  <c:v>335.3</c:v>
                </c:pt>
                <c:pt idx="246">
                  <c:v>336.1</c:v>
                </c:pt>
                <c:pt idx="247">
                  <c:v>337</c:v>
                </c:pt>
                <c:pt idx="248">
                  <c:v>337.8</c:v>
                </c:pt>
                <c:pt idx="249">
                  <c:v>338.7</c:v>
                </c:pt>
                <c:pt idx="250">
                  <c:v>339.6</c:v>
                </c:pt>
                <c:pt idx="251">
                  <c:v>-282.7</c:v>
                </c:pt>
                <c:pt idx="252">
                  <c:v>-281.89999999999998</c:v>
                </c:pt>
                <c:pt idx="253">
                  <c:v>-281</c:v>
                </c:pt>
                <c:pt idx="254">
                  <c:v>-280.10000000000002</c:v>
                </c:pt>
                <c:pt idx="255">
                  <c:v>-279.3</c:v>
                </c:pt>
                <c:pt idx="256">
                  <c:v>-278.39999999999998</c:v>
                </c:pt>
                <c:pt idx="257">
                  <c:v>-277.60000000000002</c:v>
                </c:pt>
                <c:pt idx="258">
                  <c:v>-276.7</c:v>
                </c:pt>
                <c:pt idx="259">
                  <c:v>-275.8</c:v>
                </c:pt>
                <c:pt idx="260">
                  <c:v>-275</c:v>
                </c:pt>
                <c:pt idx="261">
                  <c:v>-274.10000000000002</c:v>
                </c:pt>
                <c:pt idx="262">
                  <c:v>-273.3</c:v>
                </c:pt>
                <c:pt idx="263">
                  <c:v>-272.39999999999998</c:v>
                </c:pt>
                <c:pt idx="264">
                  <c:v>-271.5</c:v>
                </c:pt>
                <c:pt idx="265">
                  <c:v>-270.7</c:v>
                </c:pt>
                <c:pt idx="266">
                  <c:v>-269.8</c:v>
                </c:pt>
                <c:pt idx="267">
                  <c:v>-269</c:v>
                </c:pt>
                <c:pt idx="268">
                  <c:v>-268.10000000000002</c:v>
                </c:pt>
                <c:pt idx="269">
                  <c:v>-267.2</c:v>
                </c:pt>
                <c:pt idx="270">
                  <c:v>-266.39999999999998</c:v>
                </c:pt>
                <c:pt idx="271">
                  <c:v>-265.5</c:v>
                </c:pt>
                <c:pt idx="272">
                  <c:v>-264.7</c:v>
                </c:pt>
                <c:pt idx="273">
                  <c:v>-263.8</c:v>
                </c:pt>
                <c:pt idx="274">
                  <c:v>-262.89999999999998</c:v>
                </c:pt>
                <c:pt idx="275">
                  <c:v>-262.10000000000002</c:v>
                </c:pt>
                <c:pt idx="276">
                  <c:v>-261.2</c:v>
                </c:pt>
                <c:pt idx="277">
                  <c:v>-260.39999999999998</c:v>
                </c:pt>
                <c:pt idx="278">
                  <c:v>-259.5</c:v>
                </c:pt>
                <c:pt idx="279">
                  <c:v>-258.60000000000002</c:v>
                </c:pt>
                <c:pt idx="280">
                  <c:v>-257.8</c:v>
                </c:pt>
                <c:pt idx="281">
                  <c:v>-256.89999999999998</c:v>
                </c:pt>
                <c:pt idx="282">
                  <c:v>-256.10000000000002</c:v>
                </c:pt>
                <c:pt idx="283">
                  <c:v>-255.2</c:v>
                </c:pt>
                <c:pt idx="284">
                  <c:v>-254.3</c:v>
                </c:pt>
                <c:pt idx="285">
                  <c:v>-253.5</c:v>
                </c:pt>
                <c:pt idx="286">
                  <c:v>-252.6</c:v>
                </c:pt>
                <c:pt idx="287">
                  <c:v>-251.8</c:v>
                </c:pt>
                <c:pt idx="288">
                  <c:v>-250.9</c:v>
                </c:pt>
                <c:pt idx="289">
                  <c:v>-250</c:v>
                </c:pt>
                <c:pt idx="290">
                  <c:v>-249.2</c:v>
                </c:pt>
                <c:pt idx="291">
                  <c:v>-248.3</c:v>
                </c:pt>
                <c:pt idx="292">
                  <c:v>-247.5</c:v>
                </c:pt>
                <c:pt idx="293">
                  <c:v>-246.6</c:v>
                </c:pt>
                <c:pt idx="294">
                  <c:v>-245.7</c:v>
                </c:pt>
                <c:pt idx="295">
                  <c:v>-244.9</c:v>
                </c:pt>
                <c:pt idx="296">
                  <c:v>-244</c:v>
                </c:pt>
                <c:pt idx="297">
                  <c:v>-243.2</c:v>
                </c:pt>
                <c:pt idx="298">
                  <c:v>-242.3</c:v>
                </c:pt>
                <c:pt idx="299">
                  <c:v>-241.4</c:v>
                </c:pt>
                <c:pt idx="300">
                  <c:v>-240.6</c:v>
                </c:pt>
                <c:pt idx="301">
                  <c:v>-239.7</c:v>
                </c:pt>
                <c:pt idx="302">
                  <c:v>-238.9</c:v>
                </c:pt>
                <c:pt idx="303">
                  <c:v>-238</c:v>
                </c:pt>
                <c:pt idx="304">
                  <c:v>-237.1</c:v>
                </c:pt>
                <c:pt idx="305">
                  <c:v>-236.3</c:v>
                </c:pt>
                <c:pt idx="306">
                  <c:v>-235.4</c:v>
                </c:pt>
                <c:pt idx="307">
                  <c:v>-234.6</c:v>
                </c:pt>
                <c:pt idx="308">
                  <c:v>-233.7</c:v>
                </c:pt>
                <c:pt idx="309">
                  <c:v>-232.8</c:v>
                </c:pt>
                <c:pt idx="310">
                  <c:v>-232</c:v>
                </c:pt>
                <c:pt idx="311">
                  <c:v>-231.1</c:v>
                </c:pt>
                <c:pt idx="312">
                  <c:v>-230.3</c:v>
                </c:pt>
                <c:pt idx="313">
                  <c:v>-229.4</c:v>
                </c:pt>
                <c:pt idx="314">
                  <c:v>-228.5</c:v>
                </c:pt>
                <c:pt idx="315">
                  <c:v>-227.7</c:v>
                </c:pt>
                <c:pt idx="316">
                  <c:v>-226.8</c:v>
                </c:pt>
                <c:pt idx="317">
                  <c:v>-226</c:v>
                </c:pt>
                <c:pt idx="318">
                  <c:v>-225.1</c:v>
                </c:pt>
                <c:pt idx="319">
                  <c:v>-224.2</c:v>
                </c:pt>
                <c:pt idx="320">
                  <c:v>-223.4</c:v>
                </c:pt>
                <c:pt idx="321">
                  <c:v>-222.5</c:v>
                </c:pt>
                <c:pt idx="322">
                  <c:v>-221.7</c:v>
                </c:pt>
                <c:pt idx="323">
                  <c:v>-220.8</c:v>
                </c:pt>
                <c:pt idx="324">
                  <c:v>-219.9</c:v>
                </c:pt>
                <c:pt idx="325">
                  <c:v>-219.1</c:v>
                </c:pt>
                <c:pt idx="326">
                  <c:v>-218.2</c:v>
                </c:pt>
                <c:pt idx="327">
                  <c:v>-217.4</c:v>
                </c:pt>
                <c:pt idx="328">
                  <c:v>-216.5</c:v>
                </c:pt>
                <c:pt idx="329">
                  <c:v>-215.6</c:v>
                </c:pt>
                <c:pt idx="330">
                  <c:v>-214.8</c:v>
                </c:pt>
                <c:pt idx="331">
                  <c:v>-213.9</c:v>
                </c:pt>
                <c:pt idx="332">
                  <c:v>-213.1</c:v>
                </c:pt>
                <c:pt idx="333">
                  <c:v>-212.2</c:v>
                </c:pt>
                <c:pt idx="334">
                  <c:v>-211.3</c:v>
                </c:pt>
                <c:pt idx="335">
                  <c:v>-210.5</c:v>
                </c:pt>
                <c:pt idx="336">
                  <c:v>-209.6</c:v>
                </c:pt>
                <c:pt idx="337">
                  <c:v>-208.8</c:v>
                </c:pt>
                <c:pt idx="338">
                  <c:v>-207.9</c:v>
                </c:pt>
                <c:pt idx="339">
                  <c:v>-207</c:v>
                </c:pt>
                <c:pt idx="340">
                  <c:v>-206.2</c:v>
                </c:pt>
                <c:pt idx="341">
                  <c:v>-205.3</c:v>
                </c:pt>
                <c:pt idx="342">
                  <c:v>-204.5</c:v>
                </c:pt>
                <c:pt idx="343">
                  <c:v>-203.6</c:v>
                </c:pt>
                <c:pt idx="344">
                  <c:v>-202.7</c:v>
                </c:pt>
                <c:pt idx="345">
                  <c:v>-201.9</c:v>
                </c:pt>
                <c:pt idx="346">
                  <c:v>-201</c:v>
                </c:pt>
                <c:pt idx="347">
                  <c:v>-200.2</c:v>
                </c:pt>
                <c:pt idx="348">
                  <c:v>-199.3</c:v>
                </c:pt>
                <c:pt idx="349">
                  <c:v>-198.4</c:v>
                </c:pt>
                <c:pt idx="350">
                  <c:v>-197.6</c:v>
                </c:pt>
                <c:pt idx="351">
                  <c:v>-196.7</c:v>
                </c:pt>
                <c:pt idx="352">
                  <c:v>-195.9</c:v>
                </c:pt>
                <c:pt idx="353">
                  <c:v>-195</c:v>
                </c:pt>
                <c:pt idx="354">
                  <c:v>-194.1</c:v>
                </c:pt>
                <c:pt idx="355">
                  <c:v>-193.3</c:v>
                </c:pt>
                <c:pt idx="356">
                  <c:v>-192.4</c:v>
                </c:pt>
                <c:pt idx="357">
                  <c:v>-191.6</c:v>
                </c:pt>
                <c:pt idx="358">
                  <c:v>-190.7</c:v>
                </c:pt>
                <c:pt idx="359">
                  <c:v>-189.8</c:v>
                </c:pt>
                <c:pt idx="360">
                  <c:v>-189</c:v>
                </c:pt>
                <c:pt idx="361">
                  <c:v>-188.1</c:v>
                </c:pt>
                <c:pt idx="362">
                  <c:v>-187.3</c:v>
                </c:pt>
                <c:pt idx="363">
                  <c:v>-186.4</c:v>
                </c:pt>
                <c:pt idx="364">
                  <c:v>-185.5</c:v>
                </c:pt>
                <c:pt idx="365">
                  <c:v>-184.7</c:v>
                </c:pt>
                <c:pt idx="366">
                  <c:v>-183.8</c:v>
                </c:pt>
                <c:pt idx="367">
                  <c:v>-183</c:v>
                </c:pt>
                <c:pt idx="368">
                  <c:v>-182.1</c:v>
                </c:pt>
                <c:pt idx="369">
                  <c:v>-181.2</c:v>
                </c:pt>
                <c:pt idx="370">
                  <c:v>-180.4</c:v>
                </c:pt>
                <c:pt idx="371">
                  <c:v>-179.5</c:v>
                </c:pt>
                <c:pt idx="372">
                  <c:v>-178.7</c:v>
                </c:pt>
                <c:pt idx="373">
                  <c:v>-177.8</c:v>
                </c:pt>
                <c:pt idx="374">
                  <c:v>-176.9</c:v>
                </c:pt>
                <c:pt idx="375">
                  <c:v>-176.1</c:v>
                </c:pt>
                <c:pt idx="376">
                  <c:v>-175.2</c:v>
                </c:pt>
                <c:pt idx="377">
                  <c:v>-174.4</c:v>
                </c:pt>
                <c:pt idx="378">
                  <c:v>-173.5</c:v>
                </c:pt>
                <c:pt idx="379">
                  <c:v>-172.6</c:v>
                </c:pt>
                <c:pt idx="380">
                  <c:v>-171.8</c:v>
                </c:pt>
                <c:pt idx="381">
                  <c:v>-170.9</c:v>
                </c:pt>
                <c:pt idx="382">
                  <c:v>-170.1</c:v>
                </c:pt>
                <c:pt idx="383">
                  <c:v>-169.2</c:v>
                </c:pt>
                <c:pt idx="384">
                  <c:v>-168.3</c:v>
                </c:pt>
                <c:pt idx="385">
                  <c:v>-167.5</c:v>
                </c:pt>
                <c:pt idx="386">
                  <c:v>-166.6</c:v>
                </c:pt>
                <c:pt idx="387">
                  <c:v>-165.8</c:v>
                </c:pt>
                <c:pt idx="388">
                  <c:v>-164.9</c:v>
                </c:pt>
                <c:pt idx="389">
                  <c:v>-164</c:v>
                </c:pt>
                <c:pt idx="390">
                  <c:v>-163.19999999999999</c:v>
                </c:pt>
                <c:pt idx="391">
                  <c:v>-162.30000000000001</c:v>
                </c:pt>
                <c:pt idx="392">
                  <c:v>-161.5</c:v>
                </c:pt>
                <c:pt idx="393">
                  <c:v>-160.6</c:v>
                </c:pt>
                <c:pt idx="394">
                  <c:v>-159.69999999999999</c:v>
                </c:pt>
                <c:pt idx="395">
                  <c:v>-158.9</c:v>
                </c:pt>
                <c:pt idx="396">
                  <c:v>-158</c:v>
                </c:pt>
                <c:pt idx="397">
                  <c:v>-157.19999999999999</c:v>
                </c:pt>
                <c:pt idx="398">
                  <c:v>-156.30000000000001</c:v>
                </c:pt>
                <c:pt idx="399">
                  <c:v>-155.4</c:v>
                </c:pt>
                <c:pt idx="400">
                  <c:v>-154.6</c:v>
                </c:pt>
                <c:pt idx="401">
                  <c:v>-153.69999999999999</c:v>
                </c:pt>
                <c:pt idx="402">
                  <c:v>-152.9</c:v>
                </c:pt>
                <c:pt idx="403">
                  <c:v>-152</c:v>
                </c:pt>
                <c:pt idx="404">
                  <c:v>-151.1</c:v>
                </c:pt>
                <c:pt idx="405">
                  <c:v>-150.30000000000001</c:v>
                </c:pt>
                <c:pt idx="406">
                  <c:v>-149.4</c:v>
                </c:pt>
                <c:pt idx="407">
                  <c:v>-148.6</c:v>
                </c:pt>
                <c:pt idx="408">
                  <c:v>-147.69999999999999</c:v>
                </c:pt>
                <c:pt idx="409">
                  <c:v>-146.80000000000001</c:v>
                </c:pt>
                <c:pt idx="410">
                  <c:v>-146</c:v>
                </c:pt>
                <c:pt idx="411">
                  <c:v>-145.1</c:v>
                </c:pt>
                <c:pt idx="412">
                  <c:v>-144.30000000000001</c:v>
                </c:pt>
                <c:pt idx="413">
                  <c:v>-143.4</c:v>
                </c:pt>
                <c:pt idx="414">
                  <c:v>-142.6</c:v>
                </c:pt>
                <c:pt idx="415">
                  <c:v>-141.69999999999999</c:v>
                </c:pt>
                <c:pt idx="416">
                  <c:v>-140.80000000000001</c:v>
                </c:pt>
                <c:pt idx="417">
                  <c:v>-140</c:v>
                </c:pt>
                <c:pt idx="418">
                  <c:v>-139.1</c:v>
                </c:pt>
                <c:pt idx="419">
                  <c:v>-138.30000000000001</c:v>
                </c:pt>
                <c:pt idx="420">
                  <c:v>-137.4</c:v>
                </c:pt>
                <c:pt idx="421">
                  <c:v>-136.5</c:v>
                </c:pt>
                <c:pt idx="422">
                  <c:v>-135.69999999999999</c:v>
                </c:pt>
                <c:pt idx="423">
                  <c:v>-134.80000000000001</c:v>
                </c:pt>
                <c:pt idx="424">
                  <c:v>-134</c:v>
                </c:pt>
                <c:pt idx="425">
                  <c:v>-133.1</c:v>
                </c:pt>
                <c:pt idx="426">
                  <c:v>-132.19999999999999</c:v>
                </c:pt>
                <c:pt idx="427">
                  <c:v>-131.4</c:v>
                </c:pt>
                <c:pt idx="428">
                  <c:v>-130.5</c:v>
                </c:pt>
                <c:pt idx="429">
                  <c:v>-129.69999999999999</c:v>
                </c:pt>
                <c:pt idx="430">
                  <c:v>-128.80000000000001</c:v>
                </c:pt>
                <c:pt idx="431">
                  <c:v>-127.9</c:v>
                </c:pt>
                <c:pt idx="432">
                  <c:v>-127.1</c:v>
                </c:pt>
                <c:pt idx="433">
                  <c:v>-126.2</c:v>
                </c:pt>
                <c:pt idx="434">
                  <c:v>-125.4</c:v>
                </c:pt>
                <c:pt idx="435">
                  <c:v>-124.5</c:v>
                </c:pt>
                <c:pt idx="436">
                  <c:v>-123.6</c:v>
                </c:pt>
                <c:pt idx="437">
                  <c:v>-122.8</c:v>
                </c:pt>
                <c:pt idx="438">
                  <c:v>-121.9</c:v>
                </c:pt>
                <c:pt idx="439">
                  <c:v>-121.1</c:v>
                </c:pt>
                <c:pt idx="440">
                  <c:v>-120.2</c:v>
                </c:pt>
                <c:pt idx="441">
                  <c:v>-119.3</c:v>
                </c:pt>
                <c:pt idx="442">
                  <c:v>-118.5</c:v>
                </c:pt>
                <c:pt idx="443">
                  <c:v>-117.6</c:v>
                </c:pt>
                <c:pt idx="444">
                  <c:v>-116.8</c:v>
                </c:pt>
                <c:pt idx="445">
                  <c:v>-115.9</c:v>
                </c:pt>
                <c:pt idx="446">
                  <c:v>-115</c:v>
                </c:pt>
                <c:pt idx="447">
                  <c:v>-114.2</c:v>
                </c:pt>
                <c:pt idx="448">
                  <c:v>-113.3</c:v>
                </c:pt>
                <c:pt idx="449">
                  <c:v>-112.5</c:v>
                </c:pt>
                <c:pt idx="450">
                  <c:v>-111.6</c:v>
                </c:pt>
                <c:pt idx="451">
                  <c:v>-110.7</c:v>
                </c:pt>
                <c:pt idx="452">
                  <c:v>-109.9</c:v>
                </c:pt>
                <c:pt idx="453">
                  <c:v>-109</c:v>
                </c:pt>
                <c:pt idx="454">
                  <c:v>-108.2</c:v>
                </c:pt>
                <c:pt idx="455">
                  <c:v>-107.3</c:v>
                </c:pt>
                <c:pt idx="456">
                  <c:v>-106.4</c:v>
                </c:pt>
                <c:pt idx="457">
                  <c:v>-105.6</c:v>
                </c:pt>
                <c:pt idx="458">
                  <c:v>-104.7</c:v>
                </c:pt>
                <c:pt idx="459">
                  <c:v>-103.9</c:v>
                </c:pt>
                <c:pt idx="460">
                  <c:v>-103</c:v>
                </c:pt>
                <c:pt idx="461">
                  <c:v>-102.1</c:v>
                </c:pt>
                <c:pt idx="462">
                  <c:v>-101.3</c:v>
                </c:pt>
                <c:pt idx="463">
                  <c:v>-100.4</c:v>
                </c:pt>
                <c:pt idx="464">
                  <c:v>-99.6</c:v>
                </c:pt>
                <c:pt idx="465">
                  <c:v>-98.7</c:v>
                </c:pt>
                <c:pt idx="466">
                  <c:v>-97.8</c:v>
                </c:pt>
                <c:pt idx="467">
                  <c:v>-97</c:v>
                </c:pt>
                <c:pt idx="468">
                  <c:v>-96.1</c:v>
                </c:pt>
                <c:pt idx="469">
                  <c:v>-95.3</c:v>
                </c:pt>
                <c:pt idx="470">
                  <c:v>-94.4</c:v>
                </c:pt>
                <c:pt idx="471">
                  <c:v>-93.5</c:v>
                </c:pt>
                <c:pt idx="472">
                  <c:v>-92.7</c:v>
                </c:pt>
                <c:pt idx="473">
                  <c:v>-91.8</c:v>
                </c:pt>
                <c:pt idx="474">
                  <c:v>-91</c:v>
                </c:pt>
                <c:pt idx="475">
                  <c:v>-90.1</c:v>
                </c:pt>
                <c:pt idx="476">
                  <c:v>-89.2</c:v>
                </c:pt>
                <c:pt idx="477">
                  <c:v>-88.4</c:v>
                </c:pt>
                <c:pt idx="478">
                  <c:v>-87.5</c:v>
                </c:pt>
                <c:pt idx="479">
                  <c:v>-86.7</c:v>
                </c:pt>
                <c:pt idx="480">
                  <c:v>-85.8</c:v>
                </c:pt>
                <c:pt idx="481">
                  <c:v>-84.9</c:v>
                </c:pt>
                <c:pt idx="482">
                  <c:v>-84.1</c:v>
                </c:pt>
                <c:pt idx="483">
                  <c:v>-83.2</c:v>
                </c:pt>
                <c:pt idx="484">
                  <c:v>-82.4</c:v>
                </c:pt>
                <c:pt idx="485">
                  <c:v>-81.5</c:v>
                </c:pt>
                <c:pt idx="486">
                  <c:v>-80.599999999999994</c:v>
                </c:pt>
                <c:pt idx="487">
                  <c:v>-79.8</c:v>
                </c:pt>
                <c:pt idx="488">
                  <c:v>-78.900000000000006</c:v>
                </c:pt>
                <c:pt idx="489">
                  <c:v>-78.099999999999994</c:v>
                </c:pt>
                <c:pt idx="490">
                  <c:v>-77.400000000000006</c:v>
                </c:pt>
                <c:pt idx="491">
                  <c:v>-76.599999999999994</c:v>
                </c:pt>
                <c:pt idx="492">
                  <c:v>-75.900000000000006</c:v>
                </c:pt>
                <c:pt idx="493">
                  <c:v>-75.099999999999994</c:v>
                </c:pt>
                <c:pt idx="494">
                  <c:v>-74.400000000000006</c:v>
                </c:pt>
                <c:pt idx="495">
                  <c:v>-73.7</c:v>
                </c:pt>
                <c:pt idx="496">
                  <c:v>-72.900000000000006</c:v>
                </c:pt>
                <c:pt idx="497">
                  <c:v>-72.2</c:v>
                </c:pt>
                <c:pt idx="498">
                  <c:v>-71.5</c:v>
                </c:pt>
                <c:pt idx="499">
                  <c:v>-70.7</c:v>
                </c:pt>
                <c:pt idx="500">
                  <c:v>-70</c:v>
                </c:pt>
                <c:pt idx="501">
                  <c:v>-69.2</c:v>
                </c:pt>
                <c:pt idx="502">
                  <c:v>-68.5</c:v>
                </c:pt>
                <c:pt idx="503">
                  <c:v>-67.8</c:v>
                </c:pt>
                <c:pt idx="504">
                  <c:v>-67</c:v>
                </c:pt>
                <c:pt idx="505">
                  <c:v>-66.3</c:v>
                </c:pt>
                <c:pt idx="506">
                  <c:v>-65.599999999999994</c:v>
                </c:pt>
                <c:pt idx="507">
                  <c:v>-64.8</c:v>
                </c:pt>
                <c:pt idx="508">
                  <c:v>-64.099999999999994</c:v>
                </c:pt>
                <c:pt idx="509">
                  <c:v>-63.3</c:v>
                </c:pt>
                <c:pt idx="510">
                  <c:v>-62.6</c:v>
                </c:pt>
                <c:pt idx="511">
                  <c:v>-61.9</c:v>
                </c:pt>
                <c:pt idx="512">
                  <c:v>-61.1</c:v>
                </c:pt>
                <c:pt idx="513">
                  <c:v>-60.4</c:v>
                </c:pt>
                <c:pt idx="514">
                  <c:v>-59.7</c:v>
                </c:pt>
                <c:pt idx="515">
                  <c:v>-58.9</c:v>
                </c:pt>
                <c:pt idx="516">
                  <c:v>-58.2</c:v>
                </c:pt>
                <c:pt idx="517">
                  <c:v>-57.4</c:v>
                </c:pt>
                <c:pt idx="518">
                  <c:v>-56.7</c:v>
                </c:pt>
                <c:pt idx="519">
                  <c:v>-56</c:v>
                </c:pt>
                <c:pt idx="520">
                  <c:v>-55.2</c:v>
                </c:pt>
                <c:pt idx="521">
                  <c:v>-54.5</c:v>
                </c:pt>
                <c:pt idx="522">
                  <c:v>-53.8</c:v>
                </c:pt>
                <c:pt idx="523">
                  <c:v>-53</c:v>
                </c:pt>
                <c:pt idx="524">
                  <c:v>-52.3</c:v>
                </c:pt>
                <c:pt idx="525">
                  <c:v>-51.5</c:v>
                </c:pt>
                <c:pt idx="526">
                  <c:v>-50.8</c:v>
                </c:pt>
                <c:pt idx="527">
                  <c:v>-50.1</c:v>
                </c:pt>
                <c:pt idx="528">
                  <c:v>-49.3</c:v>
                </c:pt>
                <c:pt idx="529">
                  <c:v>-48.6</c:v>
                </c:pt>
                <c:pt idx="530">
                  <c:v>-47.9</c:v>
                </c:pt>
                <c:pt idx="531">
                  <c:v>-47.1</c:v>
                </c:pt>
                <c:pt idx="532">
                  <c:v>-46.4</c:v>
                </c:pt>
                <c:pt idx="533">
                  <c:v>-45.6</c:v>
                </c:pt>
                <c:pt idx="534">
                  <c:v>-44.9</c:v>
                </c:pt>
                <c:pt idx="535">
                  <c:v>-44.2</c:v>
                </c:pt>
                <c:pt idx="536">
                  <c:v>-43.4</c:v>
                </c:pt>
                <c:pt idx="537">
                  <c:v>-42.7</c:v>
                </c:pt>
                <c:pt idx="538">
                  <c:v>-42</c:v>
                </c:pt>
                <c:pt idx="539">
                  <c:v>-41.2</c:v>
                </c:pt>
                <c:pt idx="540">
                  <c:v>-40.5</c:v>
                </c:pt>
                <c:pt idx="541">
                  <c:v>-39.700000000000003</c:v>
                </c:pt>
                <c:pt idx="542">
                  <c:v>-39</c:v>
                </c:pt>
                <c:pt idx="543">
                  <c:v>-38.299999999999997</c:v>
                </c:pt>
                <c:pt idx="544">
                  <c:v>-37.5</c:v>
                </c:pt>
                <c:pt idx="545">
                  <c:v>-36.799999999999997</c:v>
                </c:pt>
                <c:pt idx="546">
                  <c:v>-36.1</c:v>
                </c:pt>
                <c:pt idx="547">
                  <c:v>-35.299999999999997</c:v>
                </c:pt>
                <c:pt idx="548">
                  <c:v>-34.6</c:v>
                </c:pt>
                <c:pt idx="549">
                  <c:v>-33.799999999999997</c:v>
                </c:pt>
                <c:pt idx="550">
                  <c:v>-33.1</c:v>
                </c:pt>
                <c:pt idx="551">
                  <c:v>-32.4</c:v>
                </c:pt>
                <c:pt idx="552">
                  <c:v>-31.6</c:v>
                </c:pt>
                <c:pt idx="553">
                  <c:v>-30.9</c:v>
                </c:pt>
                <c:pt idx="554">
                  <c:v>-30.2</c:v>
                </c:pt>
                <c:pt idx="555">
                  <c:v>-29.4</c:v>
                </c:pt>
                <c:pt idx="556">
                  <c:v>-28.7</c:v>
                </c:pt>
                <c:pt idx="557">
                  <c:v>-27.9</c:v>
                </c:pt>
                <c:pt idx="558">
                  <c:v>-27.2</c:v>
                </c:pt>
                <c:pt idx="559">
                  <c:v>-26.5</c:v>
                </c:pt>
                <c:pt idx="560">
                  <c:v>-25.7</c:v>
                </c:pt>
                <c:pt idx="561">
                  <c:v>-25</c:v>
                </c:pt>
                <c:pt idx="562">
                  <c:v>-24.3</c:v>
                </c:pt>
                <c:pt idx="563">
                  <c:v>-23.5</c:v>
                </c:pt>
                <c:pt idx="564">
                  <c:v>-22.8</c:v>
                </c:pt>
                <c:pt idx="565">
                  <c:v>-22</c:v>
                </c:pt>
                <c:pt idx="566">
                  <c:v>-21.3</c:v>
                </c:pt>
                <c:pt idx="567">
                  <c:v>-20.6</c:v>
                </c:pt>
                <c:pt idx="568">
                  <c:v>-19.8</c:v>
                </c:pt>
                <c:pt idx="569">
                  <c:v>-19.100000000000001</c:v>
                </c:pt>
                <c:pt idx="570">
                  <c:v>-18.399999999999999</c:v>
                </c:pt>
                <c:pt idx="571">
                  <c:v>-17.600000000000001</c:v>
                </c:pt>
                <c:pt idx="572">
                  <c:v>-16.899999999999999</c:v>
                </c:pt>
                <c:pt idx="573">
                  <c:v>-16.100000000000001</c:v>
                </c:pt>
                <c:pt idx="574">
                  <c:v>-15.4</c:v>
                </c:pt>
                <c:pt idx="575">
                  <c:v>-14.7</c:v>
                </c:pt>
                <c:pt idx="576">
                  <c:v>-13.9</c:v>
                </c:pt>
                <c:pt idx="577">
                  <c:v>-13.2</c:v>
                </c:pt>
                <c:pt idx="578">
                  <c:v>-12.5</c:v>
                </c:pt>
                <c:pt idx="579">
                  <c:v>-11.7</c:v>
                </c:pt>
                <c:pt idx="580">
                  <c:v>-11</c:v>
                </c:pt>
                <c:pt idx="581">
                  <c:v>-10.199999999999999</c:v>
                </c:pt>
                <c:pt idx="582">
                  <c:v>-9.5</c:v>
                </c:pt>
                <c:pt idx="583">
                  <c:v>-8.8000000000000007</c:v>
                </c:pt>
                <c:pt idx="584">
                  <c:v>-8</c:v>
                </c:pt>
                <c:pt idx="585">
                  <c:v>-7.3</c:v>
                </c:pt>
                <c:pt idx="586">
                  <c:v>-6.6</c:v>
                </c:pt>
                <c:pt idx="587">
                  <c:v>-5.8</c:v>
                </c:pt>
                <c:pt idx="588">
                  <c:v>-5.0999999999999996</c:v>
                </c:pt>
                <c:pt idx="589">
                  <c:v>-4.3</c:v>
                </c:pt>
                <c:pt idx="590">
                  <c:v>-3.6</c:v>
                </c:pt>
                <c:pt idx="591">
                  <c:v>-2.9</c:v>
                </c:pt>
                <c:pt idx="592">
                  <c:v>-2.1</c:v>
                </c:pt>
                <c:pt idx="593">
                  <c:v>-1.4</c:v>
                </c:pt>
                <c:pt idx="594">
                  <c:v>-0.7</c:v>
                </c:pt>
                <c:pt idx="595">
                  <c:v>0.1</c:v>
                </c:pt>
                <c:pt idx="596">
                  <c:v>0.8</c:v>
                </c:pt>
                <c:pt idx="597">
                  <c:v>1.6</c:v>
                </c:pt>
                <c:pt idx="598">
                  <c:v>2.2999999999999998</c:v>
                </c:pt>
                <c:pt idx="599">
                  <c:v>3</c:v>
                </c:pt>
                <c:pt idx="600">
                  <c:v>3.8</c:v>
                </c:pt>
                <c:pt idx="601">
                  <c:v>4.5</c:v>
                </c:pt>
                <c:pt idx="602">
                  <c:v>5.2</c:v>
                </c:pt>
                <c:pt idx="603">
                  <c:v>6</c:v>
                </c:pt>
                <c:pt idx="604">
                  <c:v>6.7</c:v>
                </c:pt>
                <c:pt idx="605">
                  <c:v>7.4</c:v>
                </c:pt>
                <c:pt idx="606">
                  <c:v>8.1999999999999993</c:v>
                </c:pt>
                <c:pt idx="607">
                  <c:v>8.9</c:v>
                </c:pt>
                <c:pt idx="608">
                  <c:v>9.6999999999999993</c:v>
                </c:pt>
                <c:pt idx="609">
                  <c:v>10.4</c:v>
                </c:pt>
                <c:pt idx="610">
                  <c:v>11.1</c:v>
                </c:pt>
                <c:pt idx="611">
                  <c:v>11.9</c:v>
                </c:pt>
                <c:pt idx="612">
                  <c:v>12.6</c:v>
                </c:pt>
                <c:pt idx="613">
                  <c:v>13.3</c:v>
                </c:pt>
                <c:pt idx="614">
                  <c:v>14.1</c:v>
                </c:pt>
                <c:pt idx="615">
                  <c:v>14.8</c:v>
                </c:pt>
                <c:pt idx="616">
                  <c:v>15.6</c:v>
                </c:pt>
                <c:pt idx="617">
                  <c:v>16.3</c:v>
                </c:pt>
                <c:pt idx="618">
                  <c:v>17</c:v>
                </c:pt>
                <c:pt idx="619">
                  <c:v>17.8</c:v>
                </c:pt>
                <c:pt idx="620">
                  <c:v>18.5</c:v>
                </c:pt>
                <c:pt idx="621">
                  <c:v>19.2</c:v>
                </c:pt>
                <c:pt idx="622">
                  <c:v>20</c:v>
                </c:pt>
                <c:pt idx="623">
                  <c:v>20.7</c:v>
                </c:pt>
                <c:pt idx="624">
                  <c:v>21.5</c:v>
                </c:pt>
                <c:pt idx="625">
                  <c:v>22.2</c:v>
                </c:pt>
                <c:pt idx="626">
                  <c:v>22.9</c:v>
                </c:pt>
                <c:pt idx="627">
                  <c:v>23.7</c:v>
                </c:pt>
                <c:pt idx="628">
                  <c:v>24.4</c:v>
                </c:pt>
                <c:pt idx="629">
                  <c:v>25.1</c:v>
                </c:pt>
                <c:pt idx="630">
                  <c:v>25.9</c:v>
                </c:pt>
                <c:pt idx="631">
                  <c:v>26.6</c:v>
                </c:pt>
                <c:pt idx="632">
                  <c:v>27.4</c:v>
                </c:pt>
                <c:pt idx="633">
                  <c:v>28.1</c:v>
                </c:pt>
                <c:pt idx="634">
                  <c:v>28.8</c:v>
                </c:pt>
                <c:pt idx="635">
                  <c:v>29.6</c:v>
                </c:pt>
                <c:pt idx="636">
                  <c:v>30.3</c:v>
                </c:pt>
                <c:pt idx="637">
                  <c:v>31</c:v>
                </c:pt>
                <c:pt idx="638">
                  <c:v>31.8</c:v>
                </c:pt>
                <c:pt idx="639">
                  <c:v>32.5</c:v>
                </c:pt>
                <c:pt idx="640">
                  <c:v>33.299999999999997</c:v>
                </c:pt>
                <c:pt idx="641">
                  <c:v>34</c:v>
                </c:pt>
                <c:pt idx="642">
                  <c:v>34.700000000000003</c:v>
                </c:pt>
                <c:pt idx="643">
                  <c:v>35.5</c:v>
                </c:pt>
                <c:pt idx="644">
                  <c:v>36.200000000000003</c:v>
                </c:pt>
                <c:pt idx="645">
                  <c:v>36.9</c:v>
                </c:pt>
                <c:pt idx="646">
                  <c:v>37.700000000000003</c:v>
                </c:pt>
                <c:pt idx="647">
                  <c:v>38.4</c:v>
                </c:pt>
                <c:pt idx="648">
                  <c:v>39.200000000000003</c:v>
                </c:pt>
                <c:pt idx="649">
                  <c:v>39.9</c:v>
                </c:pt>
                <c:pt idx="650">
                  <c:v>40.6</c:v>
                </c:pt>
                <c:pt idx="651">
                  <c:v>41.4</c:v>
                </c:pt>
                <c:pt idx="652">
                  <c:v>42.1</c:v>
                </c:pt>
                <c:pt idx="653">
                  <c:v>42.8</c:v>
                </c:pt>
                <c:pt idx="654">
                  <c:v>43.6</c:v>
                </c:pt>
                <c:pt idx="655">
                  <c:v>44.3</c:v>
                </c:pt>
                <c:pt idx="656">
                  <c:v>45.1</c:v>
                </c:pt>
                <c:pt idx="657">
                  <c:v>45.8</c:v>
                </c:pt>
                <c:pt idx="658">
                  <c:v>46.5</c:v>
                </c:pt>
                <c:pt idx="659">
                  <c:v>47.3</c:v>
                </c:pt>
                <c:pt idx="660">
                  <c:v>48</c:v>
                </c:pt>
                <c:pt idx="661">
                  <c:v>48.7</c:v>
                </c:pt>
                <c:pt idx="662">
                  <c:v>49.5</c:v>
                </c:pt>
                <c:pt idx="663">
                  <c:v>50.2</c:v>
                </c:pt>
                <c:pt idx="664">
                  <c:v>51</c:v>
                </c:pt>
                <c:pt idx="665">
                  <c:v>51.7</c:v>
                </c:pt>
                <c:pt idx="666">
                  <c:v>52.4</c:v>
                </c:pt>
                <c:pt idx="667">
                  <c:v>53.2</c:v>
                </c:pt>
                <c:pt idx="668">
                  <c:v>53.9</c:v>
                </c:pt>
                <c:pt idx="669">
                  <c:v>54.6</c:v>
                </c:pt>
                <c:pt idx="670">
                  <c:v>55.4</c:v>
                </c:pt>
                <c:pt idx="671">
                  <c:v>56.1</c:v>
                </c:pt>
                <c:pt idx="672">
                  <c:v>56.9</c:v>
                </c:pt>
                <c:pt idx="673">
                  <c:v>57.6</c:v>
                </c:pt>
                <c:pt idx="674">
                  <c:v>58.3</c:v>
                </c:pt>
                <c:pt idx="675">
                  <c:v>59.1</c:v>
                </c:pt>
                <c:pt idx="676">
                  <c:v>59.8</c:v>
                </c:pt>
                <c:pt idx="677">
                  <c:v>60.5</c:v>
                </c:pt>
                <c:pt idx="678">
                  <c:v>61.3</c:v>
                </c:pt>
                <c:pt idx="679">
                  <c:v>62</c:v>
                </c:pt>
                <c:pt idx="680">
                  <c:v>62.8</c:v>
                </c:pt>
                <c:pt idx="681">
                  <c:v>63.5</c:v>
                </c:pt>
                <c:pt idx="682">
                  <c:v>64.2</c:v>
                </c:pt>
                <c:pt idx="683">
                  <c:v>65</c:v>
                </c:pt>
                <c:pt idx="684">
                  <c:v>65.7</c:v>
                </c:pt>
                <c:pt idx="685">
                  <c:v>66.400000000000006</c:v>
                </c:pt>
                <c:pt idx="686">
                  <c:v>67.2</c:v>
                </c:pt>
                <c:pt idx="687">
                  <c:v>67.900000000000006</c:v>
                </c:pt>
                <c:pt idx="688">
                  <c:v>68.7</c:v>
                </c:pt>
                <c:pt idx="689">
                  <c:v>69.400000000000006</c:v>
                </c:pt>
                <c:pt idx="690">
                  <c:v>70.099999999999994</c:v>
                </c:pt>
                <c:pt idx="691">
                  <c:v>70.900000000000006</c:v>
                </c:pt>
                <c:pt idx="692">
                  <c:v>71.599999999999994</c:v>
                </c:pt>
                <c:pt idx="693">
                  <c:v>72.3</c:v>
                </c:pt>
                <c:pt idx="694">
                  <c:v>73.099999999999994</c:v>
                </c:pt>
                <c:pt idx="695">
                  <c:v>73.8</c:v>
                </c:pt>
                <c:pt idx="696">
                  <c:v>74.599999999999994</c:v>
                </c:pt>
                <c:pt idx="697">
                  <c:v>75.3</c:v>
                </c:pt>
                <c:pt idx="698">
                  <c:v>76</c:v>
                </c:pt>
                <c:pt idx="699">
                  <c:v>76.8</c:v>
                </c:pt>
                <c:pt idx="700">
                  <c:v>77.5</c:v>
                </c:pt>
                <c:pt idx="701">
                  <c:v>78.2</c:v>
                </c:pt>
                <c:pt idx="702">
                  <c:v>79</c:v>
                </c:pt>
                <c:pt idx="703">
                  <c:v>79.7</c:v>
                </c:pt>
                <c:pt idx="704">
                  <c:v>80.5</c:v>
                </c:pt>
                <c:pt idx="705">
                  <c:v>81.2</c:v>
                </c:pt>
                <c:pt idx="706">
                  <c:v>81.900000000000006</c:v>
                </c:pt>
                <c:pt idx="707">
                  <c:v>82.7</c:v>
                </c:pt>
                <c:pt idx="708">
                  <c:v>83.4</c:v>
                </c:pt>
                <c:pt idx="709">
                  <c:v>84.1</c:v>
                </c:pt>
                <c:pt idx="710">
                  <c:v>84.9</c:v>
                </c:pt>
                <c:pt idx="711">
                  <c:v>85.6</c:v>
                </c:pt>
                <c:pt idx="712">
                  <c:v>86.4</c:v>
                </c:pt>
                <c:pt idx="713">
                  <c:v>87.1</c:v>
                </c:pt>
                <c:pt idx="714">
                  <c:v>87.8</c:v>
                </c:pt>
                <c:pt idx="715">
                  <c:v>88.6</c:v>
                </c:pt>
                <c:pt idx="716">
                  <c:v>89.3</c:v>
                </c:pt>
                <c:pt idx="717">
                  <c:v>90</c:v>
                </c:pt>
                <c:pt idx="718">
                  <c:v>90.8</c:v>
                </c:pt>
                <c:pt idx="719">
                  <c:v>91.5</c:v>
                </c:pt>
                <c:pt idx="720">
                  <c:v>92.3</c:v>
                </c:pt>
                <c:pt idx="721">
                  <c:v>93</c:v>
                </c:pt>
                <c:pt idx="722">
                  <c:v>93.7</c:v>
                </c:pt>
                <c:pt idx="723">
                  <c:v>94.5</c:v>
                </c:pt>
                <c:pt idx="724">
                  <c:v>95.2</c:v>
                </c:pt>
                <c:pt idx="725">
                  <c:v>95.9</c:v>
                </c:pt>
                <c:pt idx="726">
                  <c:v>96.7</c:v>
                </c:pt>
                <c:pt idx="727">
                  <c:v>97.4</c:v>
                </c:pt>
                <c:pt idx="728">
                  <c:v>98.2</c:v>
                </c:pt>
                <c:pt idx="729">
                  <c:v>98.9</c:v>
                </c:pt>
                <c:pt idx="730">
                  <c:v>99.6</c:v>
                </c:pt>
                <c:pt idx="731">
                  <c:v>100.4</c:v>
                </c:pt>
                <c:pt idx="732">
                  <c:v>101.1</c:v>
                </c:pt>
                <c:pt idx="733">
                  <c:v>101.8</c:v>
                </c:pt>
                <c:pt idx="734">
                  <c:v>102.6</c:v>
                </c:pt>
                <c:pt idx="735">
                  <c:v>103.3</c:v>
                </c:pt>
                <c:pt idx="736">
                  <c:v>104.1</c:v>
                </c:pt>
                <c:pt idx="737">
                  <c:v>104.8</c:v>
                </c:pt>
                <c:pt idx="738">
                  <c:v>105.5</c:v>
                </c:pt>
                <c:pt idx="739">
                  <c:v>106.3</c:v>
                </c:pt>
                <c:pt idx="740">
                  <c:v>107</c:v>
                </c:pt>
                <c:pt idx="741">
                  <c:v>107.7</c:v>
                </c:pt>
                <c:pt idx="742">
                  <c:v>108.5</c:v>
                </c:pt>
                <c:pt idx="743">
                  <c:v>109.2</c:v>
                </c:pt>
                <c:pt idx="744">
                  <c:v>110</c:v>
                </c:pt>
                <c:pt idx="745">
                  <c:v>110.7</c:v>
                </c:pt>
                <c:pt idx="746">
                  <c:v>111.4</c:v>
                </c:pt>
                <c:pt idx="747">
                  <c:v>112.2</c:v>
                </c:pt>
                <c:pt idx="748">
                  <c:v>112.9</c:v>
                </c:pt>
                <c:pt idx="749">
                  <c:v>113.6</c:v>
                </c:pt>
                <c:pt idx="750">
                  <c:v>114.4</c:v>
                </c:pt>
                <c:pt idx="751">
                  <c:v>-164.3</c:v>
                </c:pt>
                <c:pt idx="752">
                  <c:v>-163.5</c:v>
                </c:pt>
                <c:pt idx="753">
                  <c:v>-162.80000000000001</c:v>
                </c:pt>
                <c:pt idx="754">
                  <c:v>-162.1</c:v>
                </c:pt>
                <c:pt idx="755">
                  <c:v>-161.30000000000001</c:v>
                </c:pt>
                <c:pt idx="756">
                  <c:v>-160.6</c:v>
                </c:pt>
                <c:pt idx="757">
                  <c:v>-159.9</c:v>
                </c:pt>
                <c:pt idx="758">
                  <c:v>-159.1</c:v>
                </c:pt>
                <c:pt idx="759">
                  <c:v>-158.4</c:v>
                </c:pt>
                <c:pt idx="760">
                  <c:v>-157.6</c:v>
                </c:pt>
                <c:pt idx="761">
                  <c:v>-156.9</c:v>
                </c:pt>
                <c:pt idx="762">
                  <c:v>-156.19999999999999</c:v>
                </c:pt>
                <c:pt idx="763">
                  <c:v>-155.4</c:v>
                </c:pt>
                <c:pt idx="764">
                  <c:v>-154.69999999999999</c:v>
                </c:pt>
                <c:pt idx="765">
                  <c:v>-153.9</c:v>
                </c:pt>
                <c:pt idx="766">
                  <c:v>-153.19999999999999</c:v>
                </c:pt>
                <c:pt idx="767">
                  <c:v>-152.5</c:v>
                </c:pt>
                <c:pt idx="768">
                  <c:v>-151.69999999999999</c:v>
                </c:pt>
                <c:pt idx="769">
                  <c:v>-151</c:v>
                </c:pt>
                <c:pt idx="770">
                  <c:v>-150.30000000000001</c:v>
                </c:pt>
                <c:pt idx="771">
                  <c:v>-149.5</c:v>
                </c:pt>
                <c:pt idx="772">
                  <c:v>-148.80000000000001</c:v>
                </c:pt>
                <c:pt idx="773">
                  <c:v>-148</c:v>
                </c:pt>
                <c:pt idx="774">
                  <c:v>-147.30000000000001</c:v>
                </c:pt>
                <c:pt idx="775">
                  <c:v>-146.6</c:v>
                </c:pt>
                <c:pt idx="776">
                  <c:v>-145.80000000000001</c:v>
                </c:pt>
                <c:pt idx="777">
                  <c:v>-145.1</c:v>
                </c:pt>
                <c:pt idx="778">
                  <c:v>-144.4</c:v>
                </c:pt>
                <c:pt idx="779">
                  <c:v>-143.6</c:v>
                </c:pt>
                <c:pt idx="780">
                  <c:v>-142.9</c:v>
                </c:pt>
                <c:pt idx="781">
                  <c:v>-142.1</c:v>
                </c:pt>
                <c:pt idx="782">
                  <c:v>-141.4</c:v>
                </c:pt>
                <c:pt idx="783">
                  <c:v>-140.69999999999999</c:v>
                </c:pt>
                <c:pt idx="784">
                  <c:v>-139.9</c:v>
                </c:pt>
                <c:pt idx="785">
                  <c:v>-139.19999999999999</c:v>
                </c:pt>
                <c:pt idx="786">
                  <c:v>-138.4</c:v>
                </c:pt>
                <c:pt idx="787">
                  <c:v>-137.69999999999999</c:v>
                </c:pt>
                <c:pt idx="788">
                  <c:v>-137</c:v>
                </c:pt>
                <c:pt idx="789">
                  <c:v>-136.19999999999999</c:v>
                </c:pt>
                <c:pt idx="790">
                  <c:v>-135.5</c:v>
                </c:pt>
                <c:pt idx="791">
                  <c:v>-134.80000000000001</c:v>
                </c:pt>
                <c:pt idx="792">
                  <c:v>-134</c:v>
                </c:pt>
                <c:pt idx="793">
                  <c:v>-133.30000000000001</c:v>
                </c:pt>
                <c:pt idx="794">
                  <c:v>-132.5</c:v>
                </c:pt>
                <c:pt idx="795">
                  <c:v>-131.80000000000001</c:v>
                </c:pt>
                <c:pt idx="796">
                  <c:v>-131.1</c:v>
                </c:pt>
                <c:pt idx="797">
                  <c:v>-130.30000000000001</c:v>
                </c:pt>
                <c:pt idx="798">
                  <c:v>-129.6</c:v>
                </c:pt>
                <c:pt idx="799">
                  <c:v>-128.9</c:v>
                </c:pt>
                <c:pt idx="800">
                  <c:v>-128.1</c:v>
                </c:pt>
                <c:pt idx="801">
                  <c:v>-127.4</c:v>
                </c:pt>
                <c:pt idx="802">
                  <c:v>-126.6</c:v>
                </c:pt>
                <c:pt idx="803">
                  <c:v>-125.9</c:v>
                </c:pt>
                <c:pt idx="804">
                  <c:v>-125.2</c:v>
                </c:pt>
                <c:pt idx="805">
                  <c:v>-124.4</c:v>
                </c:pt>
                <c:pt idx="806">
                  <c:v>-123.7</c:v>
                </c:pt>
                <c:pt idx="807">
                  <c:v>-123</c:v>
                </c:pt>
                <c:pt idx="808">
                  <c:v>-122.2</c:v>
                </c:pt>
                <c:pt idx="809">
                  <c:v>-121.5</c:v>
                </c:pt>
                <c:pt idx="810">
                  <c:v>-120.7</c:v>
                </c:pt>
                <c:pt idx="811">
                  <c:v>-120</c:v>
                </c:pt>
                <c:pt idx="812">
                  <c:v>-119.3</c:v>
                </c:pt>
                <c:pt idx="813">
                  <c:v>-118.5</c:v>
                </c:pt>
                <c:pt idx="814">
                  <c:v>-117.8</c:v>
                </c:pt>
                <c:pt idx="815">
                  <c:v>-117</c:v>
                </c:pt>
                <c:pt idx="816">
                  <c:v>-116.3</c:v>
                </c:pt>
                <c:pt idx="817">
                  <c:v>-115.6</c:v>
                </c:pt>
                <c:pt idx="818">
                  <c:v>-114.8</c:v>
                </c:pt>
                <c:pt idx="819">
                  <c:v>-114.1</c:v>
                </c:pt>
                <c:pt idx="820">
                  <c:v>-113.4</c:v>
                </c:pt>
                <c:pt idx="821">
                  <c:v>-112.6</c:v>
                </c:pt>
                <c:pt idx="822">
                  <c:v>-111.9</c:v>
                </c:pt>
                <c:pt idx="823">
                  <c:v>-111.1</c:v>
                </c:pt>
                <c:pt idx="824">
                  <c:v>-110.4</c:v>
                </c:pt>
                <c:pt idx="825">
                  <c:v>-109.7</c:v>
                </c:pt>
                <c:pt idx="826">
                  <c:v>-108.9</c:v>
                </c:pt>
                <c:pt idx="827">
                  <c:v>-108.2</c:v>
                </c:pt>
                <c:pt idx="828">
                  <c:v>-107.5</c:v>
                </c:pt>
                <c:pt idx="829">
                  <c:v>-106.7</c:v>
                </c:pt>
                <c:pt idx="830">
                  <c:v>-106</c:v>
                </c:pt>
                <c:pt idx="831">
                  <c:v>-105.2</c:v>
                </c:pt>
                <c:pt idx="832">
                  <c:v>-104.5</c:v>
                </c:pt>
                <c:pt idx="833">
                  <c:v>-103.8</c:v>
                </c:pt>
                <c:pt idx="834">
                  <c:v>-103</c:v>
                </c:pt>
                <c:pt idx="835">
                  <c:v>-102.3</c:v>
                </c:pt>
                <c:pt idx="836">
                  <c:v>-101.5</c:v>
                </c:pt>
                <c:pt idx="837">
                  <c:v>-100.8</c:v>
                </c:pt>
                <c:pt idx="838">
                  <c:v>-100.1</c:v>
                </c:pt>
                <c:pt idx="839">
                  <c:v>-99.3</c:v>
                </c:pt>
                <c:pt idx="840">
                  <c:v>-98.6</c:v>
                </c:pt>
                <c:pt idx="841">
                  <c:v>-97.9</c:v>
                </c:pt>
                <c:pt idx="842">
                  <c:v>-97.1</c:v>
                </c:pt>
                <c:pt idx="843">
                  <c:v>-96.4</c:v>
                </c:pt>
                <c:pt idx="844">
                  <c:v>-95.6</c:v>
                </c:pt>
                <c:pt idx="845">
                  <c:v>-94.9</c:v>
                </c:pt>
                <c:pt idx="846">
                  <c:v>-94.2</c:v>
                </c:pt>
                <c:pt idx="847">
                  <c:v>-93.4</c:v>
                </c:pt>
                <c:pt idx="848">
                  <c:v>-92.7</c:v>
                </c:pt>
                <c:pt idx="849">
                  <c:v>-92</c:v>
                </c:pt>
                <c:pt idx="850">
                  <c:v>-91.2</c:v>
                </c:pt>
                <c:pt idx="851">
                  <c:v>-90.5</c:v>
                </c:pt>
                <c:pt idx="852">
                  <c:v>-89.7</c:v>
                </c:pt>
                <c:pt idx="853">
                  <c:v>-89</c:v>
                </c:pt>
                <c:pt idx="854">
                  <c:v>-88.3</c:v>
                </c:pt>
                <c:pt idx="855">
                  <c:v>-87.5</c:v>
                </c:pt>
                <c:pt idx="856">
                  <c:v>-86.8</c:v>
                </c:pt>
                <c:pt idx="857">
                  <c:v>-86.1</c:v>
                </c:pt>
                <c:pt idx="858">
                  <c:v>-85.3</c:v>
                </c:pt>
                <c:pt idx="859">
                  <c:v>-84.6</c:v>
                </c:pt>
                <c:pt idx="860">
                  <c:v>-83.8</c:v>
                </c:pt>
                <c:pt idx="861">
                  <c:v>-83.1</c:v>
                </c:pt>
                <c:pt idx="862">
                  <c:v>-82.4</c:v>
                </c:pt>
                <c:pt idx="863">
                  <c:v>-81.599999999999994</c:v>
                </c:pt>
                <c:pt idx="864">
                  <c:v>-80.900000000000006</c:v>
                </c:pt>
                <c:pt idx="865">
                  <c:v>-80.099999999999994</c:v>
                </c:pt>
                <c:pt idx="866">
                  <c:v>-79.400000000000006</c:v>
                </c:pt>
                <c:pt idx="867">
                  <c:v>-78.7</c:v>
                </c:pt>
                <c:pt idx="868">
                  <c:v>-77.900000000000006</c:v>
                </c:pt>
                <c:pt idx="869">
                  <c:v>-77.2</c:v>
                </c:pt>
                <c:pt idx="870">
                  <c:v>-76.5</c:v>
                </c:pt>
                <c:pt idx="871">
                  <c:v>-75.7</c:v>
                </c:pt>
                <c:pt idx="872">
                  <c:v>-75</c:v>
                </c:pt>
                <c:pt idx="873">
                  <c:v>-74.2</c:v>
                </c:pt>
                <c:pt idx="874">
                  <c:v>-73.5</c:v>
                </c:pt>
                <c:pt idx="875">
                  <c:v>-72.8</c:v>
                </c:pt>
                <c:pt idx="876">
                  <c:v>-72</c:v>
                </c:pt>
                <c:pt idx="877">
                  <c:v>-71.3</c:v>
                </c:pt>
                <c:pt idx="878">
                  <c:v>-70.599999999999994</c:v>
                </c:pt>
                <c:pt idx="879">
                  <c:v>-69.8</c:v>
                </c:pt>
                <c:pt idx="880">
                  <c:v>-69.099999999999994</c:v>
                </c:pt>
                <c:pt idx="881">
                  <c:v>-68.3</c:v>
                </c:pt>
                <c:pt idx="882">
                  <c:v>-67.599999999999994</c:v>
                </c:pt>
                <c:pt idx="883">
                  <c:v>-66.900000000000006</c:v>
                </c:pt>
                <c:pt idx="884">
                  <c:v>-66.099999999999994</c:v>
                </c:pt>
                <c:pt idx="885">
                  <c:v>-65.400000000000006</c:v>
                </c:pt>
                <c:pt idx="886">
                  <c:v>-64.599999999999994</c:v>
                </c:pt>
                <c:pt idx="887">
                  <c:v>-63.9</c:v>
                </c:pt>
                <c:pt idx="888">
                  <c:v>-63.2</c:v>
                </c:pt>
                <c:pt idx="889">
                  <c:v>-62.4</c:v>
                </c:pt>
                <c:pt idx="890">
                  <c:v>-61.7</c:v>
                </c:pt>
                <c:pt idx="891">
                  <c:v>-61</c:v>
                </c:pt>
                <c:pt idx="892">
                  <c:v>-60.2</c:v>
                </c:pt>
                <c:pt idx="893">
                  <c:v>-59.5</c:v>
                </c:pt>
                <c:pt idx="894">
                  <c:v>-58.7</c:v>
                </c:pt>
                <c:pt idx="895">
                  <c:v>-58</c:v>
                </c:pt>
                <c:pt idx="896">
                  <c:v>-57.3</c:v>
                </c:pt>
                <c:pt idx="897">
                  <c:v>-56.5</c:v>
                </c:pt>
                <c:pt idx="898">
                  <c:v>-55.8</c:v>
                </c:pt>
                <c:pt idx="899">
                  <c:v>-55.1</c:v>
                </c:pt>
                <c:pt idx="900">
                  <c:v>-54.3</c:v>
                </c:pt>
                <c:pt idx="901">
                  <c:v>-53.6</c:v>
                </c:pt>
                <c:pt idx="902">
                  <c:v>-52.8</c:v>
                </c:pt>
                <c:pt idx="903">
                  <c:v>-52.1</c:v>
                </c:pt>
                <c:pt idx="904">
                  <c:v>-51.4</c:v>
                </c:pt>
                <c:pt idx="905">
                  <c:v>-50.6</c:v>
                </c:pt>
                <c:pt idx="906">
                  <c:v>-49.9</c:v>
                </c:pt>
                <c:pt idx="907">
                  <c:v>-49.2</c:v>
                </c:pt>
                <c:pt idx="908">
                  <c:v>-48.4</c:v>
                </c:pt>
                <c:pt idx="909">
                  <c:v>-47.7</c:v>
                </c:pt>
                <c:pt idx="910">
                  <c:v>-46.9</c:v>
                </c:pt>
                <c:pt idx="911">
                  <c:v>-46.2</c:v>
                </c:pt>
                <c:pt idx="912">
                  <c:v>-45.5</c:v>
                </c:pt>
                <c:pt idx="913">
                  <c:v>-44.7</c:v>
                </c:pt>
                <c:pt idx="914">
                  <c:v>-44</c:v>
                </c:pt>
                <c:pt idx="915">
                  <c:v>-43.2</c:v>
                </c:pt>
                <c:pt idx="916">
                  <c:v>-42.5</c:v>
                </c:pt>
                <c:pt idx="917">
                  <c:v>-41.8</c:v>
                </c:pt>
                <c:pt idx="918">
                  <c:v>-41</c:v>
                </c:pt>
                <c:pt idx="919">
                  <c:v>-40.299999999999997</c:v>
                </c:pt>
                <c:pt idx="920">
                  <c:v>-39.6</c:v>
                </c:pt>
                <c:pt idx="921">
                  <c:v>-38.799999999999997</c:v>
                </c:pt>
                <c:pt idx="922">
                  <c:v>-38.1</c:v>
                </c:pt>
                <c:pt idx="923">
                  <c:v>-37.299999999999997</c:v>
                </c:pt>
                <c:pt idx="924">
                  <c:v>-36.6</c:v>
                </c:pt>
                <c:pt idx="925">
                  <c:v>-35.9</c:v>
                </c:pt>
                <c:pt idx="926">
                  <c:v>-35.1</c:v>
                </c:pt>
                <c:pt idx="927">
                  <c:v>-34.4</c:v>
                </c:pt>
                <c:pt idx="928">
                  <c:v>-33.700000000000003</c:v>
                </c:pt>
                <c:pt idx="929">
                  <c:v>-32.9</c:v>
                </c:pt>
                <c:pt idx="930">
                  <c:v>-32.200000000000003</c:v>
                </c:pt>
                <c:pt idx="931">
                  <c:v>-31.4</c:v>
                </c:pt>
                <c:pt idx="932">
                  <c:v>-30.7</c:v>
                </c:pt>
                <c:pt idx="933">
                  <c:v>-30</c:v>
                </c:pt>
                <c:pt idx="934">
                  <c:v>-29.2</c:v>
                </c:pt>
                <c:pt idx="935">
                  <c:v>-28.5</c:v>
                </c:pt>
                <c:pt idx="936">
                  <c:v>-27.7</c:v>
                </c:pt>
                <c:pt idx="937">
                  <c:v>-27</c:v>
                </c:pt>
                <c:pt idx="938">
                  <c:v>-26.3</c:v>
                </c:pt>
                <c:pt idx="939">
                  <c:v>-25.5</c:v>
                </c:pt>
                <c:pt idx="940">
                  <c:v>-24.8</c:v>
                </c:pt>
                <c:pt idx="941">
                  <c:v>-24.1</c:v>
                </c:pt>
                <c:pt idx="942">
                  <c:v>-23.3</c:v>
                </c:pt>
                <c:pt idx="943">
                  <c:v>-22.6</c:v>
                </c:pt>
                <c:pt idx="944">
                  <c:v>-21.8</c:v>
                </c:pt>
                <c:pt idx="945">
                  <c:v>-21.1</c:v>
                </c:pt>
                <c:pt idx="946">
                  <c:v>-20.399999999999999</c:v>
                </c:pt>
                <c:pt idx="947">
                  <c:v>-19.600000000000001</c:v>
                </c:pt>
                <c:pt idx="948">
                  <c:v>-18.899999999999999</c:v>
                </c:pt>
                <c:pt idx="949">
                  <c:v>-18.2</c:v>
                </c:pt>
                <c:pt idx="950">
                  <c:v>-17.399999999999999</c:v>
                </c:pt>
                <c:pt idx="951">
                  <c:v>-16.7</c:v>
                </c:pt>
                <c:pt idx="952">
                  <c:v>-15.9</c:v>
                </c:pt>
                <c:pt idx="953">
                  <c:v>-15.2</c:v>
                </c:pt>
                <c:pt idx="954">
                  <c:v>-14.5</c:v>
                </c:pt>
                <c:pt idx="955">
                  <c:v>-13.7</c:v>
                </c:pt>
                <c:pt idx="956">
                  <c:v>-13</c:v>
                </c:pt>
                <c:pt idx="957">
                  <c:v>-12.3</c:v>
                </c:pt>
                <c:pt idx="958">
                  <c:v>-11.5</c:v>
                </c:pt>
                <c:pt idx="959">
                  <c:v>-10.8</c:v>
                </c:pt>
                <c:pt idx="960">
                  <c:v>-10</c:v>
                </c:pt>
                <c:pt idx="961">
                  <c:v>-9.3000000000000007</c:v>
                </c:pt>
                <c:pt idx="962">
                  <c:v>-8.6</c:v>
                </c:pt>
                <c:pt idx="963">
                  <c:v>-7.8</c:v>
                </c:pt>
                <c:pt idx="964">
                  <c:v>-7.1</c:v>
                </c:pt>
                <c:pt idx="965">
                  <c:v>-6.3</c:v>
                </c:pt>
                <c:pt idx="966">
                  <c:v>-5.6</c:v>
                </c:pt>
                <c:pt idx="967">
                  <c:v>-4.9000000000000004</c:v>
                </c:pt>
                <c:pt idx="968">
                  <c:v>-4.0999999999999996</c:v>
                </c:pt>
                <c:pt idx="969">
                  <c:v>-3.4</c:v>
                </c:pt>
                <c:pt idx="970">
                  <c:v>-2.7</c:v>
                </c:pt>
                <c:pt idx="971">
                  <c:v>-1.9</c:v>
                </c:pt>
                <c:pt idx="972">
                  <c:v>-1.2</c:v>
                </c:pt>
                <c:pt idx="973">
                  <c:v>-0.4</c:v>
                </c:pt>
                <c:pt idx="974">
                  <c:v>0.3</c:v>
                </c:pt>
                <c:pt idx="975">
                  <c:v>1</c:v>
                </c:pt>
                <c:pt idx="976">
                  <c:v>1.8</c:v>
                </c:pt>
                <c:pt idx="977">
                  <c:v>2.5</c:v>
                </c:pt>
                <c:pt idx="978">
                  <c:v>3.2</c:v>
                </c:pt>
                <c:pt idx="979">
                  <c:v>4</c:v>
                </c:pt>
                <c:pt idx="980">
                  <c:v>4.7</c:v>
                </c:pt>
                <c:pt idx="981">
                  <c:v>5.5</c:v>
                </c:pt>
                <c:pt idx="982">
                  <c:v>6.2</c:v>
                </c:pt>
                <c:pt idx="983">
                  <c:v>6.9</c:v>
                </c:pt>
                <c:pt idx="984">
                  <c:v>7.7</c:v>
                </c:pt>
                <c:pt idx="985">
                  <c:v>8.4</c:v>
                </c:pt>
                <c:pt idx="986">
                  <c:v>9.1999999999999993</c:v>
                </c:pt>
                <c:pt idx="987">
                  <c:v>9.9</c:v>
                </c:pt>
                <c:pt idx="988">
                  <c:v>10.6</c:v>
                </c:pt>
                <c:pt idx="989">
                  <c:v>11.4</c:v>
                </c:pt>
                <c:pt idx="990">
                  <c:v>12.1</c:v>
                </c:pt>
                <c:pt idx="991">
                  <c:v>12.8</c:v>
                </c:pt>
                <c:pt idx="992">
                  <c:v>13.6</c:v>
                </c:pt>
                <c:pt idx="993">
                  <c:v>14.3</c:v>
                </c:pt>
                <c:pt idx="994">
                  <c:v>15.1</c:v>
                </c:pt>
                <c:pt idx="995">
                  <c:v>15.8</c:v>
                </c:pt>
                <c:pt idx="996">
                  <c:v>16.5</c:v>
                </c:pt>
                <c:pt idx="997">
                  <c:v>17.3</c:v>
                </c:pt>
                <c:pt idx="998">
                  <c:v>18</c:v>
                </c:pt>
                <c:pt idx="999">
                  <c:v>18.7</c:v>
                </c:pt>
                <c:pt idx="1000">
                  <c:v>19.5</c:v>
                </c:pt>
                <c:pt idx="1001">
                  <c:v>20.2</c:v>
                </c:pt>
                <c:pt idx="1002">
                  <c:v>21</c:v>
                </c:pt>
                <c:pt idx="1003">
                  <c:v>21.7</c:v>
                </c:pt>
                <c:pt idx="1004">
                  <c:v>22.4</c:v>
                </c:pt>
                <c:pt idx="1005">
                  <c:v>23.2</c:v>
                </c:pt>
                <c:pt idx="1006">
                  <c:v>23.9</c:v>
                </c:pt>
                <c:pt idx="1007">
                  <c:v>24.6</c:v>
                </c:pt>
                <c:pt idx="1008">
                  <c:v>25.4</c:v>
                </c:pt>
                <c:pt idx="1009">
                  <c:v>26.1</c:v>
                </c:pt>
                <c:pt idx="1010">
                  <c:v>26.9</c:v>
                </c:pt>
                <c:pt idx="1011">
                  <c:v>27.6</c:v>
                </c:pt>
                <c:pt idx="1012">
                  <c:v>28.3</c:v>
                </c:pt>
                <c:pt idx="1013">
                  <c:v>29.1</c:v>
                </c:pt>
                <c:pt idx="1014">
                  <c:v>29.8</c:v>
                </c:pt>
                <c:pt idx="1015">
                  <c:v>30.6</c:v>
                </c:pt>
                <c:pt idx="1016">
                  <c:v>31.3</c:v>
                </c:pt>
                <c:pt idx="1017">
                  <c:v>32</c:v>
                </c:pt>
                <c:pt idx="1018">
                  <c:v>32.799999999999997</c:v>
                </c:pt>
                <c:pt idx="1019">
                  <c:v>33.5</c:v>
                </c:pt>
                <c:pt idx="1020">
                  <c:v>34.200000000000003</c:v>
                </c:pt>
                <c:pt idx="1021">
                  <c:v>35</c:v>
                </c:pt>
                <c:pt idx="1022">
                  <c:v>35.700000000000003</c:v>
                </c:pt>
                <c:pt idx="1023">
                  <c:v>36.5</c:v>
                </c:pt>
                <c:pt idx="1024">
                  <c:v>37.200000000000003</c:v>
                </c:pt>
                <c:pt idx="1025">
                  <c:v>37.9</c:v>
                </c:pt>
                <c:pt idx="1026">
                  <c:v>38.700000000000003</c:v>
                </c:pt>
                <c:pt idx="1027">
                  <c:v>39.4</c:v>
                </c:pt>
                <c:pt idx="1028">
                  <c:v>40.1</c:v>
                </c:pt>
                <c:pt idx="1029">
                  <c:v>40.9</c:v>
                </c:pt>
                <c:pt idx="1030">
                  <c:v>41.6</c:v>
                </c:pt>
                <c:pt idx="1031">
                  <c:v>42.4</c:v>
                </c:pt>
                <c:pt idx="1032">
                  <c:v>43.1</c:v>
                </c:pt>
                <c:pt idx="1033">
                  <c:v>43.8</c:v>
                </c:pt>
                <c:pt idx="1034">
                  <c:v>44.6</c:v>
                </c:pt>
                <c:pt idx="1035">
                  <c:v>45.3</c:v>
                </c:pt>
                <c:pt idx="1036">
                  <c:v>46.1</c:v>
                </c:pt>
                <c:pt idx="1037">
                  <c:v>46.8</c:v>
                </c:pt>
                <c:pt idx="1038">
                  <c:v>47.5</c:v>
                </c:pt>
                <c:pt idx="1039">
                  <c:v>48.3</c:v>
                </c:pt>
                <c:pt idx="1040">
                  <c:v>49</c:v>
                </c:pt>
                <c:pt idx="1041">
                  <c:v>49.7</c:v>
                </c:pt>
                <c:pt idx="1042">
                  <c:v>50.5</c:v>
                </c:pt>
                <c:pt idx="1043">
                  <c:v>51.2</c:v>
                </c:pt>
                <c:pt idx="1044">
                  <c:v>52</c:v>
                </c:pt>
                <c:pt idx="1045">
                  <c:v>52.7</c:v>
                </c:pt>
                <c:pt idx="1046">
                  <c:v>53.4</c:v>
                </c:pt>
                <c:pt idx="1047">
                  <c:v>54.2</c:v>
                </c:pt>
                <c:pt idx="1048">
                  <c:v>54.9</c:v>
                </c:pt>
                <c:pt idx="1049">
                  <c:v>55.6</c:v>
                </c:pt>
                <c:pt idx="1050">
                  <c:v>56.4</c:v>
                </c:pt>
                <c:pt idx="1051">
                  <c:v>57.1</c:v>
                </c:pt>
                <c:pt idx="1052">
                  <c:v>57.9</c:v>
                </c:pt>
                <c:pt idx="1053">
                  <c:v>58.6</c:v>
                </c:pt>
                <c:pt idx="1054">
                  <c:v>59.3</c:v>
                </c:pt>
                <c:pt idx="1055">
                  <c:v>60.1</c:v>
                </c:pt>
                <c:pt idx="1056">
                  <c:v>60.8</c:v>
                </c:pt>
                <c:pt idx="1057">
                  <c:v>61.5</c:v>
                </c:pt>
                <c:pt idx="1058">
                  <c:v>62.3</c:v>
                </c:pt>
                <c:pt idx="1059">
                  <c:v>63</c:v>
                </c:pt>
                <c:pt idx="1060">
                  <c:v>63.8</c:v>
                </c:pt>
                <c:pt idx="1061">
                  <c:v>64.5</c:v>
                </c:pt>
                <c:pt idx="1062">
                  <c:v>65.2</c:v>
                </c:pt>
                <c:pt idx="1063">
                  <c:v>66</c:v>
                </c:pt>
                <c:pt idx="1064">
                  <c:v>66.7</c:v>
                </c:pt>
                <c:pt idx="1065">
                  <c:v>67.5</c:v>
                </c:pt>
                <c:pt idx="1066">
                  <c:v>68.2</c:v>
                </c:pt>
                <c:pt idx="1067">
                  <c:v>68.900000000000006</c:v>
                </c:pt>
                <c:pt idx="1068">
                  <c:v>69.7</c:v>
                </c:pt>
                <c:pt idx="1069">
                  <c:v>70.400000000000006</c:v>
                </c:pt>
                <c:pt idx="1070">
                  <c:v>71.099999999999994</c:v>
                </c:pt>
                <c:pt idx="1071">
                  <c:v>71.900000000000006</c:v>
                </c:pt>
                <c:pt idx="1072">
                  <c:v>72.599999999999994</c:v>
                </c:pt>
                <c:pt idx="1073">
                  <c:v>73.400000000000006</c:v>
                </c:pt>
                <c:pt idx="1074">
                  <c:v>74.099999999999994</c:v>
                </c:pt>
                <c:pt idx="1075">
                  <c:v>74.8</c:v>
                </c:pt>
                <c:pt idx="1076">
                  <c:v>75.599999999999994</c:v>
                </c:pt>
                <c:pt idx="1077">
                  <c:v>76.3</c:v>
                </c:pt>
                <c:pt idx="1078">
                  <c:v>77</c:v>
                </c:pt>
                <c:pt idx="1079">
                  <c:v>77.8</c:v>
                </c:pt>
                <c:pt idx="1080">
                  <c:v>78.5</c:v>
                </c:pt>
                <c:pt idx="1081">
                  <c:v>79.3</c:v>
                </c:pt>
                <c:pt idx="1082">
                  <c:v>80</c:v>
                </c:pt>
                <c:pt idx="1083">
                  <c:v>80.7</c:v>
                </c:pt>
                <c:pt idx="1084">
                  <c:v>81.5</c:v>
                </c:pt>
                <c:pt idx="1085">
                  <c:v>82.2</c:v>
                </c:pt>
                <c:pt idx="1086">
                  <c:v>83</c:v>
                </c:pt>
                <c:pt idx="1087">
                  <c:v>83.7</c:v>
                </c:pt>
                <c:pt idx="1088">
                  <c:v>84.4</c:v>
                </c:pt>
                <c:pt idx="1089">
                  <c:v>85.2</c:v>
                </c:pt>
                <c:pt idx="1090">
                  <c:v>85.9</c:v>
                </c:pt>
                <c:pt idx="1091">
                  <c:v>86.6</c:v>
                </c:pt>
                <c:pt idx="1092">
                  <c:v>87.4</c:v>
                </c:pt>
                <c:pt idx="1093">
                  <c:v>88.1</c:v>
                </c:pt>
                <c:pt idx="1094">
                  <c:v>88.9</c:v>
                </c:pt>
                <c:pt idx="1095">
                  <c:v>89.6</c:v>
                </c:pt>
                <c:pt idx="1096">
                  <c:v>90.3</c:v>
                </c:pt>
                <c:pt idx="1097">
                  <c:v>91.1</c:v>
                </c:pt>
                <c:pt idx="1098">
                  <c:v>91.8</c:v>
                </c:pt>
                <c:pt idx="1099">
                  <c:v>92.5</c:v>
                </c:pt>
                <c:pt idx="1100">
                  <c:v>93.3</c:v>
                </c:pt>
                <c:pt idx="1101">
                  <c:v>94</c:v>
                </c:pt>
                <c:pt idx="1102">
                  <c:v>94.8</c:v>
                </c:pt>
                <c:pt idx="1103">
                  <c:v>95.5</c:v>
                </c:pt>
                <c:pt idx="1104">
                  <c:v>96.2</c:v>
                </c:pt>
                <c:pt idx="1105">
                  <c:v>97</c:v>
                </c:pt>
                <c:pt idx="1106">
                  <c:v>97.7</c:v>
                </c:pt>
                <c:pt idx="1107">
                  <c:v>98.4</c:v>
                </c:pt>
                <c:pt idx="1108">
                  <c:v>99.2</c:v>
                </c:pt>
                <c:pt idx="1109">
                  <c:v>99.9</c:v>
                </c:pt>
                <c:pt idx="1110">
                  <c:v>100.7</c:v>
                </c:pt>
                <c:pt idx="1111">
                  <c:v>101.4</c:v>
                </c:pt>
                <c:pt idx="1112">
                  <c:v>102.1</c:v>
                </c:pt>
                <c:pt idx="1113">
                  <c:v>102.9</c:v>
                </c:pt>
                <c:pt idx="1114">
                  <c:v>103.6</c:v>
                </c:pt>
                <c:pt idx="1115">
                  <c:v>104.4</c:v>
                </c:pt>
                <c:pt idx="1116">
                  <c:v>105.1</c:v>
                </c:pt>
                <c:pt idx="1117">
                  <c:v>105.8</c:v>
                </c:pt>
                <c:pt idx="1118">
                  <c:v>106.6</c:v>
                </c:pt>
                <c:pt idx="1119">
                  <c:v>107.3</c:v>
                </c:pt>
                <c:pt idx="1120">
                  <c:v>108</c:v>
                </c:pt>
                <c:pt idx="1121">
                  <c:v>108.8</c:v>
                </c:pt>
                <c:pt idx="1122">
                  <c:v>109.5</c:v>
                </c:pt>
                <c:pt idx="1123">
                  <c:v>110.3</c:v>
                </c:pt>
                <c:pt idx="1124">
                  <c:v>111</c:v>
                </c:pt>
                <c:pt idx="1125">
                  <c:v>111.7</c:v>
                </c:pt>
                <c:pt idx="1126">
                  <c:v>112.5</c:v>
                </c:pt>
                <c:pt idx="1127">
                  <c:v>113.2</c:v>
                </c:pt>
                <c:pt idx="1128">
                  <c:v>113.9</c:v>
                </c:pt>
                <c:pt idx="1129">
                  <c:v>114.7</c:v>
                </c:pt>
                <c:pt idx="1130">
                  <c:v>115.4</c:v>
                </c:pt>
                <c:pt idx="1131">
                  <c:v>116.2</c:v>
                </c:pt>
                <c:pt idx="1132">
                  <c:v>116.9</c:v>
                </c:pt>
                <c:pt idx="1133">
                  <c:v>117.6</c:v>
                </c:pt>
                <c:pt idx="1134">
                  <c:v>118.4</c:v>
                </c:pt>
                <c:pt idx="1135">
                  <c:v>119.1</c:v>
                </c:pt>
                <c:pt idx="1136">
                  <c:v>119.9</c:v>
                </c:pt>
                <c:pt idx="1137">
                  <c:v>120.6</c:v>
                </c:pt>
                <c:pt idx="1138">
                  <c:v>121.3</c:v>
                </c:pt>
                <c:pt idx="1139">
                  <c:v>122.1</c:v>
                </c:pt>
                <c:pt idx="1140">
                  <c:v>122.8</c:v>
                </c:pt>
                <c:pt idx="1141">
                  <c:v>123.5</c:v>
                </c:pt>
                <c:pt idx="1142">
                  <c:v>124.3</c:v>
                </c:pt>
                <c:pt idx="1143">
                  <c:v>125</c:v>
                </c:pt>
                <c:pt idx="1144">
                  <c:v>125.8</c:v>
                </c:pt>
                <c:pt idx="1145">
                  <c:v>126.5</c:v>
                </c:pt>
                <c:pt idx="1146">
                  <c:v>127.2</c:v>
                </c:pt>
                <c:pt idx="1147">
                  <c:v>128</c:v>
                </c:pt>
                <c:pt idx="1148">
                  <c:v>128.69999999999999</c:v>
                </c:pt>
                <c:pt idx="1149">
                  <c:v>129.4</c:v>
                </c:pt>
                <c:pt idx="1150">
                  <c:v>130.19999999999999</c:v>
                </c:pt>
                <c:pt idx="1151">
                  <c:v>130.9</c:v>
                </c:pt>
                <c:pt idx="1152">
                  <c:v>131.69999999999999</c:v>
                </c:pt>
                <c:pt idx="1153">
                  <c:v>132.4</c:v>
                </c:pt>
                <c:pt idx="1154">
                  <c:v>133.1</c:v>
                </c:pt>
                <c:pt idx="1155">
                  <c:v>133.9</c:v>
                </c:pt>
                <c:pt idx="1156">
                  <c:v>134.6</c:v>
                </c:pt>
                <c:pt idx="1157">
                  <c:v>135.30000000000001</c:v>
                </c:pt>
                <c:pt idx="1158">
                  <c:v>136.1</c:v>
                </c:pt>
                <c:pt idx="1159">
                  <c:v>136.80000000000001</c:v>
                </c:pt>
                <c:pt idx="1160">
                  <c:v>137.6</c:v>
                </c:pt>
                <c:pt idx="1161">
                  <c:v>138.30000000000001</c:v>
                </c:pt>
                <c:pt idx="1162">
                  <c:v>139</c:v>
                </c:pt>
                <c:pt idx="1163">
                  <c:v>139.80000000000001</c:v>
                </c:pt>
                <c:pt idx="1164">
                  <c:v>140.5</c:v>
                </c:pt>
                <c:pt idx="1165">
                  <c:v>141.30000000000001</c:v>
                </c:pt>
                <c:pt idx="1166">
                  <c:v>142</c:v>
                </c:pt>
                <c:pt idx="1167">
                  <c:v>142.69999999999999</c:v>
                </c:pt>
                <c:pt idx="1168">
                  <c:v>143.5</c:v>
                </c:pt>
                <c:pt idx="1169">
                  <c:v>144.19999999999999</c:v>
                </c:pt>
                <c:pt idx="1170">
                  <c:v>144.9</c:v>
                </c:pt>
                <c:pt idx="1171">
                  <c:v>145.69999999999999</c:v>
                </c:pt>
                <c:pt idx="1172">
                  <c:v>146.4</c:v>
                </c:pt>
                <c:pt idx="1173">
                  <c:v>147.19999999999999</c:v>
                </c:pt>
                <c:pt idx="1174">
                  <c:v>147.9</c:v>
                </c:pt>
                <c:pt idx="1175">
                  <c:v>148.6</c:v>
                </c:pt>
                <c:pt idx="1176">
                  <c:v>149.4</c:v>
                </c:pt>
                <c:pt idx="1177">
                  <c:v>150.1</c:v>
                </c:pt>
                <c:pt idx="1178">
                  <c:v>150.80000000000001</c:v>
                </c:pt>
                <c:pt idx="1179">
                  <c:v>151.6</c:v>
                </c:pt>
                <c:pt idx="1180">
                  <c:v>152.30000000000001</c:v>
                </c:pt>
                <c:pt idx="1181">
                  <c:v>153.1</c:v>
                </c:pt>
                <c:pt idx="1182">
                  <c:v>153.80000000000001</c:v>
                </c:pt>
                <c:pt idx="1183">
                  <c:v>154.5</c:v>
                </c:pt>
                <c:pt idx="1184">
                  <c:v>155.30000000000001</c:v>
                </c:pt>
                <c:pt idx="1185">
                  <c:v>156</c:v>
                </c:pt>
                <c:pt idx="1186">
                  <c:v>156.80000000000001</c:v>
                </c:pt>
                <c:pt idx="1187">
                  <c:v>157.5</c:v>
                </c:pt>
                <c:pt idx="1188">
                  <c:v>158.19999999999999</c:v>
                </c:pt>
                <c:pt idx="1189">
                  <c:v>159</c:v>
                </c:pt>
                <c:pt idx="1190">
                  <c:v>159.69999999999999</c:v>
                </c:pt>
                <c:pt idx="1191">
                  <c:v>160.4</c:v>
                </c:pt>
                <c:pt idx="1192">
                  <c:v>161.19999999999999</c:v>
                </c:pt>
                <c:pt idx="1193">
                  <c:v>161.9</c:v>
                </c:pt>
                <c:pt idx="1194">
                  <c:v>162.69999999999999</c:v>
                </c:pt>
                <c:pt idx="1195">
                  <c:v>163.4</c:v>
                </c:pt>
                <c:pt idx="1196">
                  <c:v>164.1</c:v>
                </c:pt>
                <c:pt idx="1197">
                  <c:v>164.9</c:v>
                </c:pt>
                <c:pt idx="1198">
                  <c:v>165.6</c:v>
                </c:pt>
                <c:pt idx="1199">
                  <c:v>166.3</c:v>
                </c:pt>
                <c:pt idx="1200">
                  <c:v>167.1</c:v>
                </c:pt>
                <c:pt idx="1201">
                  <c:v>167.8</c:v>
                </c:pt>
                <c:pt idx="1202">
                  <c:v>168.6</c:v>
                </c:pt>
                <c:pt idx="1203">
                  <c:v>169.3</c:v>
                </c:pt>
                <c:pt idx="1204">
                  <c:v>170</c:v>
                </c:pt>
                <c:pt idx="1205">
                  <c:v>170.8</c:v>
                </c:pt>
                <c:pt idx="1206">
                  <c:v>171.5</c:v>
                </c:pt>
                <c:pt idx="1207">
                  <c:v>172.2</c:v>
                </c:pt>
                <c:pt idx="1208">
                  <c:v>173</c:v>
                </c:pt>
                <c:pt idx="1209">
                  <c:v>173.7</c:v>
                </c:pt>
                <c:pt idx="1210">
                  <c:v>174.5</c:v>
                </c:pt>
                <c:pt idx="1211">
                  <c:v>175.2</c:v>
                </c:pt>
                <c:pt idx="1212">
                  <c:v>175.9</c:v>
                </c:pt>
                <c:pt idx="1213">
                  <c:v>176.7</c:v>
                </c:pt>
                <c:pt idx="1214">
                  <c:v>177.4</c:v>
                </c:pt>
                <c:pt idx="1215">
                  <c:v>178.2</c:v>
                </c:pt>
                <c:pt idx="1216">
                  <c:v>178.9</c:v>
                </c:pt>
                <c:pt idx="1217">
                  <c:v>179.6</c:v>
                </c:pt>
                <c:pt idx="1218">
                  <c:v>180.4</c:v>
                </c:pt>
                <c:pt idx="1219">
                  <c:v>181.1</c:v>
                </c:pt>
                <c:pt idx="1220">
                  <c:v>181.8</c:v>
                </c:pt>
                <c:pt idx="1221">
                  <c:v>182.6</c:v>
                </c:pt>
                <c:pt idx="1222">
                  <c:v>183.3</c:v>
                </c:pt>
                <c:pt idx="1223">
                  <c:v>184.1</c:v>
                </c:pt>
                <c:pt idx="1224">
                  <c:v>184.8</c:v>
                </c:pt>
                <c:pt idx="1225">
                  <c:v>185.5</c:v>
                </c:pt>
                <c:pt idx="1226">
                  <c:v>186.3</c:v>
                </c:pt>
                <c:pt idx="1227">
                  <c:v>187</c:v>
                </c:pt>
                <c:pt idx="1228">
                  <c:v>187.7</c:v>
                </c:pt>
                <c:pt idx="1229">
                  <c:v>188.5</c:v>
                </c:pt>
                <c:pt idx="1230">
                  <c:v>189.2</c:v>
                </c:pt>
                <c:pt idx="1231">
                  <c:v>190</c:v>
                </c:pt>
                <c:pt idx="1232">
                  <c:v>190.7</c:v>
                </c:pt>
                <c:pt idx="1233">
                  <c:v>191.4</c:v>
                </c:pt>
                <c:pt idx="1234">
                  <c:v>192.2</c:v>
                </c:pt>
                <c:pt idx="1235">
                  <c:v>192.9</c:v>
                </c:pt>
                <c:pt idx="1236">
                  <c:v>193.7</c:v>
                </c:pt>
                <c:pt idx="1237">
                  <c:v>194.4</c:v>
                </c:pt>
                <c:pt idx="1238">
                  <c:v>195.1</c:v>
                </c:pt>
                <c:pt idx="1239">
                  <c:v>195.9</c:v>
                </c:pt>
                <c:pt idx="1240">
                  <c:v>196.6</c:v>
                </c:pt>
                <c:pt idx="1241">
                  <c:v>197.3</c:v>
                </c:pt>
                <c:pt idx="1242">
                  <c:v>198.1</c:v>
                </c:pt>
                <c:pt idx="1243">
                  <c:v>198.8</c:v>
                </c:pt>
                <c:pt idx="1244">
                  <c:v>199.6</c:v>
                </c:pt>
                <c:pt idx="1245">
                  <c:v>200.3</c:v>
                </c:pt>
                <c:pt idx="1246">
                  <c:v>201</c:v>
                </c:pt>
                <c:pt idx="1247">
                  <c:v>201.8</c:v>
                </c:pt>
                <c:pt idx="1248">
                  <c:v>202.5</c:v>
                </c:pt>
                <c:pt idx="1249">
                  <c:v>203.2</c:v>
                </c:pt>
                <c:pt idx="1250">
                  <c:v>204</c:v>
                </c:pt>
                <c:pt idx="1251">
                  <c:v>-187.5</c:v>
                </c:pt>
                <c:pt idx="1252">
                  <c:v>-186.8</c:v>
                </c:pt>
                <c:pt idx="1253">
                  <c:v>-186</c:v>
                </c:pt>
                <c:pt idx="1254">
                  <c:v>-185.3</c:v>
                </c:pt>
                <c:pt idx="1255">
                  <c:v>-184.6</c:v>
                </c:pt>
                <c:pt idx="1256">
                  <c:v>-183.8</c:v>
                </c:pt>
                <c:pt idx="1257">
                  <c:v>-183.1</c:v>
                </c:pt>
                <c:pt idx="1258">
                  <c:v>-182.3</c:v>
                </c:pt>
                <c:pt idx="1259">
                  <c:v>-181.6</c:v>
                </c:pt>
                <c:pt idx="1260">
                  <c:v>-180.9</c:v>
                </c:pt>
                <c:pt idx="1261">
                  <c:v>-180.1</c:v>
                </c:pt>
                <c:pt idx="1262">
                  <c:v>-179.4</c:v>
                </c:pt>
                <c:pt idx="1263">
                  <c:v>-178.6</c:v>
                </c:pt>
                <c:pt idx="1264">
                  <c:v>-177.9</c:v>
                </c:pt>
                <c:pt idx="1265">
                  <c:v>-177.2</c:v>
                </c:pt>
                <c:pt idx="1266">
                  <c:v>-176.4</c:v>
                </c:pt>
                <c:pt idx="1267">
                  <c:v>-175.7</c:v>
                </c:pt>
                <c:pt idx="1268">
                  <c:v>-175</c:v>
                </c:pt>
                <c:pt idx="1269">
                  <c:v>-174.2</c:v>
                </c:pt>
                <c:pt idx="1270">
                  <c:v>-173.5</c:v>
                </c:pt>
                <c:pt idx="1271">
                  <c:v>-172.7</c:v>
                </c:pt>
                <c:pt idx="1272">
                  <c:v>-172</c:v>
                </c:pt>
                <c:pt idx="1273">
                  <c:v>-171.3</c:v>
                </c:pt>
                <c:pt idx="1274">
                  <c:v>-170.5</c:v>
                </c:pt>
                <c:pt idx="1275">
                  <c:v>-169.8</c:v>
                </c:pt>
                <c:pt idx="1276">
                  <c:v>-169.1</c:v>
                </c:pt>
                <c:pt idx="1277">
                  <c:v>-168.3</c:v>
                </c:pt>
                <c:pt idx="1278">
                  <c:v>-167.6</c:v>
                </c:pt>
                <c:pt idx="1279">
                  <c:v>-166.8</c:v>
                </c:pt>
                <c:pt idx="1280">
                  <c:v>-166.1</c:v>
                </c:pt>
                <c:pt idx="1281">
                  <c:v>-165.4</c:v>
                </c:pt>
                <c:pt idx="1282">
                  <c:v>-164.6</c:v>
                </c:pt>
                <c:pt idx="1283">
                  <c:v>-163.9</c:v>
                </c:pt>
                <c:pt idx="1284">
                  <c:v>-163.1</c:v>
                </c:pt>
                <c:pt idx="1285">
                  <c:v>-162.4</c:v>
                </c:pt>
                <c:pt idx="1286">
                  <c:v>-161.69999999999999</c:v>
                </c:pt>
                <c:pt idx="1287">
                  <c:v>-160.9</c:v>
                </c:pt>
                <c:pt idx="1288">
                  <c:v>-160.19999999999999</c:v>
                </c:pt>
                <c:pt idx="1289">
                  <c:v>-159.5</c:v>
                </c:pt>
                <c:pt idx="1290">
                  <c:v>-158.69999999999999</c:v>
                </c:pt>
                <c:pt idx="1291">
                  <c:v>-158</c:v>
                </c:pt>
                <c:pt idx="1292">
                  <c:v>-157.19999999999999</c:v>
                </c:pt>
                <c:pt idx="1293">
                  <c:v>-156.5</c:v>
                </c:pt>
                <c:pt idx="1294">
                  <c:v>-155.80000000000001</c:v>
                </c:pt>
                <c:pt idx="1295">
                  <c:v>-155</c:v>
                </c:pt>
                <c:pt idx="1296">
                  <c:v>-154.30000000000001</c:v>
                </c:pt>
                <c:pt idx="1297">
                  <c:v>-153.6</c:v>
                </c:pt>
                <c:pt idx="1298">
                  <c:v>-152.80000000000001</c:v>
                </c:pt>
                <c:pt idx="1299">
                  <c:v>-152.1</c:v>
                </c:pt>
                <c:pt idx="1300">
                  <c:v>-151.30000000000001</c:v>
                </c:pt>
                <c:pt idx="1301">
                  <c:v>-150.6</c:v>
                </c:pt>
                <c:pt idx="1302">
                  <c:v>-149.9</c:v>
                </c:pt>
                <c:pt idx="1303">
                  <c:v>-149.1</c:v>
                </c:pt>
                <c:pt idx="1304">
                  <c:v>-148.4</c:v>
                </c:pt>
                <c:pt idx="1305">
                  <c:v>-147.69999999999999</c:v>
                </c:pt>
                <c:pt idx="1306">
                  <c:v>-146.9</c:v>
                </c:pt>
                <c:pt idx="1307">
                  <c:v>-146.19999999999999</c:v>
                </c:pt>
                <c:pt idx="1308">
                  <c:v>-145.4</c:v>
                </c:pt>
                <c:pt idx="1309">
                  <c:v>-144.69999999999999</c:v>
                </c:pt>
                <c:pt idx="1310">
                  <c:v>-144</c:v>
                </c:pt>
                <c:pt idx="1311">
                  <c:v>-143.19999999999999</c:v>
                </c:pt>
                <c:pt idx="1312">
                  <c:v>-142.5</c:v>
                </c:pt>
                <c:pt idx="1313">
                  <c:v>-141.69999999999999</c:v>
                </c:pt>
                <c:pt idx="1314">
                  <c:v>-141</c:v>
                </c:pt>
                <c:pt idx="1315">
                  <c:v>-140.30000000000001</c:v>
                </c:pt>
                <c:pt idx="1316">
                  <c:v>-139.5</c:v>
                </c:pt>
                <c:pt idx="1317">
                  <c:v>-138.80000000000001</c:v>
                </c:pt>
                <c:pt idx="1318">
                  <c:v>-138.1</c:v>
                </c:pt>
                <c:pt idx="1319">
                  <c:v>-137.30000000000001</c:v>
                </c:pt>
                <c:pt idx="1320">
                  <c:v>-136.6</c:v>
                </c:pt>
                <c:pt idx="1321">
                  <c:v>-135.80000000000001</c:v>
                </c:pt>
                <c:pt idx="1322">
                  <c:v>-135.1</c:v>
                </c:pt>
                <c:pt idx="1323">
                  <c:v>-134.4</c:v>
                </c:pt>
                <c:pt idx="1324">
                  <c:v>-133.6</c:v>
                </c:pt>
                <c:pt idx="1325">
                  <c:v>-132.9</c:v>
                </c:pt>
                <c:pt idx="1326">
                  <c:v>-132.19999999999999</c:v>
                </c:pt>
                <c:pt idx="1327">
                  <c:v>-131.4</c:v>
                </c:pt>
                <c:pt idx="1328">
                  <c:v>-130.69999999999999</c:v>
                </c:pt>
                <c:pt idx="1329">
                  <c:v>-129.9</c:v>
                </c:pt>
                <c:pt idx="1330">
                  <c:v>-129.19999999999999</c:v>
                </c:pt>
                <c:pt idx="1331">
                  <c:v>-128.5</c:v>
                </c:pt>
                <c:pt idx="1332">
                  <c:v>-127.7</c:v>
                </c:pt>
                <c:pt idx="1333">
                  <c:v>-127</c:v>
                </c:pt>
                <c:pt idx="1334">
                  <c:v>-126.2</c:v>
                </c:pt>
                <c:pt idx="1335">
                  <c:v>-125.5</c:v>
                </c:pt>
                <c:pt idx="1336">
                  <c:v>-124.8</c:v>
                </c:pt>
                <c:pt idx="1337">
                  <c:v>-124</c:v>
                </c:pt>
                <c:pt idx="1338">
                  <c:v>-123.3</c:v>
                </c:pt>
                <c:pt idx="1339">
                  <c:v>-122.6</c:v>
                </c:pt>
                <c:pt idx="1340">
                  <c:v>-121.8</c:v>
                </c:pt>
                <c:pt idx="1341">
                  <c:v>-121.1</c:v>
                </c:pt>
                <c:pt idx="1342">
                  <c:v>-120.3</c:v>
                </c:pt>
                <c:pt idx="1343">
                  <c:v>-119.6</c:v>
                </c:pt>
                <c:pt idx="1344">
                  <c:v>-118.9</c:v>
                </c:pt>
                <c:pt idx="1345">
                  <c:v>-118.1</c:v>
                </c:pt>
                <c:pt idx="1346">
                  <c:v>-117.4</c:v>
                </c:pt>
                <c:pt idx="1347">
                  <c:v>-116.7</c:v>
                </c:pt>
                <c:pt idx="1348">
                  <c:v>-115.9</c:v>
                </c:pt>
                <c:pt idx="1349">
                  <c:v>-115.2</c:v>
                </c:pt>
                <c:pt idx="1350">
                  <c:v>-114.4</c:v>
                </c:pt>
                <c:pt idx="1351">
                  <c:v>-113.7</c:v>
                </c:pt>
                <c:pt idx="1352">
                  <c:v>-113</c:v>
                </c:pt>
                <c:pt idx="1353">
                  <c:v>-112.2</c:v>
                </c:pt>
                <c:pt idx="1354">
                  <c:v>-111.5</c:v>
                </c:pt>
                <c:pt idx="1355">
                  <c:v>-110.8</c:v>
                </c:pt>
                <c:pt idx="1356">
                  <c:v>-110</c:v>
                </c:pt>
                <c:pt idx="1357">
                  <c:v>-109.3</c:v>
                </c:pt>
                <c:pt idx="1358">
                  <c:v>-108.5</c:v>
                </c:pt>
                <c:pt idx="1359">
                  <c:v>-107.8</c:v>
                </c:pt>
                <c:pt idx="1360">
                  <c:v>-107.1</c:v>
                </c:pt>
                <c:pt idx="1361">
                  <c:v>-106.3</c:v>
                </c:pt>
                <c:pt idx="1362">
                  <c:v>-105.6</c:v>
                </c:pt>
                <c:pt idx="1363">
                  <c:v>-104.8</c:v>
                </c:pt>
                <c:pt idx="1364">
                  <c:v>-104.1</c:v>
                </c:pt>
                <c:pt idx="1365">
                  <c:v>-103.4</c:v>
                </c:pt>
                <c:pt idx="1366">
                  <c:v>-102.6</c:v>
                </c:pt>
                <c:pt idx="1367">
                  <c:v>-101.9</c:v>
                </c:pt>
                <c:pt idx="1368">
                  <c:v>-101.2</c:v>
                </c:pt>
                <c:pt idx="1369">
                  <c:v>-100.4</c:v>
                </c:pt>
                <c:pt idx="1370">
                  <c:v>-99.7</c:v>
                </c:pt>
                <c:pt idx="1371">
                  <c:v>-98.9</c:v>
                </c:pt>
                <c:pt idx="1372">
                  <c:v>-98.2</c:v>
                </c:pt>
                <c:pt idx="1373">
                  <c:v>-97.5</c:v>
                </c:pt>
                <c:pt idx="1374">
                  <c:v>-96.7</c:v>
                </c:pt>
                <c:pt idx="1375">
                  <c:v>-96</c:v>
                </c:pt>
                <c:pt idx="1376">
                  <c:v>-95.3</c:v>
                </c:pt>
                <c:pt idx="1377">
                  <c:v>-94.5</c:v>
                </c:pt>
                <c:pt idx="1378">
                  <c:v>-93.8</c:v>
                </c:pt>
                <c:pt idx="1379">
                  <c:v>-93</c:v>
                </c:pt>
                <c:pt idx="1380">
                  <c:v>-92.3</c:v>
                </c:pt>
                <c:pt idx="1381">
                  <c:v>-91.6</c:v>
                </c:pt>
                <c:pt idx="1382">
                  <c:v>-90.8</c:v>
                </c:pt>
                <c:pt idx="1383">
                  <c:v>-90.1</c:v>
                </c:pt>
                <c:pt idx="1384">
                  <c:v>-89.3</c:v>
                </c:pt>
                <c:pt idx="1385">
                  <c:v>-88.6</c:v>
                </c:pt>
                <c:pt idx="1386">
                  <c:v>-87.9</c:v>
                </c:pt>
                <c:pt idx="1387">
                  <c:v>-87.1</c:v>
                </c:pt>
                <c:pt idx="1388">
                  <c:v>-86.4</c:v>
                </c:pt>
                <c:pt idx="1389">
                  <c:v>-85.7</c:v>
                </c:pt>
                <c:pt idx="1390">
                  <c:v>-84.9</c:v>
                </c:pt>
                <c:pt idx="1391">
                  <c:v>-84.2</c:v>
                </c:pt>
                <c:pt idx="1392">
                  <c:v>-83.4</c:v>
                </c:pt>
                <c:pt idx="1393">
                  <c:v>-82.7</c:v>
                </c:pt>
                <c:pt idx="1394">
                  <c:v>-82</c:v>
                </c:pt>
                <c:pt idx="1395">
                  <c:v>-81.2</c:v>
                </c:pt>
                <c:pt idx="1396">
                  <c:v>-80.5</c:v>
                </c:pt>
                <c:pt idx="1397">
                  <c:v>-79.8</c:v>
                </c:pt>
                <c:pt idx="1398">
                  <c:v>-79</c:v>
                </c:pt>
                <c:pt idx="1399">
                  <c:v>-78.3</c:v>
                </c:pt>
                <c:pt idx="1400">
                  <c:v>-77.5</c:v>
                </c:pt>
                <c:pt idx="1401">
                  <c:v>-76.8</c:v>
                </c:pt>
                <c:pt idx="1402">
                  <c:v>-76.099999999999994</c:v>
                </c:pt>
                <c:pt idx="1403">
                  <c:v>-75.3</c:v>
                </c:pt>
                <c:pt idx="1404">
                  <c:v>-74.599999999999994</c:v>
                </c:pt>
                <c:pt idx="1405">
                  <c:v>-73.900000000000006</c:v>
                </c:pt>
                <c:pt idx="1406">
                  <c:v>-73.099999999999994</c:v>
                </c:pt>
                <c:pt idx="1407">
                  <c:v>-72.400000000000006</c:v>
                </c:pt>
                <c:pt idx="1408">
                  <c:v>-71.599999999999994</c:v>
                </c:pt>
                <c:pt idx="1409">
                  <c:v>-70.900000000000006</c:v>
                </c:pt>
                <c:pt idx="1410">
                  <c:v>-70.2</c:v>
                </c:pt>
                <c:pt idx="1411">
                  <c:v>-69.400000000000006</c:v>
                </c:pt>
                <c:pt idx="1412">
                  <c:v>-68.7</c:v>
                </c:pt>
                <c:pt idx="1413">
                  <c:v>-67.900000000000006</c:v>
                </c:pt>
                <c:pt idx="1414">
                  <c:v>-67.2</c:v>
                </c:pt>
                <c:pt idx="1415">
                  <c:v>-66.5</c:v>
                </c:pt>
                <c:pt idx="1416">
                  <c:v>-65.7</c:v>
                </c:pt>
                <c:pt idx="1417">
                  <c:v>-65</c:v>
                </c:pt>
                <c:pt idx="1418">
                  <c:v>-64.3</c:v>
                </c:pt>
                <c:pt idx="1419">
                  <c:v>-63.5</c:v>
                </c:pt>
                <c:pt idx="1420">
                  <c:v>-62.8</c:v>
                </c:pt>
                <c:pt idx="1421">
                  <c:v>-62</c:v>
                </c:pt>
                <c:pt idx="1422">
                  <c:v>-61.3</c:v>
                </c:pt>
                <c:pt idx="1423">
                  <c:v>-60.6</c:v>
                </c:pt>
                <c:pt idx="1424">
                  <c:v>-59.8</c:v>
                </c:pt>
                <c:pt idx="1425">
                  <c:v>-59.1</c:v>
                </c:pt>
                <c:pt idx="1426">
                  <c:v>-58.4</c:v>
                </c:pt>
                <c:pt idx="1427">
                  <c:v>-57.6</c:v>
                </c:pt>
                <c:pt idx="1428">
                  <c:v>-56.9</c:v>
                </c:pt>
                <c:pt idx="1429">
                  <c:v>-56.1</c:v>
                </c:pt>
                <c:pt idx="1430">
                  <c:v>-55.4</c:v>
                </c:pt>
                <c:pt idx="1431">
                  <c:v>-54.7</c:v>
                </c:pt>
                <c:pt idx="1432">
                  <c:v>-53.9</c:v>
                </c:pt>
                <c:pt idx="1433">
                  <c:v>-53.2</c:v>
                </c:pt>
                <c:pt idx="1434">
                  <c:v>-52.4</c:v>
                </c:pt>
                <c:pt idx="1435">
                  <c:v>-51.7</c:v>
                </c:pt>
                <c:pt idx="1436">
                  <c:v>-51</c:v>
                </c:pt>
                <c:pt idx="1437">
                  <c:v>-50.2</c:v>
                </c:pt>
                <c:pt idx="1438">
                  <c:v>-49.5</c:v>
                </c:pt>
                <c:pt idx="1439">
                  <c:v>-48.8</c:v>
                </c:pt>
                <c:pt idx="1440">
                  <c:v>-48</c:v>
                </c:pt>
                <c:pt idx="1441">
                  <c:v>-47.3</c:v>
                </c:pt>
                <c:pt idx="1442">
                  <c:v>-46.5</c:v>
                </c:pt>
                <c:pt idx="1443">
                  <c:v>-45.8</c:v>
                </c:pt>
                <c:pt idx="1444">
                  <c:v>-45.1</c:v>
                </c:pt>
                <c:pt idx="1445">
                  <c:v>-44.3</c:v>
                </c:pt>
                <c:pt idx="1446">
                  <c:v>-43.6</c:v>
                </c:pt>
                <c:pt idx="1447">
                  <c:v>-42.9</c:v>
                </c:pt>
                <c:pt idx="1448">
                  <c:v>-42.1</c:v>
                </c:pt>
                <c:pt idx="1449">
                  <c:v>-41.4</c:v>
                </c:pt>
                <c:pt idx="1450">
                  <c:v>-40.6</c:v>
                </c:pt>
                <c:pt idx="1451">
                  <c:v>-39.9</c:v>
                </c:pt>
                <c:pt idx="1452">
                  <c:v>-39.200000000000003</c:v>
                </c:pt>
                <c:pt idx="1453">
                  <c:v>-38.4</c:v>
                </c:pt>
                <c:pt idx="1454">
                  <c:v>-37.700000000000003</c:v>
                </c:pt>
                <c:pt idx="1455">
                  <c:v>-37</c:v>
                </c:pt>
                <c:pt idx="1456">
                  <c:v>-36.200000000000003</c:v>
                </c:pt>
                <c:pt idx="1457">
                  <c:v>-35.5</c:v>
                </c:pt>
                <c:pt idx="1458">
                  <c:v>-34.700000000000003</c:v>
                </c:pt>
                <c:pt idx="1459">
                  <c:v>-34</c:v>
                </c:pt>
                <c:pt idx="1460">
                  <c:v>-33.299999999999997</c:v>
                </c:pt>
                <c:pt idx="1461">
                  <c:v>-32.5</c:v>
                </c:pt>
                <c:pt idx="1462">
                  <c:v>-31.8</c:v>
                </c:pt>
                <c:pt idx="1463">
                  <c:v>-31</c:v>
                </c:pt>
                <c:pt idx="1464">
                  <c:v>-30.3</c:v>
                </c:pt>
                <c:pt idx="1465">
                  <c:v>-29.6</c:v>
                </c:pt>
                <c:pt idx="1466">
                  <c:v>-28.8</c:v>
                </c:pt>
                <c:pt idx="1467">
                  <c:v>-28.1</c:v>
                </c:pt>
                <c:pt idx="1468">
                  <c:v>-27.4</c:v>
                </c:pt>
                <c:pt idx="1469">
                  <c:v>-26.6</c:v>
                </c:pt>
                <c:pt idx="1470">
                  <c:v>-25.9</c:v>
                </c:pt>
                <c:pt idx="1471">
                  <c:v>-25.1</c:v>
                </c:pt>
                <c:pt idx="1472">
                  <c:v>-24.4</c:v>
                </c:pt>
                <c:pt idx="1473">
                  <c:v>-23.7</c:v>
                </c:pt>
                <c:pt idx="1474">
                  <c:v>-22.9</c:v>
                </c:pt>
                <c:pt idx="1475">
                  <c:v>-22.2</c:v>
                </c:pt>
                <c:pt idx="1476">
                  <c:v>-21.5</c:v>
                </c:pt>
                <c:pt idx="1477">
                  <c:v>-20.7</c:v>
                </c:pt>
                <c:pt idx="1478">
                  <c:v>-20</c:v>
                </c:pt>
                <c:pt idx="1479">
                  <c:v>-19.2</c:v>
                </c:pt>
                <c:pt idx="1480">
                  <c:v>-18.5</c:v>
                </c:pt>
                <c:pt idx="1481">
                  <c:v>-17.8</c:v>
                </c:pt>
                <c:pt idx="1482">
                  <c:v>-17</c:v>
                </c:pt>
                <c:pt idx="1483">
                  <c:v>-16.3</c:v>
                </c:pt>
                <c:pt idx="1484">
                  <c:v>-15.5</c:v>
                </c:pt>
                <c:pt idx="1485">
                  <c:v>-14.8</c:v>
                </c:pt>
                <c:pt idx="1486">
                  <c:v>-14.1</c:v>
                </c:pt>
                <c:pt idx="1487">
                  <c:v>-13.3</c:v>
                </c:pt>
                <c:pt idx="1488">
                  <c:v>-12.6</c:v>
                </c:pt>
                <c:pt idx="1489">
                  <c:v>-11.9</c:v>
                </c:pt>
                <c:pt idx="1490">
                  <c:v>-11.1</c:v>
                </c:pt>
                <c:pt idx="1491">
                  <c:v>-10.4</c:v>
                </c:pt>
                <c:pt idx="1492">
                  <c:v>-9.6</c:v>
                </c:pt>
                <c:pt idx="1493">
                  <c:v>-8.9</c:v>
                </c:pt>
                <c:pt idx="1494">
                  <c:v>-8.1999999999999993</c:v>
                </c:pt>
                <c:pt idx="1495">
                  <c:v>-7.4</c:v>
                </c:pt>
                <c:pt idx="1496">
                  <c:v>-6.7</c:v>
                </c:pt>
                <c:pt idx="1497">
                  <c:v>-6</c:v>
                </c:pt>
                <c:pt idx="1498">
                  <c:v>-5.2</c:v>
                </c:pt>
                <c:pt idx="1499">
                  <c:v>-4.5</c:v>
                </c:pt>
                <c:pt idx="1500">
                  <c:v>-3.7</c:v>
                </c:pt>
                <c:pt idx="1501">
                  <c:v>-3</c:v>
                </c:pt>
                <c:pt idx="1502">
                  <c:v>-2.2999999999999998</c:v>
                </c:pt>
                <c:pt idx="1503">
                  <c:v>-1.5</c:v>
                </c:pt>
                <c:pt idx="1504">
                  <c:v>-0.8</c:v>
                </c:pt>
                <c:pt idx="1505">
                  <c:v>-0.1</c:v>
                </c:pt>
                <c:pt idx="1506">
                  <c:v>0.7</c:v>
                </c:pt>
                <c:pt idx="1507">
                  <c:v>1.4</c:v>
                </c:pt>
                <c:pt idx="1508">
                  <c:v>2.2000000000000002</c:v>
                </c:pt>
                <c:pt idx="1509">
                  <c:v>2.9</c:v>
                </c:pt>
                <c:pt idx="1510">
                  <c:v>3.6</c:v>
                </c:pt>
                <c:pt idx="1511">
                  <c:v>4.4000000000000004</c:v>
                </c:pt>
                <c:pt idx="1512">
                  <c:v>5.0999999999999996</c:v>
                </c:pt>
                <c:pt idx="1513">
                  <c:v>5.9</c:v>
                </c:pt>
                <c:pt idx="1514">
                  <c:v>6.6</c:v>
                </c:pt>
                <c:pt idx="1515">
                  <c:v>7.3</c:v>
                </c:pt>
                <c:pt idx="1516">
                  <c:v>8.1</c:v>
                </c:pt>
                <c:pt idx="1517">
                  <c:v>8.8000000000000007</c:v>
                </c:pt>
                <c:pt idx="1518">
                  <c:v>9.5</c:v>
                </c:pt>
                <c:pt idx="1519">
                  <c:v>10.3</c:v>
                </c:pt>
                <c:pt idx="1520">
                  <c:v>11</c:v>
                </c:pt>
                <c:pt idx="1521">
                  <c:v>11.8</c:v>
                </c:pt>
                <c:pt idx="1522">
                  <c:v>12.5</c:v>
                </c:pt>
                <c:pt idx="1523">
                  <c:v>13.2</c:v>
                </c:pt>
                <c:pt idx="1524">
                  <c:v>14</c:v>
                </c:pt>
                <c:pt idx="1525">
                  <c:v>14.7</c:v>
                </c:pt>
                <c:pt idx="1526">
                  <c:v>15.4</c:v>
                </c:pt>
                <c:pt idx="1527">
                  <c:v>16.2</c:v>
                </c:pt>
                <c:pt idx="1528">
                  <c:v>16.899999999999999</c:v>
                </c:pt>
                <c:pt idx="1529">
                  <c:v>17.7</c:v>
                </c:pt>
                <c:pt idx="1530">
                  <c:v>18.399999999999999</c:v>
                </c:pt>
                <c:pt idx="1531">
                  <c:v>19.100000000000001</c:v>
                </c:pt>
                <c:pt idx="1532">
                  <c:v>19.899999999999999</c:v>
                </c:pt>
                <c:pt idx="1533">
                  <c:v>20.6</c:v>
                </c:pt>
                <c:pt idx="1534">
                  <c:v>21.4</c:v>
                </c:pt>
                <c:pt idx="1535">
                  <c:v>22.1</c:v>
                </c:pt>
                <c:pt idx="1536">
                  <c:v>22.8</c:v>
                </c:pt>
                <c:pt idx="1537">
                  <c:v>23.6</c:v>
                </c:pt>
                <c:pt idx="1538">
                  <c:v>24.3</c:v>
                </c:pt>
                <c:pt idx="1539">
                  <c:v>25</c:v>
                </c:pt>
                <c:pt idx="1540">
                  <c:v>25.8</c:v>
                </c:pt>
                <c:pt idx="1541">
                  <c:v>26.5</c:v>
                </c:pt>
                <c:pt idx="1542">
                  <c:v>27.3</c:v>
                </c:pt>
                <c:pt idx="1543">
                  <c:v>28</c:v>
                </c:pt>
                <c:pt idx="1544">
                  <c:v>28.7</c:v>
                </c:pt>
                <c:pt idx="1545">
                  <c:v>29.5</c:v>
                </c:pt>
                <c:pt idx="1546">
                  <c:v>30.2</c:v>
                </c:pt>
                <c:pt idx="1547">
                  <c:v>30.9</c:v>
                </c:pt>
                <c:pt idx="1548">
                  <c:v>31.7</c:v>
                </c:pt>
                <c:pt idx="1549">
                  <c:v>32.4</c:v>
                </c:pt>
                <c:pt idx="1550">
                  <c:v>33.200000000000003</c:v>
                </c:pt>
                <c:pt idx="1551">
                  <c:v>33.9</c:v>
                </c:pt>
                <c:pt idx="1552">
                  <c:v>34.6</c:v>
                </c:pt>
                <c:pt idx="1553">
                  <c:v>35.4</c:v>
                </c:pt>
                <c:pt idx="1554">
                  <c:v>36.1</c:v>
                </c:pt>
                <c:pt idx="1555">
                  <c:v>36.799999999999997</c:v>
                </c:pt>
                <c:pt idx="1556">
                  <c:v>37.6</c:v>
                </c:pt>
                <c:pt idx="1557">
                  <c:v>38.299999999999997</c:v>
                </c:pt>
                <c:pt idx="1558">
                  <c:v>39.1</c:v>
                </c:pt>
                <c:pt idx="1559">
                  <c:v>39.799999999999997</c:v>
                </c:pt>
                <c:pt idx="1560">
                  <c:v>40.5</c:v>
                </c:pt>
                <c:pt idx="1561">
                  <c:v>41.3</c:v>
                </c:pt>
                <c:pt idx="1562">
                  <c:v>42</c:v>
                </c:pt>
                <c:pt idx="1563">
                  <c:v>42.8</c:v>
                </c:pt>
                <c:pt idx="1564">
                  <c:v>43.5</c:v>
                </c:pt>
                <c:pt idx="1565">
                  <c:v>44.2</c:v>
                </c:pt>
                <c:pt idx="1566">
                  <c:v>45</c:v>
                </c:pt>
                <c:pt idx="1567">
                  <c:v>45.7</c:v>
                </c:pt>
                <c:pt idx="1568">
                  <c:v>46.4</c:v>
                </c:pt>
                <c:pt idx="1569">
                  <c:v>47.2</c:v>
                </c:pt>
                <c:pt idx="1570">
                  <c:v>47.9</c:v>
                </c:pt>
                <c:pt idx="1571">
                  <c:v>48.7</c:v>
                </c:pt>
                <c:pt idx="1572">
                  <c:v>49.4</c:v>
                </c:pt>
                <c:pt idx="1573">
                  <c:v>50.1</c:v>
                </c:pt>
                <c:pt idx="1574">
                  <c:v>50.9</c:v>
                </c:pt>
                <c:pt idx="1575">
                  <c:v>51.6</c:v>
                </c:pt>
                <c:pt idx="1576">
                  <c:v>52.3</c:v>
                </c:pt>
                <c:pt idx="1577">
                  <c:v>53.1</c:v>
                </c:pt>
                <c:pt idx="1578">
                  <c:v>53.8</c:v>
                </c:pt>
                <c:pt idx="1579">
                  <c:v>54.6</c:v>
                </c:pt>
                <c:pt idx="1580">
                  <c:v>55.3</c:v>
                </c:pt>
                <c:pt idx="1581">
                  <c:v>56</c:v>
                </c:pt>
                <c:pt idx="1582">
                  <c:v>56.8</c:v>
                </c:pt>
                <c:pt idx="1583">
                  <c:v>57.5</c:v>
                </c:pt>
                <c:pt idx="1584">
                  <c:v>58.3</c:v>
                </c:pt>
                <c:pt idx="1585">
                  <c:v>59</c:v>
                </c:pt>
                <c:pt idx="1586">
                  <c:v>59.7</c:v>
                </c:pt>
                <c:pt idx="1587">
                  <c:v>60.5</c:v>
                </c:pt>
                <c:pt idx="1588">
                  <c:v>61.2</c:v>
                </c:pt>
                <c:pt idx="1589">
                  <c:v>61.9</c:v>
                </c:pt>
                <c:pt idx="1590">
                  <c:v>62.7</c:v>
                </c:pt>
                <c:pt idx="1591">
                  <c:v>63.4</c:v>
                </c:pt>
                <c:pt idx="1592">
                  <c:v>64.2</c:v>
                </c:pt>
                <c:pt idx="1593">
                  <c:v>64.900000000000006</c:v>
                </c:pt>
                <c:pt idx="1594">
                  <c:v>65.599999999999994</c:v>
                </c:pt>
                <c:pt idx="1595">
                  <c:v>66.400000000000006</c:v>
                </c:pt>
                <c:pt idx="1596">
                  <c:v>67.099999999999994</c:v>
                </c:pt>
                <c:pt idx="1597">
                  <c:v>67.8</c:v>
                </c:pt>
                <c:pt idx="1598">
                  <c:v>68.599999999999994</c:v>
                </c:pt>
                <c:pt idx="1599">
                  <c:v>69.3</c:v>
                </c:pt>
                <c:pt idx="1600">
                  <c:v>70.099999999999994</c:v>
                </c:pt>
                <c:pt idx="1601">
                  <c:v>70.8</c:v>
                </c:pt>
                <c:pt idx="1602">
                  <c:v>71.5</c:v>
                </c:pt>
                <c:pt idx="1603">
                  <c:v>72.3</c:v>
                </c:pt>
                <c:pt idx="1604">
                  <c:v>73</c:v>
                </c:pt>
                <c:pt idx="1605">
                  <c:v>73.7</c:v>
                </c:pt>
                <c:pt idx="1606">
                  <c:v>74.5</c:v>
                </c:pt>
                <c:pt idx="1607">
                  <c:v>75.2</c:v>
                </c:pt>
                <c:pt idx="1608">
                  <c:v>76</c:v>
                </c:pt>
                <c:pt idx="1609">
                  <c:v>76.7</c:v>
                </c:pt>
                <c:pt idx="1610">
                  <c:v>77.400000000000006</c:v>
                </c:pt>
                <c:pt idx="1611">
                  <c:v>78.2</c:v>
                </c:pt>
                <c:pt idx="1612">
                  <c:v>78.900000000000006</c:v>
                </c:pt>
                <c:pt idx="1613">
                  <c:v>79.7</c:v>
                </c:pt>
                <c:pt idx="1614">
                  <c:v>80.400000000000006</c:v>
                </c:pt>
                <c:pt idx="1615">
                  <c:v>81.099999999999994</c:v>
                </c:pt>
                <c:pt idx="1616">
                  <c:v>81.900000000000006</c:v>
                </c:pt>
                <c:pt idx="1617">
                  <c:v>82.6</c:v>
                </c:pt>
                <c:pt idx="1618">
                  <c:v>83.3</c:v>
                </c:pt>
                <c:pt idx="1619">
                  <c:v>84.1</c:v>
                </c:pt>
                <c:pt idx="1620">
                  <c:v>84.8</c:v>
                </c:pt>
                <c:pt idx="1621">
                  <c:v>85.6</c:v>
                </c:pt>
                <c:pt idx="1622">
                  <c:v>86.3</c:v>
                </c:pt>
                <c:pt idx="1623">
                  <c:v>87</c:v>
                </c:pt>
                <c:pt idx="1624">
                  <c:v>87.8</c:v>
                </c:pt>
                <c:pt idx="1625">
                  <c:v>88.5</c:v>
                </c:pt>
                <c:pt idx="1626">
                  <c:v>89.2</c:v>
                </c:pt>
                <c:pt idx="1627">
                  <c:v>90</c:v>
                </c:pt>
                <c:pt idx="1628">
                  <c:v>90.7</c:v>
                </c:pt>
                <c:pt idx="1629">
                  <c:v>91.5</c:v>
                </c:pt>
                <c:pt idx="1630">
                  <c:v>92.2</c:v>
                </c:pt>
                <c:pt idx="1631">
                  <c:v>92.9</c:v>
                </c:pt>
                <c:pt idx="1632">
                  <c:v>93.7</c:v>
                </c:pt>
                <c:pt idx="1633">
                  <c:v>94.4</c:v>
                </c:pt>
                <c:pt idx="1634">
                  <c:v>95.2</c:v>
                </c:pt>
                <c:pt idx="1635">
                  <c:v>95.9</c:v>
                </c:pt>
                <c:pt idx="1636">
                  <c:v>96.6</c:v>
                </c:pt>
                <c:pt idx="1637">
                  <c:v>97.4</c:v>
                </c:pt>
                <c:pt idx="1638">
                  <c:v>98.1</c:v>
                </c:pt>
                <c:pt idx="1639">
                  <c:v>98.8</c:v>
                </c:pt>
                <c:pt idx="1640">
                  <c:v>99.6</c:v>
                </c:pt>
                <c:pt idx="1641">
                  <c:v>100.3</c:v>
                </c:pt>
                <c:pt idx="1642">
                  <c:v>101.1</c:v>
                </c:pt>
                <c:pt idx="1643">
                  <c:v>101.8</c:v>
                </c:pt>
                <c:pt idx="1644">
                  <c:v>102.5</c:v>
                </c:pt>
                <c:pt idx="1645">
                  <c:v>103.3</c:v>
                </c:pt>
                <c:pt idx="1646">
                  <c:v>104</c:v>
                </c:pt>
                <c:pt idx="1647">
                  <c:v>104.7</c:v>
                </c:pt>
                <c:pt idx="1648">
                  <c:v>105.5</c:v>
                </c:pt>
                <c:pt idx="1649">
                  <c:v>106.2</c:v>
                </c:pt>
                <c:pt idx="1650">
                  <c:v>107</c:v>
                </c:pt>
                <c:pt idx="1651">
                  <c:v>107.7</c:v>
                </c:pt>
                <c:pt idx="1652">
                  <c:v>108.4</c:v>
                </c:pt>
                <c:pt idx="1653">
                  <c:v>109.2</c:v>
                </c:pt>
                <c:pt idx="1654">
                  <c:v>109.9</c:v>
                </c:pt>
                <c:pt idx="1655">
                  <c:v>110.6</c:v>
                </c:pt>
                <c:pt idx="1656">
                  <c:v>111.4</c:v>
                </c:pt>
                <c:pt idx="1657">
                  <c:v>112.1</c:v>
                </c:pt>
                <c:pt idx="1658">
                  <c:v>112.9</c:v>
                </c:pt>
                <c:pt idx="1659">
                  <c:v>113.6</c:v>
                </c:pt>
                <c:pt idx="1660">
                  <c:v>114.3</c:v>
                </c:pt>
                <c:pt idx="1661">
                  <c:v>115.1</c:v>
                </c:pt>
                <c:pt idx="1662">
                  <c:v>115.8</c:v>
                </c:pt>
                <c:pt idx="1663">
                  <c:v>116.6</c:v>
                </c:pt>
                <c:pt idx="1664">
                  <c:v>117.3</c:v>
                </c:pt>
                <c:pt idx="1665">
                  <c:v>118</c:v>
                </c:pt>
                <c:pt idx="1666">
                  <c:v>118.8</c:v>
                </c:pt>
                <c:pt idx="1667">
                  <c:v>119.5</c:v>
                </c:pt>
                <c:pt idx="1668">
                  <c:v>120.2</c:v>
                </c:pt>
                <c:pt idx="1669">
                  <c:v>121</c:v>
                </c:pt>
                <c:pt idx="1670">
                  <c:v>121.7</c:v>
                </c:pt>
                <c:pt idx="1671">
                  <c:v>122.5</c:v>
                </c:pt>
                <c:pt idx="1672">
                  <c:v>123.2</c:v>
                </c:pt>
                <c:pt idx="1673">
                  <c:v>123.9</c:v>
                </c:pt>
                <c:pt idx="1674">
                  <c:v>124.7</c:v>
                </c:pt>
                <c:pt idx="1675">
                  <c:v>125.4</c:v>
                </c:pt>
                <c:pt idx="1676">
                  <c:v>126.1</c:v>
                </c:pt>
                <c:pt idx="1677">
                  <c:v>126.9</c:v>
                </c:pt>
                <c:pt idx="1678">
                  <c:v>127.6</c:v>
                </c:pt>
                <c:pt idx="1679">
                  <c:v>128.4</c:v>
                </c:pt>
                <c:pt idx="1680">
                  <c:v>129.1</c:v>
                </c:pt>
                <c:pt idx="1681">
                  <c:v>129.80000000000001</c:v>
                </c:pt>
                <c:pt idx="1682">
                  <c:v>130.6</c:v>
                </c:pt>
                <c:pt idx="1683">
                  <c:v>131.30000000000001</c:v>
                </c:pt>
                <c:pt idx="1684">
                  <c:v>132.1</c:v>
                </c:pt>
                <c:pt idx="1685">
                  <c:v>132.80000000000001</c:v>
                </c:pt>
                <c:pt idx="1686">
                  <c:v>133.5</c:v>
                </c:pt>
                <c:pt idx="1687">
                  <c:v>134.30000000000001</c:v>
                </c:pt>
                <c:pt idx="1688">
                  <c:v>135</c:v>
                </c:pt>
                <c:pt idx="1689">
                  <c:v>135.69999999999999</c:v>
                </c:pt>
                <c:pt idx="1690">
                  <c:v>136.5</c:v>
                </c:pt>
                <c:pt idx="1691">
                  <c:v>137.19999999999999</c:v>
                </c:pt>
                <c:pt idx="1692">
                  <c:v>138</c:v>
                </c:pt>
                <c:pt idx="1693">
                  <c:v>138.69999999999999</c:v>
                </c:pt>
                <c:pt idx="1694">
                  <c:v>139.4</c:v>
                </c:pt>
                <c:pt idx="1695">
                  <c:v>140.19999999999999</c:v>
                </c:pt>
                <c:pt idx="1696">
                  <c:v>140.9</c:v>
                </c:pt>
                <c:pt idx="1697">
                  <c:v>141.6</c:v>
                </c:pt>
                <c:pt idx="1698">
                  <c:v>142.4</c:v>
                </c:pt>
                <c:pt idx="1699">
                  <c:v>143.1</c:v>
                </c:pt>
                <c:pt idx="1700">
                  <c:v>143.9</c:v>
                </c:pt>
                <c:pt idx="1701">
                  <c:v>144.6</c:v>
                </c:pt>
                <c:pt idx="1702">
                  <c:v>145.30000000000001</c:v>
                </c:pt>
                <c:pt idx="1703">
                  <c:v>146.1</c:v>
                </c:pt>
                <c:pt idx="1704">
                  <c:v>146.80000000000001</c:v>
                </c:pt>
                <c:pt idx="1705">
                  <c:v>147.5</c:v>
                </c:pt>
                <c:pt idx="1706">
                  <c:v>148.30000000000001</c:v>
                </c:pt>
                <c:pt idx="1707">
                  <c:v>149</c:v>
                </c:pt>
                <c:pt idx="1708">
                  <c:v>149.80000000000001</c:v>
                </c:pt>
                <c:pt idx="1709">
                  <c:v>150.5</c:v>
                </c:pt>
                <c:pt idx="1710">
                  <c:v>151.19999999999999</c:v>
                </c:pt>
                <c:pt idx="1711">
                  <c:v>152</c:v>
                </c:pt>
                <c:pt idx="1712">
                  <c:v>152.69999999999999</c:v>
                </c:pt>
                <c:pt idx="1713">
                  <c:v>153.5</c:v>
                </c:pt>
                <c:pt idx="1714">
                  <c:v>154.19999999999999</c:v>
                </c:pt>
                <c:pt idx="1715">
                  <c:v>154.9</c:v>
                </c:pt>
                <c:pt idx="1716">
                  <c:v>155.69999999999999</c:v>
                </c:pt>
                <c:pt idx="1717">
                  <c:v>156.4</c:v>
                </c:pt>
                <c:pt idx="1718">
                  <c:v>157.1</c:v>
                </c:pt>
                <c:pt idx="1719">
                  <c:v>157.9</c:v>
                </c:pt>
                <c:pt idx="1720">
                  <c:v>158.6</c:v>
                </c:pt>
                <c:pt idx="1721">
                  <c:v>159.4</c:v>
                </c:pt>
                <c:pt idx="1722">
                  <c:v>160.1</c:v>
                </c:pt>
                <c:pt idx="1723">
                  <c:v>160.80000000000001</c:v>
                </c:pt>
                <c:pt idx="1724">
                  <c:v>161.6</c:v>
                </c:pt>
                <c:pt idx="1725">
                  <c:v>162.30000000000001</c:v>
                </c:pt>
                <c:pt idx="1726">
                  <c:v>163</c:v>
                </c:pt>
                <c:pt idx="1727">
                  <c:v>163.80000000000001</c:v>
                </c:pt>
                <c:pt idx="1728">
                  <c:v>164.5</c:v>
                </c:pt>
                <c:pt idx="1729">
                  <c:v>165.3</c:v>
                </c:pt>
                <c:pt idx="1730">
                  <c:v>166</c:v>
                </c:pt>
                <c:pt idx="1731">
                  <c:v>166.7</c:v>
                </c:pt>
                <c:pt idx="1732">
                  <c:v>167.5</c:v>
                </c:pt>
                <c:pt idx="1733">
                  <c:v>168.2</c:v>
                </c:pt>
                <c:pt idx="1734">
                  <c:v>169</c:v>
                </c:pt>
                <c:pt idx="1735">
                  <c:v>169.7</c:v>
                </c:pt>
                <c:pt idx="1736">
                  <c:v>170.4</c:v>
                </c:pt>
                <c:pt idx="1737">
                  <c:v>171.2</c:v>
                </c:pt>
                <c:pt idx="1738">
                  <c:v>171.9</c:v>
                </c:pt>
                <c:pt idx="1739">
                  <c:v>172.6</c:v>
                </c:pt>
                <c:pt idx="1740">
                  <c:v>173.4</c:v>
                </c:pt>
                <c:pt idx="1741">
                  <c:v>174.1</c:v>
                </c:pt>
                <c:pt idx="1742">
                  <c:v>174.9</c:v>
                </c:pt>
                <c:pt idx="1743">
                  <c:v>175.6</c:v>
                </c:pt>
                <c:pt idx="1744">
                  <c:v>176.3</c:v>
                </c:pt>
                <c:pt idx="1745">
                  <c:v>177.1</c:v>
                </c:pt>
                <c:pt idx="1746">
                  <c:v>177.8</c:v>
                </c:pt>
                <c:pt idx="1747">
                  <c:v>178.5</c:v>
                </c:pt>
                <c:pt idx="1748">
                  <c:v>179.3</c:v>
                </c:pt>
                <c:pt idx="1749">
                  <c:v>180</c:v>
                </c:pt>
                <c:pt idx="1750">
                  <c:v>180.8</c:v>
                </c:pt>
                <c:pt idx="1751">
                  <c:v>-188.3</c:v>
                </c:pt>
                <c:pt idx="1752">
                  <c:v>-187.5</c:v>
                </c:pt>
                <c:pt idx="1753">
                  <c:v>-186.8</c:v>
                </c:pt>
                <c:pt idx="1754">
                  <c:v>-186.1</c:v>
                </c:pt>
                <c:pt idx="1755">
                  <c:v>-185.3</c:v>
                </c:pt>
                <c:pt idx="1756">
                  <c:v>-184.6</c:v>
                </c:pt>
                <c:pt idx="1757">
                  <c:v>-183.9</c:v>
                </c:pt>
                <c:pt idx="1758">
                  <c:v>-183.1</c:v>
                </c:pt>
                <c:pt idx="1759">
                  <c:v>-182.4</c:v>
                </c:pt>
                <c:pt idx="1760">
                  <c:v>-181.6</c:v>
                </c:pt>
                <c:pt idx="1761">
                  <c:v>-180.9</c:v>
                </c:pt>
                <c:pt idx="1762">
                  <c:v>-180.2</c:v>
                </c:pt>
                <c:pt idx="1763">
                  <c:v>-179.4</c:v>
                </c:pt>
                <c:pt idx="1764">
                  <c:v>-178.7</c:v>
                </c:pt>
                <c:pt idx="1765">
                  <c:v>-177.9</c:v>
                </c:pt>
                <c:pt idx="1766">
                  <c:v>-177.2</c:v>
                </c:pt>
                <c:pt idx="1767">
                  <c:v>-176.5</c:v>
                </c:pt>
                <c:pt idx="1768">
                  <c:v>-175.7</c:v>
                </c:pt>
                <c:pt idx="1769">
                  <c:v>-175</c:v>
                </c:pt>
                <c:pt idx="1770">
                  <c:v>-174.3</c:v>
                </c:pt>
                <c:pt idx="1771">
                  <c:v>-173.5</c:v>
                </c:pt>
                <c:pt idx="1772">
                  <c:v>-172.8</c:v>
                </c:pt>
                <c:pt idx="1773">
                  <c:v>-172</c:v>
                </c:pt>
                <c:pt idx="1774">
                  <c:v>-171.3</c:v>
                </c:pt>
                <c:pt idx="1775">
                  <c:v>-170.6</c:v>
                </c:pt>
                <c:pt idx="1776">
                  <c:v>-169.8</c:v>
                </c:pt>
                <c:pt idx="1777">
                  <c:v>-169.1</c:v>
                </c:pt>
                <c:pt idx="1778">
                  <c:v>-168.4</c:v>
                </c:pt>
                <c:pt idx="1779">
                  <c:v>-167.6</c:v>
                </c:pt>
                <c:pt idx="1780">
                  <c:v>-166.9</c:v>
                </c:pt>
                <c:pt idx="1781">
                  <c:v>-166.1</c:v>
                </c:pt>
                <c:pt idx="1782">
                  <c:v>-165.4</c:v>
                </c:pt>
                <c:pt idx="1783">
                  <c:v>-164.7</c:v>
                </c:pt>
                <c:pt idx="1784">
                  <c:v>-163.9</c:v>
                </c:pt>
                <c:pt idx="1785">
                  <c:v>-163.19999999999999</c:v>
                </c:pt>
                <c:pt idx="1786">
                  <c:v>-162.4</c:v>
                </c:pt>
                <c:pt idx="1787">
                  <c:v>-161.69999999999999</c:v>
                </c:pt>
                <c:pt idx="1788">
                  <c:v>-161</c:v>
                </c:pt>
                <c:pt idx="1789">
                  <c:v>-160.19999999999999</c:v>
                </c:pt>
                <c:pt idx="1790">
                  <c:v>-159.5</c:v>
                </c:pt>
                <c:pt idx="1791">
                  <c:v>-158.80000000000001</c:v>
                </c:pt>
                <c:pt idx="1792">
                  <c:v>-158</c:v>
                </c:pt>
                <c:pt idx="1793">
                  <c:v>-157.30000000000001</c:v>
                </c:pt>
                <c:pt idx="1794">
                  <c:v>-156.5</c:v>
                </c:pt>
                <c:pt idx="1795">
                  <c:v>-155.80000000000001</c:v>
                </c:pt>
                <c:pt idx="1796">
                  <c:v>-155.1</c:v>
                </c:pt>
                <c:pt idx="1797">
                  <c:v>-154.30000000000001</c:v>
                </c:pt>
                <c:pt idx="1798">
                  <c:v>-153.6</c:v>
                </c:pt>
                <c:pt idx="1799">
                  <c:v>-152.9</c:v>
                </c:pt>
                <c:pt idx="1800">
                  <c:v>-152.1</c:v>
                </c:pt>
                <c:pt idx="1801">
                  <c:v>-151.4</c:v>
                </c:pt>
                <c:pt idx="1802">
                  <c:v>-150.6</c:v>
                </c:pt>
                <c:pt idx="1803">
                  <c:v>-149.9</c:v>
                </c:pt>
                <c:pt idx="1804">
                  <c:v>-149.19999999999999</c:v>
                </c:pt>
                <c:pt idx="1805">
                  <c:v>-148.4</c:v>
                </c:pt>
                <c:pt idx="1806">
                  <c:v>-147.69999999999999</c:v>
                </c:pt>
                <c:pt idx="1807">
                  <c:v>-147</c:v>
                </c:pt>
                <c:pt idx="1808">
                  <c:v>-146.19999999999999</c:v>
                </c:pt>
                <c:pt idx="1809">
                  <c:v>-145.5</c:v>
                </c:pt>
                <c:pt idx="1810">
                  <c:v>-144.69999999999999</c:v>
                </c:pt>
                <c:pt idx="1811">
                  <c:v>-144</c:v>
                </c:pt>
                <c:pt idx="1812">
                  <c:v>-143.30000000000001</c:v>
                </c:pt>
                <c:pt idx="1813">
                  <c:v>-142.5</c:v>
                </c:pt>
                <c:pt idx="1814">
                  <c:v>-141.80000000000001</c:v>
                </c:pt>
                <c:pt idx="1815">
                  <c:v>-141</c:v>
                </c:pt>
                <c:pt idx="1816">
                  <c:v>-140.30000000000001</c:v>
                </c:pt>
                <c:pt idx="1817">
                  <c:v>-139.6</c:v>
                </c:pt>
                <c:pt idx="1818">
                  <c:v>-138.80000000000001</c:v>
                </c:pt>
                <c:pt idx="1819">
                  <c:v>-138.1</c:v>
                </c:pt>
                <c:pt idx="1820">
                  <c:v>-137.4</c:v>
                </c:pt>
                <c:pt idx="1821">
                  <c:v>-136.6</c:v>
                </c:pt>
                <c:pt idx="1822">
                  <c:v>-135.9</c:v>
                </c:pt>
                <c:pt idx="1823">
                  <c:v>-135.1</c:v>
                </c:pt>
                <c:pt idx="1824">
                  <c:v>-134.4</c:v>
                </c:pt>
                <c:pt idx="1825">
                  <c:v>-133.69999999999999</c:v>
                </c:pt>
                <c:pt idx="1826">
                  <c:v>-132.9</c:v>
                </c:pt>
                <c:pt idx="1827">
                  <c:v>-132.19999999999999</c:v>
                </c:pt>
                <c:pt idx="1828">
                  <c:v>-131.5</c:v>
                </c:pt>
                <c:pt idx="1829">
                  <c:v>-130.69999999999999</c:v>
                </c:pt>
                <c:pt idx="1830">
                  <c:v>-130</c:v>
                </c:pt>
                <c:pt idx="1831">
                  <c:v>-129.19999999999999</c:v>
                </c:pt>
                <c:pt idx="1832">
                  <c:v>-128.5</c:v>
                </c:pt>
                <c:pt idx="1833">
                  <c:v>-127.8</c:v>
                </c:pt>
                <c:pt idx="1834">
                  <c:v>-127</c:v>
                </c:pt>
                <c:pt idx="1835">
                  <c:v>-126.3</c:v>
                </c:pt>
                <c:pt idx="1836">
                  <c:v>-125.5</c:v>
                </c:pt>
                <c:pt idx="1837">
                  <c:v>-124.8</c:v>
                </c:pt>
                <c:pt idx="1838">
                  <c:v>-124.1</c:v>
                </c:pt>
                <c:pt idx="1839">
                  <c:v>-123.3</c:v>
                </c:pt>
                <c:pt idx="1840">
                  <c:v>-122.6</c:v>
                </c:pt>
                <c:pt idx="1841">
                  <c:v>-121.9</c:v>
                </c:pt>
                <c:pt idx="1842">
                  <c:v>-121.1</c:v>
                </c:pt>
                <c:pt idx="1843">
                  <c:v>-120.4</c:v>
                </c:pt>
                <c:pt idx="1844">
                  <c:v>-119.6</c:v>
                </c:pt>
                <c:pt idx="1845">
                  <c:v>-118.9</c:v>
                </c:pt>
                <c:pt idx="1846">
                  <c:v>-118.2</c:v>
                </c:pt>
                <c:pt idx="1847">
                  <c:v>-117.4</c:v>
                </c:pt>
                <c:pt idx="1848">
                  <c:v>-116.7</c:v>
                </c:pt>
                <c:pt idx="1849">
                  <c:v>-116</c:v>
                </c:pt>
                <c:pt idx="1850">
                  <c:v>-115.2</c:v>
                </c:pt>
                <c:pt idx="1851">
                  <c:v>-114.5</c:v>
                </c:pt>
                <c:pt idx="1852">
                  <c:v>-113.7</c:v>
                </c:pt>
                <c:pt idx="1853">
                  <c:v>-113</c:v>
                </c:pt>
                <c:pt idx="1854">
                  <c:v>-112.3</c:v>
                </c:pt>
                <c:pt idx="1855">
                  <c:v>-111.5</c:v>
                </c:pt>
                <c:pt idx="1856">
                  <c:v>-110.8</c:v>
                </c:pt>
                <c:pt idx="1857">
                  <c:v>-110.1</c:v>
                </c:pt>
                <c:pt idx="1858">
                  <c:v>-109.3</c:v>
                </c:pt>
                <c:pt idx="1859">
                  <c:v>-108.6</c:v>
                </c:pt>
                <c:pt idx="1860">
                  <c:v>-107.8</c:v>
                </c:pt>
                <c:pt idx="1861">
                  <c:v>-107.1</c:v>
                </c:pt>
                <c:pt idx="1862">
                  <c:v>-106.4</c:v>
                </c:pt>
                <c:pt idx="1863">
                  <c:v>-105.6</c:v>
                </c:pt>
                <c:pt idx="1864">
                  <c:v>-104.9</c:v>
                </c:pt>
                <c:pt idx="1865">
                  <c:v>-104.1</c:v>
                </c:pt>
                <c:pt idx="1866">
                  <c:v>-103.4</c:v>
                </c:pt>
                <c:pt idx="1867">
                  <c:v>-102.7</c:v>
                </c:pt>
                <c:pt idx="1868">
                  <c:v>-101.9</c:v>
                </c:pt>
                <c:pt idx="1869">
                  <c:v>-101.2</c:v>
                </c:pt>
                <c:pt idx="1870">
                  <c:v>-100.5</c:v>
                </c:pt>
                <c:pt idx="1871">
                  <c:v>-99.7</c:v>
                </c:pt>
                <c:pt idx="1872">
                  <c:v>-99</c:v>
                </c:pt>
                <c:pt idx="1873">
                  <c:v>-98.2</c:v>
                </c:pt>
                <c:pt idx="1874">
                  <c:v>-97.5</c:v>
                </c:pt>
                <c:pt idx="1875">
                  <c:v>-96.8</c:v>
                </c:pt>
                <c:pt idx="1876">
                  <c:v>-96</c:v>
                </c:pt>
                <c:pt idx="1877">
                  <c:v>-95.3</c:v>
                </c:pt>
                <c:pt idx="1878">
                  <c:v>-94.6</c:v>
                </c:pt>
                <c:pt idx="1879">
                  <c:v>-93.8</c:v>
                </c:pt>
                <c:pt idx="1880">
                  <c:v>-93.1</c:v>
                </c:pt>
                <c:pt idx="1881">
                  <c:v>-92.3</c:v>
                </c:pt>
                <c:pt idx="1882">
                  <c:v>-91.6</c:v>
                </c:pt>
                <c:pt idx="1883">
                  <c:v>-90.9</c:v>
                </c:pt>
                <c:pt idx="1884">
                  <c:v>-90.1</c:v>
                </c:pt>
                <c:pt idx="1885">
                  <c:v>-89.4</c:v>
                </c:pt>
                <c:pt idx="1886">
                  <c:v>-88.6</c:v>
                </c:pt>
                <c:pt idx="1887">
                  <c:v>-87.9</c:v>
                </c:pt>
                <c:pt idx="1888">
                  <c:v>-87.2</c:v>
                </c:pt>
                <c:pt idx="1889">
                  <c:v>-86.4</c:v>
                </c:pt>
                <c:pt idx="1890">
                  <c:v>-85.7</c:v>
                </c:pt>
                <c:pt idx="1891">
                  <c:v>-85</c:v>
                </c:pt>
                <c:pt idx="1892">
                  <c:v>-84.2</c:v>
                </c:pt>
                <c:pt idx="1893">
                  <c:v>-83.5</c:v>
                </c:pt>
                <c:pt idx="1894">
                  <c:v>-82.7</c:v>
                </c:pt>
                <c:pt idx="1895">
                  <c:v>-82</c:v>
                </c:pt>
                <c:pt idx="1896">
                  <c:v>-81.3</c:v>
                </c:pt>
                <c:pt idx="1897">
                  <c:v>-80.5</c:v>
                </c:pt>
                <c:pt idx="1898">
                  <c:v>-79.8</c:v>
                </c:pt>
                <c:pt idx="1899">
                  <c:v>-79.099999999999994</c:v>
                </c:pt>
                <c:pt idx="1900">
                  <c:v>-78.3</c:v>
                </c:pt>
                <c:pt idx="1901">
                  <c:v>-77.599999999999994</c:v>
                </c:pt>
                <c:pt idx="1902">
                  <c:v>-76.8</c:v>
                </c:pt>
                <c:pt idx="1903">
                  <c:v>-76.099999999999994</c:v>
                </c:pt>
                <c:pt idx="1904">
                  <c:v>-75.400000000000006</c:v>
                </c:pt>
                <c:pt idx="1905">
                  <c:v>-74.599999999999994</c:v>
                </c:pt>
                <c:pt idx="1906">
                  <c:v>-73.900000000000006</c:v>
                </c:pt>
                <c:pt idx="1907">
                  <c:v>-73.2</c:v>
                </c:pt>
                <c:pt idx="1908">
                  <c:v>-72.400000000000006</c:v>
                </c:pt>
                <c:pt idx="1909">
                  <c:v>-71.7</c:v>
                </c:pt>
                <c:pt idx="1910">
                  <c:v>-70.900000000000006</c:v>
                </c:pt>
                <c:pt idx="1911">
                  <c:v>-70.2</c:v>
                </c:pt>
                <c:pt idx="1912">
                  <c:v>-69.5</c:v>
                </c:pt>
                <c:pt idx="1913">
                  <c:v>-68.7</c:v>
                </c:pt>
                <c:pt idx="1914">
                  <c:v>-68</c:v>
                </c:pt>
                <c:pt idx="1915">
                  <c:v>-67.2</c:v>
                </c:pt>
                <c:pt idx="1916">
                  <c:v>-66.5</c:v>
                </c:pt>
                <c:pt idx="1917">
                  <c:v>-65.8</c:v>
                </c:pt>
                <c:pt idx="1918">
                  <c:v>-65</c:v>
                </c:pt>
                <c:pt idx="1919">
                  <c:v>-64.3</c:v>
                </c:pt>
                <c:pt idx="1920">
                  <c:v>-63.6</c:v>
                </c:pt>
                <c:pt idx="1921">
                  <c:v>-62.8</c:v>
                </c:pt>
                <c:pt idx="1922">
                  <c:v>-62.1</c:v>
                </c:pt>
                <c:pt idx="1923">
                  <c:v>-61.3</c:v>
                </c:pt>
                <c:pt idx="1924">
                  <c:v>-60.6</c:v>
                </c:pt>
                <c:pt idx="1925">
                  <c:v>-59.9</c:v>
                </c:pt>
                <c:pt idx="1926">
                  <c:v>-59.1</c:v>
                </c:pt>
                <c:pt idx="1927">
                  <c:v>-58.4</c:v>
                </c:pt>
                <c:pt idx="1928">
                  <c:v>-57.7</c:v>
                </c:pt>
                <c:pt idx="1929">
                  <c:v>-56.9</c:v>
                </c:pt>
                <c:pt idx="1930">
                  <c:v>-56.2</c:v>
                </c:pt>
                <c:pt idx="1931">
                  <c:v>-55.4</c:v>
                </c:pt>
                <c:pt idx="1932">
                  <c:v>-54.7</c:v>
                </c:pt>
                <c:pt idx="1933">
                  <c:v>-54</c:v>
                </c:pt>
                <c:pt idx="1934">
                  <c:v>-53.2</c:v>
                </c:pt>
                <c:pt idx="1935">
                  <c:v>-52.5</c:v>
                </c:pt>
                <c:pt idx="1936">
                  <c:v>-51.7</c:v>
                </c:pt>
                <c:pt idx="1937">
                  <c:v>-51</c:v>
                </c:pt>
                <c:pt idx="1938">
                  <c:v>-50.3</c:v>
                </c:pt>
                <c:pt idx="1939">
                  <c:v>-49.5</c:v>
                </c:pt>
                <c:pt idx="1940">
                  <c:v>-48.8</c:v>
                </c:pt>
                <c:pt idx="1941">
                  <c:v>-48.1</c:v>
                </c:pt>
                <c:pt idx="1942">
                  <c:v>-47.3</c:v>
                </c:pt>
                <c:pt idx="1943">
                  <c:v>-46.6</c:v>
                </c:pt>
                <c:pt idx="1944">
                  <c:v>-45.8</c:v>
                </c:pt>
                <c:pt idx="1945">
                  <c:v>-45.1</c:v>
                </c:pt>
                <c:pt idx="1946">
                  <c:v>-44.4</c:v>
                </c:pt>
                <c:pt idx="1947">
                  <c:v>-43.6</c:v>
                </c:pt>
                <c:pt idx="1948">
                  <c:v>-42.9</c:v>
                </c:pt>
                <c:pt idx="1949">
                  <c:v>-42.2</c:v>
                </c:pt>
                <c:pt idx="1950">
                  <c:v>-41.4</c:v>
                </c:pt>
                <c:pt idx="1951">
                  <c:v>-40.700000000000003</c:v>
                </c:pt>
                <c:pt idx="1952">
                  <c:v>-39.9</c:v>
                </c:pt>
                <c:pt idx="1953">
                  <c:v>-39.200000000000003</c:v>
                </c:pt>
                <c:pt idx="1954">
                  <c:v>-38.5</c:v>
                </c:pt>
                <c:pt idx="1955">
                  <c:v>-37.700000000000003</c:v>
                </c:pt>
                <c:pt idx="1956">
                  <c:v>-37</c:v>
                </c:pt>
                <c:pt idx="1957">
                  <c:v>-36.299999999999997</c:v>
                </c:pt>
                <c:pt idx="1958">
                  <c:v>-35.5</c:v>
                </c:pt>
                <c:pt idx="1959">
                  <c:v>-34.799999999999997</c:v>
                </c:pt>
                <c:pt idx="1960">
                  <c:v>-34</c:v>
                </c:pt>
                <c:pt idx="1961">
                  <c:v>-33.299999999999997</c:v>
                </c:pt>
                <c:pt idx="1962">
                  <c:v>-32.6</c:v>
                </c:pt>
                <c:pt idx="1963">
                  <c:v>-31.8</c:v>
                </c:pt>
                <c:pt idx="1964">
                  <c:v>-31.1</c:v>
                </c:pt>
                <c:pt idx="1965">
                  <c:v>-30.3</c:v>
                </c:pt>
                <c:pt idx="1966">
                  <c:v>-29.6</c:v>
                </c:pt>
                <c:pt idx="1967">
                  <c:v>-28.9</c:v>
                </c:pt>
                <c:pt idx="1968">
                  <c:v>-28.1</c:v>
                </c:pt>
                <c:pt idx="1969">
                  <c:v>-27.4</c:v>
                </c:pt>
                <c:pt idx="1970">
                  <c:v>-26.7</c:v>
                </c:pt>
                <c:pt idx="1971">
                  <c:v>-25.9</c:v>
                </c:pt>
                <c:pt idx="1972">
                  <c:v>-25.2</c:v>
                </c:pt>
                <c:pt idx="1973">
                  <c:v>-24.4</c:v>
                </c:pt>
                <c:pt idx="1974">
                  <c:v>-23.7</c:v>
                </c:pt>
                <c:pt idx="1975">
                  <c:v>-23</c:v>
                </c:pt>
                <c:pt idx="1976">
                  <c:v>-22.2</c:v>
                </c:pt>
                <c:pt idx="1977">
                  <c:v>-21.5</c:v>
                </c:pt>
                <c:pt idx="1978">
                  <c:v>-20.8</c:v>
                </c:pt>
                <c:pt idx="1979">
                  <c:v>-20</c:v>
                </c:pt>
                <c:pt idx="1980">
                  <c:v>-19.3</c:v>
                </c:pt>
                <c:pt idx="1981">
                  <c:v>-18.5</c:v>
                </c:pt>
                <c:pt idx="1982">
                  <c:v>-17.8</c:v>
                </c:pt>
                <c:pt idx="1983">
                  <c:v>-17.100000000000001</c:v>
                </c:pt>
                <c:pt idx="1984">
                  <c:v>-16.3</c:v>
                </c:pt>
                <c:pt idx="1985">
                  <c:v>-15.6</c:v>
                </c:pt>
                <c:pt idx="1986">
                  <c:v>-14.8</c:v>
                </c:pt>
                <c:pt idx="1987">
                  <c:v>-14.1</c:v>
                </c:pt>
                <c:pt idx="1988">
                  <c:v>-13.4</c:v>
                </c:pt>
                <c:pt idx="1989">
                  <c:v>-12.6</c:v>
                </c:pt>
                <c:pt idx="1990">
                  <c:v>-11.9</c:v>
                </c:pt>
                <c:pt idx="1991">
                  <c:v>-11.2</c:v>
                </c:pt>
                <c:pt idx="1992">
                  <c:v>-10.4</c:v>
                </c:pt>
                <c:pt idx="1993">
                  <c:v>-9.6999999999999993</c:v>
                </c:pt>
                <c:pt idx="1994">
                  <c:v>-8.9</c:v>
                </c:pt>
                <c:pt idx="1995">
                  <c:v>-8.1999999999999993</c:v>
                </c:pt>
                <c:pt idx="1996">
                  <c:v>-7.5</c:v>
                </c:pt>
                <c:pt idx="1997">
                  <c:v>-6.7</c:v>
                </c:pt>
                <c:pt idx="1998">
                  <c:v>-6</c:v>
                </c:pt>
                <c:pt idx="1999">
                  <c:v>-5.3</c:v>
                </c:pt>
                <c:pt idx="2000">
                  <c:v>-4.5</c:v>
                </c:pt>
                <c:pt idx="2001">
                  <c:v>-3.8</c:v>
                </c:pt>
                <c:pt idx="2002">
                  <c:v>-3</c:v>
                </c:pt>
                <c:pt idx="2003">
                  <c:v>-2.2999999999999998</c:v>
                </c:pt>
                <c:pt idx="2004">
                  <c:v>-1.6</c:v>
                </c:pt>
                <c:pt idx="2005">
                  <c:v>-0.8</c:v>
                </c:pt>
                <c:pt idx="2006">
                  <c:v>-0.1</c:v>
                </c:pt>
                <c:pt idx="2007">
                  <c:v>0.6</c:v>
                </c:pt>
                <c:pt idx="2008">
                  <c:v>1.4</c:v>
                </c:pt>
                <c:pt idx="2009">
                  <c:v>2.1</c:v>
                </c:pt>
                <c:pt idx="2010">
                  <c:v>2.9</c:v>
                </c:pt>
                <c:pt idx="2011">
                  <c:v>3.6</c:v>
                </c:pt>
                <c:pt idx="2012">
                  <c:v>4.3</c:v>
                </c:pt>
                <c:pt idx="2013">
                  <c:v>5.0999999999999996</c:v>
                </c:pt>
                <c:pt idx="2014">
                  <c:v>5.8</c:v>
                </c:pt>
                <c:pt idx="2015">
                  <c:v>6.6</c:v>
                </c:pt>
                <c:pt idx="2016">
                  <c:v>7.3</c:v>
                </c:pt>
                <c:pt idx="2017">
                  <c:v>8</c:v>
                </c:pt>
                <c:pt idx="2018">
                  <c:v>8.8000000000000007</c:v>
                </c:pt>
                <c:pt idx="2019">
                  <c:v>9.5</c:v>
                </c:pt>
                <c:pt idx="2020">
                  <c:v>10.199999999999999</c:v>
                </c:pt>
                <c:pt idx="2021">
                  <c:v>11</c:v>
                </c:pt>
                <c:pt idx="2022">
                  <c:v>11.7</c:v>
                </c:pt>
                <c:pt idx="2023">
                  <c:v>12.5</c:v>
                </c:pt>
                <c:pt idx="2024">
                  <c:v>13.2</c:v>
                </c:pt>
                <c:pt idx="2025">
                  <c:v>13.9</c:v>
                </c:pt>
                <c:pt idx="2026">
                  <c:v>14.7</c:v>
                </c:pt>
                <c:pt idx="2027">
                  <c:v>15.4</c:v>
                </c:pt>
                <c:pt idx="2028">
                  <c:v>16.100000000000001</c:v>
                </c:pt>
                <c:pt idx="2029">
                  <c:v>16.899999999999999</c:v>
                </c:pt>
                <c:pt idx="2030">
                  <c:v>17.600000000000001</c:v>
                </c:pt>
                <c:pt idx="2031">
                  <c:v>18.399999999999999</c:v>
                </c:pt>
                <c:pt idx="2032">
                  <c:v>19.100000000000001</c:v>
                </c:pt>
                <c:pt idx="2033">
                  <c:v>19.8</c:v>
                </c:pt>
                <c:pt idx="2034">
                  <c:v>20.6</c:v>
                </c:pt>
                <c:pt idx="2035">
                  <c:v>21.3</c:v>
                </c:pt>
                <c:pt idx="2036">
                  <c:v>22.1</c:v>
                </c:pt>
                <c:pt idx="2037">
                  <c:v>22.8</c:v>
                </c:pt>
                <c:pt idx="2038">
                  <c:v>23.5</c:v>
                </c:pt>
                <c:pt idx="2039">
                  <c:v>24.3</c:v>
                </c:pt>
                <c:pt idx="2040">
                  <c:v>25</c:v>
                </c:pt>
                <c:pt idx="2041">
                  <c:v>25.7</c:v>
                </c:pt>
                <c:pt idx="2042">
                  <c:v>26.5</c:v>
                </c:pt>
                <c:pt idx="2043">
                  <c:v>27.2</c:v>
                </c:pt>
                <c:pt idx="2044">
                  <c:v>28</c:v>
                </c:pt>
                <c:pt idx="2045">
                  <c:v>28.7</c:v>
                </c:pt>
                <c:pt idx="2046">
                  <c:v>29.4</c:v>
                </c:pt>
                <c:pt idx="2047">
                  <c:v>30.2</c:v>
                </c:pt>
                <c:pt idx="2048">
                  <c:v>30.9</c:v>
                </c:pt>
                <c:pt idx="2049">
                  <c:v>31.6</c:v>
                </c:pt>
                <c:pt idx="2050">
                  <c:v>32.4</c:v>
                </c:pt>
                <c:pt idx="2051">
                  <c:v>33.1</c:v>
                </c:pt>
                <c:pt idx="2052">
                  <c:v>33.9</c:v>
                </c:pt>
                <c:pt idx="2053">
                  <c:v>34.6</c:v>
                </c:pt>
                <c:pt idx="2054">
                  <c:v>35.299999999999997</c:v>
                </c:pt>
                <c:pt idx="2055">
                  <c:v>36.1</c:v>
                </c:pt>
                <c:pt idx="2056">
                  <c:v>36.799999999999997</c:v>
                </c:pt>
                <c:pt idx="2057">
                  <c:v>37.5</c:v>
                </c:pt>
                <c:pt idx="2058">
                  <c:v>38.299999999999997</c:v>
                </c:pt>
                <c:pt idx="2059">
                  <c:v>39</c:v>
                </c:pt>
                <c:pt idx="2060">
                  <c:v>39.799999999999997</c:v>
                </c:pt>
                <c:pt idx="2061">
                  <c:v>40.5</c:v>
                </c:pt>
                <c:pt idx="2062">
                  <c:v>41.2</c:v>
                </c:pt>
                <c:pt idx="2063">
                  <c:v>42</c:v>
                </c:pt>
                <c:pt idx="2064">
                  <c:v>42.7</c:v>
                </c:pt>
                <c:pt idx="2065">
                  <c:v>43.5</c:v>
                </c:pt>
                <c:pt idx="2066">
                  <c:v>44.2</c:v>
                </c:pt>
                <c:pt idx="2067">
                  <c:v>44.9</c:v>
                </c:pt>
                <c:pt idx="2068">
                  <c:v>45.7</c:v>
                </c:pt>
                <c:pt idx="2069">
                  <c:v>46.4</c:v>
                </c:pt>
                <c:pt idx="2070">
                  <c:v>47.1</c:v>
                </c:pt>
                <c:pt idx="2071">
                  <c:v>47.9</c:v>
                </c:pt>
                <c:pt idx="2072">
                  <c:v>48.6</c:v>
                </c:pt>
                <c:pt idx="2073">
                  <c:v>49.4</c:v>
                </c:pt>
                <c:pt idx="2074">
                  <c:v>50.1</c:v>
                </c:pt>
                <c:pt idx="2075">
                  <c:v>50.8</c:v>
                </c:pt>
                <c:pt idx="2076">
                  <c:v>51.6</c:v>
                </c:pt>
                <c:pt idx="2077">
                  <c:v>52.3</c:v>
                </c:pt>
                <c:pt idx="2078">
                  <c:v>53</c:v>
                </c:pt>
                <c:pt idx="2079">
                  <c:v>53.8</c:v>
                </c:pt>
                <c:pt idx="2080">
                  <c:v>54.5</c:v>
                </c:pt>
                <c:pt idx="2081">
                  <c:v>55.3</c:v>
                </c:pt>
                <c:pt idx="2082">
                  <c:v>56</c:v>
                </c:pt>
                <c:pt idx="2083">
                  <c:v>56.7</c:v>
                </c:pt>
                <c:pt idx="2084">
                  <c:v>57.5</c:v>
                </c:pt>
                <c:pt idx="2085">
                  <c:v>58.2</c:v>
                </c:pt>
                <c:pt idx="2086">
                  <c:v>59</c:v>
                </c:pt>
                <c:pt idx="2087">
                  <c:v>59.7</c:v>
                </c:pt>
                <c:pt idx="2088">
                  <c:v>60.4</c:v>
                </c:pt>
                <c:pt idx="2089">
                  <c:v>61.2</c:v>
                </c:pt>
                <c:pt idx="2090">
                  <c:v>61.9</c:v>
                </c:pt>
                <c:pt idx="2091">
                  <c:v>62.6</c:v>
                </c:pt>
                <c:pt idx="2092">
                  <c:v>63.4</c:v>
                </c:pt>
                <c:pt idx="2093">
                  <c:v>64.099999999999994</c:v>
                </c:pt>
                <c:pt idx="2094">
                  <c:v>64.900000000000006</c:v>
                </c:pt>
                <c:pt idx="2095">
                  <c:v>65.599999999999994</c:v>
                </c:pt>
                <c:pt idx="2096">
                  <c:v>66.3</c:v>
                </c:pt>
                <c:pt idx="2097">
                  <c:v>67.099999999999994</c:v>
                </c:pt>
                <c:pt idx="2098">
                  <c:v>67.8</c:v>
                </c:pt>
                <c:pt idx="2099">
                  <c:v>68.5</c:v>
                </c:pt>
                <c:pt idx="2100">
                  <c:v>69.3</c:v>
                </c:pt>
                <c:pt idx="2101">
                  <c:v>70</c:v>
                </c:pt>
                <c:pt idx="2102">
                  <c:v>70.8</c:v>
                </c:pt>
                <c:pt idx="2103">
                  <c:v>71.5</c:v>
                </c:pt>
                <c:pt idx="2104">
                  <c:v>72.2</c:v>
                </c:pt>
                <c:pt idx="2105">
                  <c:v>73</c:v>
                </c:pt>
                <c:pt idx="2106">
                  <c:v>73.7</c:v>
                </c:pt>
                <c:pt idx="2107">
                  <c:v>74.400000000000006</c:v>
                </c:pt>
                <c:pt idx="2108">
                  <c:v>75.2</c:v>
                </c:pt>
                <c:pt idx="2109">
                  <c:v>75.900000000000006</c:v>
                </c:pt>
                <c:pt idx="2110">
                  <c:v>76.7</c:v>
                </c:pt>
                <c:pt idx="2111">
                  <c:v>77.400000000000006</c:v>
                </c:pt>
                <c:pt idx="2112">
                  <c:v>78.099999999999994</c:v>
                </c:pt>
                <c:pt idx="2113">
                  <c:v>78.900000000000006</c:v>
                </c:pt>
                <c:pt idx="2114">
                  <c:v>79.599999999999994</c:v>
                </c:pt>
                <c:pt idx="2115">
                  <c:v>80.400000000000006</c:v>
                </c:pt>
                <c:pt idx="2116">
                  <c:v>81.099999999999994</c:v>
                </c:pt>
                <c:pt idx="2117">
                  <c:v>81.8</c:v>
                </c:pt>
                <c:pt idx="2118">
                  <c:v>82.6</c:v>
                </c:pt>
                <c:pt idx="2119">
                  <c:v>83.3</c:v>
                </c:pt>
                <c:pt idx="2120">
                  <c:v>84</c:v>
                </c:pt>
                <c:pt idx="2121">
                  <c:v>84.8</c:v>
                </c:pt>
                <c:pt idx="2122">
                  <c:v>85.5</c:v>
                </c:pt>
                <c:pt idx="2123">
                  <c:v>86.3</c:v>
                </c:pt>
                <c:pt idx="2124">
                  <c:v>87</c:v>
                </c:pt>
                <c:pt idx="2125">
                  <c:v>87.7</c:v>
                </c:pt>
                <c:pt idx="2126">
                  <c:v>88.5</c:v>
                </c:pt>
                <c:pt idx="2127">
                  <c:v>89.2</c:v>
                </c:pt>
                <c:pt idx="2128">
                  <c:v>89.9</c:v>
                </c:pt>
                <c:pt idx="2129">
                  <c:v>90.7</c:v>
                </c:pt>
                <c:pt idx="2130">
                  <c:v>91.4</c:v>
                </c:pt>
                <c:pt idx="2131">
                  <c:v>92.2</c:v>
                </c:pt>
                <c:pt idx="2132">
                  <c:v>92.9</c:v>
                </c:pt>
                <c:pt idx="2133">
                  <c:v>93.6</c:v>
                </c:pt>
                <c:pt idx="2134">
                  <c:v>94.4</c:v>
                </c:pt>
                <c:pt idx="2135">
                  <c:v>95.1</c:v>
                </c:pt>
                <c:pt idx="2136">
                  <c:v>95.9</c:v>
                </c:pt>
                <c:pt idx="2137">
                  <c:v>96.6</c:v>
                </c:pt>
                <c:pt idx="2138">
                  <c:v>97.3</c:v>
                </c:pt>
                <c:pt idx="2139">
                  <c:v>98.1</c:v>
                </c:pt>
                <c:pt idx="2140">
                  <c:v>98.8</c:v>
                </c:pt>
                <c:pt idx="2141">
                  <c:v>99.5</c:v>
                </c:pt>
                <c:pt idx="2142">
                  <c:v>100.3</c:v>
                </c:pt>
                <c:pt idx="2143">
                  <c:v>101</c:v>
                </c:pt>
                <c:pt idx="2144">
                  <c:v>101.8</c:v>
                </c:pt>
                <c:pt idx="2145">
                  <c:v>102.5</c:v>
                </c:pt>
                <c:pt idx="2146">
                  <c:v>103.2</c:v>
                </c:pt>
                <c:pt idx="2147">
                  <c:v>104</c:v>
                </c:pt>
                <c:pt idx="2148">
                  <c:v>104.7</c:v>
                </c:pt>
                <c:pt idx="2149">
                  <c:v>105.4</c:v>
                </c:pt>
                <c:pt idx="2150">
                  <c:v>106.2</c:v>
                </c:pt>
                <c:pt idx="2151">
                  <c:v>106.9</c:v>
                </c:pt>
                <c:pt idx="2152">
                  <c:v>107.7</c:v>
                </c:pt>
                <c:pt idx="2153">
                  <c:v>108.4</c:v>
                </c:pt>
                <c:pt idx="2154">
                  <c:v>109.1</c:v>
                </c:pt>
                <c:pt idx="2155">
                  <c:v>109.9</c:v>
                </c:pt>
                <c:pt idx="2156">
                  <c:v>110.6</c:v>
                </c:pt>
                <c:pt idx="2157">
                  <c:v>111.3</c:v>
                </c:pt>
                <c:pt idx="2158">
                  <c:v>112.1</c:v>
                </c:pt>
                <c:pt idx="2159">
                  <c:v>112.8</c:v>
                </c:pt>
                <c:pt idx="2160">
                  <c:v>113.6</c:v>
                </c:pt>
                <c:pt idx="2161">
                  <c:v>114.3</c:v>
                </c:pt>
                <c:pt idx="2162">
                  <c:v>115</c:v>
                </c:pt>
                <c:pt idx="2163">
                  <c:v>115.8</c:v>
                </c:pt>
                <c:pt idx="2164">
                  <c:v>116.5</c:v>
                </c:pt>
                <c:pt idx="2165">
                  <c:v>117.3</c:v>
                </c:pt>
                <c:pt idx="2166">
                  <c:v>118</c:v>
                </c:pt>
                <c:pt idx="2167">
                  <c:v>118.7</c:v>
                </c:pt>
                <c:pt idx="2168">
                  <c:v>119.5</c:v>
                </c:pt>
                <c:pt idx="2169">
                  <c:v>120.2</c:v>
                </c:pt>
                <c:pt idx="2170">
                  <c:v>120.9</c:v>
                </c:pt>
                <c:pt idx="2171">
                  <c:v>121.7</c:v>
                </c:pt>
                <c:pt idx="2172">
                  <c:v>122.4</c:v>
                </c:pt>
                <c:pt idx="2173">
                  <c:v>123.2</c:v>
                </c:pt>
                <c:pt idx="2174">
                  <c:v>123.9</c:v>
                </c:pt>
                <c:pt idx="2175">
                  <c:v>124.6</c:v>
                </c:pt>
                <c:pt idx="2176">
                  <c:v>125.4</c:v>
                </c:pt>
                <c:pt idx="2177">
                  <c:v>126.1</c:v>
                </c:pt>
                <c:pt idx="2178">
                  <c:v>126.8</c:v>
                </c:pt>
                <c:pt idx="2179">
                  <c:v>127.6</c:v>
                </c:pt>
                <c:pt idx="2180">
                  <c:v>128.30000000000001</c:v>
                </c:pt>
                <c:pt idx="2181">
                  <c:v>129.1</c:v>
                </c:pt>
                <c:pt idx="2182">
                  <c:v>129.80000000000001</c:v>
                </c:pt>
                <c:pt idx="2183">
                  <c:v>130.5</c:v>
                </c:pt>
                <c:pt idx="2184">
                  <c:v>131.30000000000001</c:v>
                </c:pt>
                <c:pt idx="2185">
                  <c:v>132</c:v>
                </c:pt>
                <c:pt idx="2186">
                  <c:v>132.80000000000001</c:v>
                </c:pt>
                <c:pt idx="2187">
                  <c:v>133.5</c:v>
                </c:pt>
                <c:pt idx="2188">
                  <c:v>134.19999999999999</c:v>
                </c:pt>
                <c:pt idx="2189">
                  <c:v>135</c:v>
                </c:pt>
                <c:pt idx="2190">
                  <c:v>135.69999999999999</c:v>
                </c:pt>
                <c:pt idx="2191">
                  <c:v>136.4</c:v>
                </c:pt>
                <c:pt idx="2192">
                  <c:v>137.19999999999999</c:v>
                </c:pt>
                <c:pt idx="2193">
                  <c:v>137.9</c:v>
                </c:pt>
                <c:pt idx="2194">
                  <c:v>138.69999999999999</c:v>
                </c:pt>
                <c:pt idx="2195">
                  <c:v>139.4</c:v>
                </c:pt>
                <c:pt idx="2196">
                  <c:v>140.1</c:v>
                </c:pt>
                <c:pt idx="2197">
                  <c:v>140.9</c:v>
                </c:pt>
                <c:pt idx="2198">
                  <c:v>141.6</c:v>
                </c:pt>
                <c:pt idx="2199">
                  <c:v>142.30000000000001</c:v>
                </c:pt>
                <c:pt idx="2200">
                  <c:v>143.1</c:v>
                </c:pt>
                <c:pt idx="2201">
                  <c:v>143.80000000000001</c:v>
                </c:pt>
                <c:pt idx="2202">
                  <c:v>144.6</c:v>
                </c:pt>
                <c:pt idx="2203">
                  <c:v>145.30000000000001</c:v>
                </c:pt>
                <c:pt idx="2204">
                  <c:v>146</c:v>
                </c:pt>
                <c:pt idx="2205">
                  <c:v>146.80000000000001</c:v>
                </c:pt>
                <c:pt idx="2206">
                  <c:v>147.5</c:v>
                </c:pt>
                <c:pt idx="2207">
                  <c:v>148.19999999999999</c:v>
                </c:pt>
                <c:pt idx="2208">
                  <c:v>149</c:v>
                </c:pt>
                <c:pt idx="2209">
                  <c:v>149.69999999999999</c:v>
                </c:pt>
                <c:pt idx="2210">
                  <c:v>150.5</c:v>
                </c:pt>
                <c:pt idx="2211">
                  <c:v>151.19999999999999</c:v>
                </c:pt>
                <c:pt idx="2212">
                  <c:v>151.9</c:v>
                </c:pt>
                <c:pt idx="2213">
                  <c:v>152.69999999999999</c:v>
                </c:pt>
                <c:pt idx="2214">
                  <c:v>153.4</c:v>
                </c:pt>
                <c:pt idx="2215">
                  <c:v>154.19999999999999</c:v>
                </c:pt>
                <c:pt idx="2216">
                  <c:v>154.9</c:v>
                </c:pt>
                <c:pt idx="2217">
                  <c:v>155.6</c:v>
                </c:pt>
                <c:pt idx="2218">
                  <c:v>156.4</c:v>
                </c:pt>
                <c:pt idx="2219">
                  <c:v>157.1</c:v>
                </c:pt>
                <c:pt idx="2220">
                  <c:v>157.80000000000001</c:v>
                </c:pt>
                <c:pt idx="2221">
                  <c:v>158.6</c:v>
                </c:pt>
                <c:pt idx="2222">
                  <c:v>159.30000000000001</c:v>
                </c:pt>
                <c:pt idx="2223">
                  <c:v>160.1</c:v>
                </c:pt>
                <c:pt idx="2224">
                  <c:v>160.80000000000001</c:v>
                </c:pt>
                <c:pt idx="2225">
                  <c:v>161.5</c:v>
                </c:pt>
                <c:pt idx="2226">
                  <c:v>162.30000000000001</c:v>
                </c:pt>
                <c:pt idx="2227">
                  <c:v>163</c:v>
                </c:pt>
                <c:pt idx="2228">
                  <c:v>163.69999999999999</c:v>
                </c:pt>
                <c:pt idx="2229">
                  <c:v>164.5</c:v>
                </c:pt>
                <c:pt idx="2230">
                  <c:v>165.2</c:v>
                </c:pt>
                <c:pt idx="2231">
                  <c:v>166</c:v>
                </c:pt>
                <c:pt idx="2232">
                  <c:v>166.7</c:v>
                </c:pt>
                <c:pt idx="2233">
                  <c:v>167.4</c:v>
                </c:pt>
                <c:pt idx="2234">
                  <c:v>168.2</c:v>
                </c:pt>
                <c:pt idx="2235">
                  <c:v>168.9</c:v>
                </c:pt>
                <c:pt idx="2236">
                  <c:v>169.7</c:v>
                </c:pt>
                <c:pt idx="2237">
                  <c:v>170.4</c:v>
                </c:pt>
                <c:pt idx="2238">
                  <c:v>171.1</c:v>
                </c:pt>
                <c:pt idx="2239">
                  <c:v>171.9</c:v>
                </c:pt>
                <c:pt idx="2240">
                  <c:v>172.6</c:v>
                </c:pt>
                <c:pt idx="2241">
                  <c:v>173.3</c:v>
                </c:pt>
                <c:pt idx="2242">
                  <c:v>174.1</c:v>
                </c:pt>
                <c:pt idx="2243">
                  <c:v>174.8</c:v>
                </c:pt>
                <c:pt idx="2244">
                  <c:v>175.6</c:v>
                </c:pt>
                <c:pt idx="2245">
                  <c:v>176.3</c:v>
                </c:pt>
                <c:pt idx="2246">
                  <c:v>177</c:v>
                </c:pt>
                <c:pt idx="2247">
                  <c:v>177.8</c:v>
                </c:pt>
                <c:pt idx="2248">
                  <c:v>178.5</c:v>
                </c:pt>
                <c:pt idx="2249">
                  <c:v>179.2</c:v>
                </c:pt>
                <c:pt idx="2250">
                  <c:v>180</c:v>
                </c:pt>
                <c:pt idx="2251">
                  <c:v>-163.30000000000001</c:v>
                </c:pt>
                <c:pt idx="2252">
                  <c:v>-162.5</c:v>
                </c:pt>
                <c:pt idx="2253">
                  <c:v>-161.80000000000001</c:v>
                </c:pt>
                <c:pt idx="2254">
                  <c:v>-161.1</c:v>
                </c:pt>
                <c:pt idx="2255">
                  <c:v>-160.30000000000001</c:v>
                </c:pt>
                <c:pt idx="2256">
                  <c:v>-159.6</c:v>
                </c:pt>
                <c:pt idx="2257">
                  <c:v>-158.80000000000001</c:v>
                </c:pt>
                <c:pt idx="2258">
                  <c:v>-158.1</c:v>
                </c:pt>
                <c:pt idx="2259">
                  <c:v>-157.4</c:v>
                </c:pt>
                <c:pt idx="2260">
                  <c:v>-156.6</c:v>
                </c:pt>
                <c:pt idx="2261">
                  <c:v>-155.9</c:v>
                </c:pt>
                <c:pt idx="2262">
                  <c:v>-155.19999999999999</c:v>
                </c:pt>
                <c:pt idx="2263">
                  <c:v>-154.4</c:v>
                </c:pt>
                <c:pt idx="2264">
                  <c:v>-153.69999999999999</c:v>
                </c:pt>
                <c:pt idx="2265">
                  <c:v>-152.9</c:v>
                </c:pt>
                <c:pt idx="2266">
                  <c:v>-152.19999999999999</c:v>
                </c:pt>
                <c:pt idx="2267">
                  <c:v>-151.5</c:v>
                </c:pt>
                <c:pt idx="2268">
                  <c:v>-150.69999999999999</c:v>
                </c:pt>
                <c:pt idx="2269">
                  <c:v>-150</c:v>
                </c:pt>
                <c:pt idx="2270">
                  <c:v>-149.30000000000001</c:v>
                </c:pt>
                <c:pt idx="2271">
                  <c:v>-148.5</c:v>
                </c:pt>
                <c:pt idx="2272">
                  <c:v>-147.80000000000001</c:v>
                </c:pt>
                <c:pt idx="2273">
                  <c:v>-147</c:v>
                </c:pt>
                <c:pt idx="2274">
                  <c:v>-146.30000000000001</c:v>
                </c:pt>
                <c:pt idx="2275">
                  <c:v>-145.6</c:v>
                </c:pt>
                <c:pt idx="2276">
                  <c:v>-144.80000000000001</c:v>
                </c:pt>
                <c:pt idx="2277">
                  <c:v>-144.1</c:v>
                </c:pt>
                <c:pt idx="2278">
                  <c:v>-143.4</c:v>
                </c:pt>
                <c:pt idx="2279">
                  <c:v>-142.6</c:v>
                </c:pt>
                <c:pt idx="2280">
                  <c:v>-141.9</c:v>
                </c:pt>
                <c:pt idx="2281">
                  <c:v>-141.1</c:v>
                </c:pt>
                <c:pt idx="2282">
                  <c:v>-140.4</c:v>
                </c:pt>
                <c:pt idx="2283">
                  <c:v>-139.69999999999999</c:v>
                </c:pt>
                <c:pt idx="2284">
                  <c:v>-138.9</c:v>
                </c:pt>
                <c:pt idx="2285">
                  <c:v>-138.19999999999999</c:v>
                </c:pt>
                <c:pt idx="2286">
                  <c:v>-137.5</c:v>
                </c:pt>
                <c:pt idx="2287">
                  <c:v>-136.69999999999999</c:v>
                </c:pt>
                <c:pt idx="2288">
                  <c:v>-136</c:v>
                </c:pt>
                <c:pt idx="2289">
                  <c:v>-135.19999999999999</c:v>
                </c:pt>
                <c:pt idx="2290">
                  <c:v>-134.5</c:v>
                </c:pt>
                <c:pt idx="2291">
                  <c:v>-133.80000000000001</c:v>
                </c:pt>
                <c:pt idx="2292">
                  <c:v>-133</c:v>
                </c:pt>
                <c:pt idx="2293">
                  <c:v>-132.30000000000001</c:v>
                </c:pt>
                <c:pt idx="2294">
                  <c:v>-131.6</c:v>
                </c:pt>
                <c:pt idx="2295">
                  <c:v>-130.80000000000001</c:v>
                </c:pt>
                <c:pt idx="2296">
                  <c:v>-130.1</c:v>
                </c:pt>
                <c:pt idx="2297">
                  <c:v>-129.30000000000001</c:v>
                </c:pt>
                <c:pt idx="2298">
                  <c:v>-128.6</c:v>
                </c:pt>
                <c:pt idx="2299">
                  <c:v>-127.9</c:v>
                </c:pt>
                <c:pt idx="2300">
                  <c:v>-127.1</c:v>
                </c:pt>
                <c:pt idx="2301">
                  <c:v>-126.4</c:v>
                </c:pt>
                <c:pt idx="2302">
                  <c:v>-125.7</c:v>
                </c:pt>
                <c:pt idx="2303">
                  <c:v>-124.9</c:v>
                </c:pt>
                <c:pt idx="2304">
                  <c:v>-124.2</c:v>
                </c:pt>
                <c:pt idx="2305">
                  <c:v>-123.4</c:v>
                </c:pt>
                <c:pt idx="2306">
                  <c:v>-122.7</c:v>
                </c:pt>
                <c:pt idx="2307">
                  <c:v>-122</c:v>
                </c:pt>
                <c:pt idx="2308">
                  <c:v>-121.2</c:v>
                </c:pt>
                <c:pt idx="2309">
                  <c:v>-120.5</c:v>
                </c:pt>
                <c:pt idx="2310">
                  <c:v>-119.8</c:v>
                </c:pt>
                <c:pt idx="2311">
                  <c:v>-119</c:v>
                </c:pt>
                <c:pt idx="2312">
                  <c:v>-118.3</c:v>
                </c:pt>
                <c:pt idx="2313">
                  <c:v>-117.5</c:v>
                </c:pt>
                <c:pt idx="2314">
                  <c:v>-116.8</c:v>
                </c:pt>
                <c:pt idx="2315">
                  <c:v>-116.1</c:v>
                </c:pt>
                <c:pt idx="2316">
                  <c:v>-115.3</c:v>
                </c:pt>
                <c:pt idx="2317">
                  <c:v>-114.6</c:v>
                </c:pt>
                <c:pt idx="2318">
                  <c:v>-113.9</c:v>
                </c:pt>
                <c:pt idx="2319">
                  <c:v>-113.1</c:v>
                </c:pt>
                <c:pt idx="2320">
                  <c:v>-112.4</c:v>
                </c:pt>
                <c:pt idx="2321">
                  <c:v>-111.6</c:v>
                </c:pt>
                <c:pt idx="2322">
                  <c:v>-110.9</c:v>
                </c:pt>
                <c:pt idx="2323">
                  <c:v>-110.2</c:v>
                </c:pt>
                <c:pt idx="2324">
                  <c:v>-109.4</c:v>
                </c:pt>
                <c:pt idx="2325">
                  <c:v>-108.7</c:v>
                </c:pt>
                <c:pt idx="2326">
                  <c:v>-108</c:v>
                </c:pt>
                <c:pt idx="2327">
                  <c:v>-107.2</c:v>
                </c:pt>
                <c:pt idx="2328">
                  <c:v>-106.5</c:v>
                </c:pt>
                <c:pt idx="2329">
                  <c:v>-105.7</c:v>
                </c:pt>
                <c:pt idx="2330">
                  <c:v>-105</c:v>
                </c:pt>
                <c:pt idx="2331">
                  <c:v>-104.3</c:v>
                </c:pt>
                <c:pt idx="2332">
                  <c:v>-103.5</c:v>
                </c:pt>
                <c:pt idx="2333">
                  <c:v>-102.8</c:v>
                </c:pt>
                <c:pt idx="2334">
                  <c:v>-102.1</c:v>
                </c:pt>
                <c:pt idx="2335">
                  <c:v>-101.3</c:v>
                </c:pt>
                <c:pt idx="2336">
                  <c:v>-100.6</c:v>
                </c:pt>
                <c:pt idx="2337">
                  <c:v>-99.8</c:v>
                </c:pt>
                <c:pt idx="2338">
                  <c:v>-99.1</c:v>
                </c:pt>
                <c:pt idx="2339">
                  <c:v>-98.4</c:v>
                </c:pt>
                <c:pt idx="2340">
                  <c:v>-97.6</c:v>
                </c:pt>
                <c:pt idx="2341">
                  <c:v>-96.9</c:v>
                </c:pt>
                <c:pt idx="2342">
                  <c:v>-96.2</c:v>
                </c:pt>
                <c:pt idx="2343">
                  <c:v>-95.4</c:v>
                </c:pt>
                <c:pt idx="2344">
                  <c:v>-94.7</c:v>
                </c:pt>
                <c:pt idx="2345">
                  <c:v>-94</c:v>
                </c:pt>
                <c:pt idx="2346">
                  <c:v>-93.2</c:v>
                </c:pt>
                <c:pt idx="2347">
                  <c:v>-92.5</c:v>
                </c:pt>
                <c:pt idx="2348">
                  <c:v>-91.7</c:v>
                </c:pt>
                <c:pt idx="2349">
                  <c:v>-91</c:v>
                </c:pt>
                <c:pt idx="2350">
                  <c:v>-90.3</c:v>
                </c:pt>
                <c:pt idx="2351">
                  <c:v>-89.5</c:v>
                </c:pt>
                <c:pt idx="2352">
                  <c:v>-88.8</c:v>
                </c:pt>
                <c:pt idx="2353">
                  <c:v>-88.1</c:v>
                </c:pt>
                <c:pt idx="2354">
                  <c:v>-87.3</c:v>
                </c:pt>
                <c:pt idx="2355">
                  <c:v>-86.6</c:v>
                </c:pt>
                <c:pt idx="2356">
                  <c:v>-85.8</c:v>
                </c:pt>
                <c:pt idx="2357">
                  <c:v>-85.1</c:v>
                </c:pt>
                <c:pt idx="2358">
                  <c:v>-84.4</c:v>
                </c:pt>
                <c:pt idx="2359">
                  <c:v>-83.6</c:v>
                </c:pt>
                <c:pt idx="2360">
                  <c:v>-82.9</c:v>
                </c:pt>
                <c:pt idx="2361">
                  <c:v>-82.2</c:v>
                </c:pt>
                <c:pt idx="2362">
                  <c:v>-81.400000000000006</c:v>
                </c:pt>
                <c:pt idx="2363">
                  <c:v>-80.7</c:v>
                </c:pt>
                <c:pt idx="2364">
                  <c:v>-79.900000000000006</c:v>
                </c:pt>
                <c:pt idx="2365">
                  <c:v>-79.2</c:v>
                </c:pt>
                <c:pt idx="2366">
                  <c:v>-78.5</c:v>
                </c:pt>
                <c:pt idx="2367">
                  <c:v>-77.7</c:v>
                </c:pt>
                <c:pt idx="2368">
                  <c:v>-77</c:v>
                </c:pt>
                <c:pt idx="2369">
                  <c:v>-76.3</c:v>
                </c:pt>
                <c:pt idx="2370">
                  <c:v>-75.5</c:v>
                </c:pt>
                <c:pt idx="2371">
                  <c:v>-74.8</c:v>
                </c:pt>
                <c:pt idx="2372">
                  <c:v>-74</c:v>
                </c:pt>
                <c:pt idx="2373">
                  <c:v>-73.3</c:v>
                </c:pt>
                <c:pt idx="2374">
                  <c:v>-72.599999999999994</c:v>
                </c:pt>
                <c:pt idx="2375">
                  <c:v>-71.8</c:v>
                </c:pt>
                <c:pt idx="2376">
                  <c:v>-71.099999999999994</c:v>
                </c:pt>
                <c:pt idx="2377">
                  <c:v>-70.400000000000006</c:v>
                </c:pt>
                <c:pt idx="2378">
                  <c:v>-69.599999999999994</c:v>
                </c:pt>
                <c:pt idx="2379">
                  <c:v>-68.900000000000006</c:v>
                </c:pt>
                <c:pt idx="2380">
                  <c:v>-68.099999999999994</c:v>
                </c:pt>
                <c:pt idx="2381">
                  <c:v>-67.400000000000006</c:v>
                </c:pt>
                <c:pt idx="2382">
                  <c:v>-66.7</c:v>
                </c:pt>
                <c:pt idx="2383">
                  <c:v>-65.900000000000006</c:v>
                </c:pt>
                <c:pt idx="2384">
                  <c:v>-65.2</c:v>
                </c:pt>
                <c:pt idx="2385">
                  <c:v>-64.5</c:v>
                </c:pt>
                <c:pt idx="2386">
                  <c:v>-63.7</c:v>
                </c:pt>
                <c:pt idx="2387">
                  <c:v>-63</c:v>
                </c:pt>
                <c:pt idx="2388">
                  <c:v>-62.2</c:v>
                </c:pt>
                <c:pt idx="2389">
                  <c:v>-61.5</c:v>
                </c:pt>
                <c:pt idx="2390">
                  <c:v>-60.8</c:v>
                </c:pt>
                <c:pt idx="2391">
                  <c:v>-60</c:v>
                </c:pt>
                <c:pt idx="2392">
                  <c:v>-59.3</c:v>
                </c:pt>
                <c:pt idx="2393">
                  <c:v>-58.6</c:v>
                </c:pt>
                <c:pt idx="2394">
                  <c:v>-57.8</c:v>
                </c:pt>
                <c:pt idx="2395">
                  <c:v>-57.1</c:v>
                </c:pt>
                <c:pt idx="2396">
                  <c:v>-56.3</c:v>
                </c:pt>
                <c:pt idx="2397">
                  <c:v>-55.6</c:v>
                </c:pt>
                <c:pt idx="2398">
                  <c:v>-54.9</c:v>
                </c:pt>
                <c:pt idx="2399">
                  <c:v>-54.1</c:v>
                </c:pt>
                <c:pt idx="2400">
                  <c:v>-53.4</c:v>
                </c:pt>
                <c:pt idx="2401">
                  <c:v>-52.7</c:v>
                </c:pt>
                <c:pt idx="2402">
                  <c:v>-51.9</c:v>
                </c:pt>
                <c:pt idx="2403">
                  <c:v>-51.2</c:v>
                </c:pt>
                <c:pt idx="2404">
                  <c:v>-50.4</c:v>
                </c:pt>
                <c:pt idx="2405">
                  <c:v>-49.7</c:v>
                </c:pt>
                <c:pt idx="2406">
                  <c:v>-49</c:v>
                </c:pt>
                <c:pt idx="2407">
                  <c:v>-48.2</c:v>
                </c:pt>
                <c:pt idx="2408">
                  <c:v>-47.5</c:v>
                </c:pt>
                <c:pt idx="2409">
                  <c:v>-46.8</c:v>
                </c:pt>
                <c:pt idx="2410">
                  <c:v>-46</c:v>
                </c:pt>
                <c:pt idx="2411">
                  <c:v>-45.3</c:v>
                </c:pt>
                <c:pt idx="2412">
                  <c:v>-44.5</c:v>
                </c:pt>
                <c:pt idx="2413">
                  <c:v>-43.8</c:v>
                </c:pt>
                <c:pt idx="2414">
                  <c:v>-43.1</c:v>
                </c:pt>
                <c:pt idx="2415">
                  <c:v>-42.3</c:v>
                </c:pt>
                <c:pt idx="2416">
                  <c:v>-41.6</c:v>
                </c:pt>
                <c:pt idx="2417">
                  <c:v>-40.9</c:v>
                </c:pt>
                <c:pt idx="2418">
                  <c:v>-40.1</c:v>
                </c:pt>
                <c:pt idx="2419">
                  <c:v>-39.4</c:v>
                </c:pt>
                <c:pt idx="2420">
                  <c:v>-38.6</c:v>
                </c:pt>
                <c:pt idx="2421">
                  <c:v>-37.9</c:v>
                </c:pt>
                <c:pt idx="2422">
                  <c:v>-37.200000000000003</c:v>
                </c:pt>
                <c:pt idx="2423">
                  <c:v>-36.4</c:v>
                </c:pt>
                <c:pt idx="2424">
                  <c:v>-35.700000000000003</c:v>
                </c:pt>
                <c:pt idx="2425">
                  <c:v>-35</c:v>
                </c:pt>
                <c:pt idx="2426">
                  <c:v>-34.200000000000003</c:v>
                </c:pt>
                <c:pt idx="2427">
                  <c:v>-33.5</c:v>
                </c:pt>
                <c:pt idx="2428">
                  <c:v>-32.700000000000003</c:v>
                </c:pt>
                <c:pt idx="2429">
                  <c:v>-32</c:v>
                </c:pt>
                <c:pt idx="2430">
                  <c:v>-31.3</c:v>
                </c:pt>
                <c:pt idx="2431">
                  <c:v>-30.5</c:v>
                </c:pt>
                <c:pt idx="2432">
                  <c:v>-29.8</c:v>
                </c:pt>
                <c:pt idx="2433">
                  <c:v>-29.1</c:v>
                </c:pt>
                <c:pt idx="2434">
                  <c:v>-28.3</c:v>
                </c:pt>
                <c:pt idx="2435">
                  <c:v>-27.6</c:v>
                </c:pt>
                <c:pt idx="2436">
                  <c:v>-26.8</c:v>
                </c:pt>
                <c:pt idx="2437">
                  <c:v>-26.1</c:v>
                </c:pt>
                <c:pt idx="2438">
                  <c:v>-25.4</c:v>
                </c:pt>
                <c:pt idx="2439">
                  <c:v>-24.6</c:v>
                </c:pt>
                <c:pt idx="2440">
                  <c:v>-23.9</c:v>
                </c:pt>
                <c:pt idx="2441">
                  <c:v>-23.2</c:v>
                </c:pt>
                <c:pt idx="2442">
                  <c:v>-22.4</c:v>
                </c:pt>
                <c:pt idx="2443">
                  <c:v>-21.7</c:v>
                </c:pt>
                <c:pt idx="2444">
                  <c:v>-20.9</c:v>
                </c:pt>
                <c:pt idx="2445">
                  <c:v>-20.2</c:v>
                </c:pt>
                <c:pt idx="2446">
                  <c:v>-19.5</c:v>
                </c:pt>
                <c:pt idx="2447">
                  <c:v>-18.7</c:v>
                </c:pt>
                <c:pt idx="2448">
                  <c:v>-18</c:v>
                </c:pt>
                <c:pt idx="2449">
                  <c:v>-17.3</c:v>
                </c:pt>
                <c:pt idx="2450">
                  <c:v>-16.5</c:v>
                </c:pt>
                <c:pt idx="2451">
                  <c:v>-15.8</c:v>
                </c:pt>
                <c:pt idx="2452">
                  <c:v>-15</c:v>
                </c:pt>
                <c:pt idx="2453">
                  <c:v>-14.3</c:v>
                </c:pt>
                <c:pt idx="2454">
                  <c:v>-13.6</c:v>
                </c:pt>
                <c:pt idx="2455">
                  <c:v>-12.8</c:v>
                </c:pt>
                <c:pt idx="2456">
                  <c:v>-12.1</c:v>
                </c:pt>
                <c:pt idx="2457">
                  <c:v>-11.4</c:v>
                </c:pt>
                <c:pt idx="2458">
                  <c:v>-10.6</c:v>
                </c:pt>
                <c:pt idx="2459">
                  <c:v>-9.9</c:v>
                </c:pt>
                <c:pt idx="2460">
                  <c:v>-9.1</c:v>
                </c:pt>
                <c:pt idx="2461">
                  <c:v>-8.4</c:v>
                </c:pt>
                <c:pt idx="2462">
                  <c:v>-7.7</c:v>
                </c:pt>
                <c:pt idx="2463">
                  <c:v>-6.9</c:v>
                </c:pt>
                <c:pt idx="2464">
                  <c:v>-6.2</c:v>
                </c:pt>
                <c:pt idx="2465">
                  <c:v>-5.5</c:v>
                </c:pt>
                <c:pt idx="2466">
                  <c:v>-4.7</c:v>
                </c:pt>
                <c:pt idx="2467">
                  <c:v>-4</c:v>
                </c:pt>
                <c:pt idx="2468">
                  <c:v>-3.2</c:v>
                </c:pt>
                <c:pt idx="2469">
                  <c:v>-2.5</c:v>
                </c:pt>
                <c:pt idx="2470">
                  <c:v>-1.8</c:v>
                </c:pt>
                <c:pt idx="2471">
                  <c:v>-1</c:v>
                </c:pt>
                <c:pt idx="2472">
                  <c:v>-0.3</c:v>
                </c:pt>
                <c:pt idx="2473">
                  <c:v>0.4</c:v>
                </c:pt>
                <c:pt idx="2474">
                  <c:v>1.2</c:v>
                </c:pt>
                <c:pt idx="2475">
                  <c:v>1.9</c:v>
                </c:pt>
                <c:pt idx="2476">
                  <c:v>2.7</c:v>
                </c:pt>
                <c:pt idx="2477">
                  <c:v>3.4</c:v>
                </c:pt>
                <c:pt idx="2478">
                  <c:v>4.0999999999999996</c:v>
                </c:pt>
                <c:pt idx="2479">
                  <c:v>4.9000000000000004</c:v>
                </c:pt>
                <c:pt idx="2480">
                  <c:v>5.6</c:v>
                </c:pt>
                <c:pt idx="2481">
                  <c:v>6.3</c:v>
                </c:pt>
                <c:pt idx="2482">
                  <c:v>7.1</c:v>
                </c:pt>
                <c:pt idx="2483">
                  <c:v>7.8</c:v>
                </c:pt>
                <c:pt idx="2484">
                  <c:v>8.6</c:v>
                </c:pt>
                <c:pt idx="2485">
                  <c:v>9.3000000000000007</c:v>
                </c:pt>
                <c:pt idx="2486">
                  <c:v>10</c:v>
                </c:pt>
                <c:pt idx="2487">
                  <c:v>10.8</c:v>
                </c:pt>
                <c:pt idx="2488">
                  <c:v>11.5</c:v>
                </c:pt>
                <c:pt idx="2489">
                  <c:v>12.2</c:v>
                </c:pt>
                <c:pt idx="2490">
                  <c:v>13</c:v>
                </c:pt>
                <c:pt idx="2491">
                  <c:v>13.7</c:v>
                </c:pt>
                <c:pt idx="2492">
                  <c:v>14.5</c:v>
                </c:pt>
                <c:pt idx="2493">
                  <c:v>15.2</c:v>
                </c:pt>
                <c:pt idx="2494">
                  <c:v>15.9</c:v>
                </c:pt>
                <c:pt idx="2495">
                  <c:v>16.7</c:v>
                </c:pt>
                <c:pt idx="2496">
                  <c:v>17.399999999999999</c:v>
                </c:pt>
                <c:pt idx="2497">
                  <c:v>18.100000000000001</c:v>
                </c:pt>
                <c:pt idx="2498">
                  <c:v>18.899999999999999</c:v>
                </c:pt>
                <c:pt idx="2499">
                  <c:v>19.600000000000001</c:v>
                </c:pt>
                <c:pt idx="2500">
                  <c:v>20.399999999999999</c:v>
                </c:pt>
                <c:pt idx="2501">
                  <c:v>21.1</c:v>
                </c:pt>
                <c:pt idx="2502">
                  <c:v>21.8</c:v>
                </c:pt>
                <c:pt idx="2503">
                  <c:v>22.6</c:v>
                </c:pt>
                <c:pt idx="2504">
                  <c:v>23.3</c:v>
                </c:pt>
                <c:pt idx="2505">
                  <c:v>24</c:v>
                </c:pt>
                <c:pt idx="2506">
                  <c:v>24.8</c:v>
                </c:pt>
                <c:pt idx="2507">
                  <c:v>25.5</c:v>
                </c:pt>
                <c:pt idx="2508">
                  <c:v>26.2</c:v>
                </c:pt>
                <c:pt idx="2509">
                  <c:v>27</c:v>
                </c:pt>
                <c:pt idx="2510">
                  <c:v>27.7</c:v>
                </c:pt>
                <c:pt idx="2511">
                  <c:v>28.5</c:v>
                </c:pt>
                <c:pt idx="2512">
                  <c:v>29.2</c:v>
                </c:pt>
                <c:pt idx="2513">
                  <c:v>30.4</c:v>
                </c:pt>
                <c:pt idx="2514">
                  <c:v>31.2</c:v>
                </c:pt>
                <c:pt idx="2515">
                  <c:v>32.1</c:v>
                </c:pt>
                <c:pt idx="2516">
                  <c:v>32.9</c:v>
                </c:pt>
                <c:pt idx="2517">
                  <c:v>33.799999999999997</c:v>
                </c:pt>
                <c:pt idx="2518">
                  <c:v>34.700000000000003</c:v>
                </c:pt>
                <c:pt idx="2519">
                  <c:v>35.5</c:v>
                </c:pt>
                <c:pt idx="2520">
                  <c:v>36.4</c:v>
                </c:pt>
                <c:pt idx="2521">
                  <c:v>37.200000000000003</c:v>
                </c:pt>
                <c:pt idx="2522">
                  <c:v>38.1</c:v>
                </c:pt>
                <c:pt idx="2523">
                  <c:v>39</c:v>
                </c:pt>
                <c:pt idx="2524">
                  <c:v>39.799999999999997</c:v>
                </c:pt>
                <c:pt idx="2525">
                  <c:v>40.700000000000003</c:v>
                </c:pt>
                <c:pt idx="2526">
                  <c:v>41.5</c:v>
                </c:pt>
                <c:pt idx="2527">
                  <c:v>42.4</c:v>
                </c:pt>
                <c:pt idx="2528">
                  <c:v>43.3</c:v>
                </c:pt>
                <c:pt idx="2529">
                  <c:v>44.1</c:v>
                </c:pt>
                <c:pt idx="2530">
                  <c:v>45</c:v>
                </c:pt>
                <c:pt idx="2531">
                  <c:v>45.8</c:v>
                </c:pt>
                <c:pt idx="2532">
                  <c:v>46.7</c:v>
                </c:pt>
                <c:pt idx="2533">
                  <c:v>47.6</c:v>
                </c:pt>
                <c:pt idx="2534">
                  <c:v>48.4</c:v>
                </c:pt>
                <c:pt idx="2535">
                  <c:v>49.3</c:v>
                </c:pt>
                <c:pt idx="2536">
                  <c:v>50.1</c:v>
                </c:pt>
                <c:pt idx="2537">
                  <c:v>51</c:v>
                </c:pt>
                <c:pt idx="2538">
                  <c:v>51.9</c:v>
                </c:pt>
                <c:pt idx="2539">
                  <c:v>52.7</c:v>
                </c:pt>
                <c:pt idx="2540">
                  <c:v>53.6</c:v>
                </c:pt>
                <c:pt idx="2541">
                  <c:v>54.4</c:v>
                </c:pt>
                <c:pt idx="2542">
                  <c:v>55.3</c:v>
                </c:pt>
                <c:pt idx="2543">
                  <c:v>56.2</c:v>
                </c:pt>
                <c:pt idx="2544">
                  <c:v>57</c:v>
                </c:pt>
                <c:pt idx="2545">
                  <c:v>57.9</c:v>
                </c:pt>
                <c:pt idx="2546">
                  <c:v>58.7</c:v>
                </c:pt>
                <c:pt idx="2547">
                  <c:v>59.6</c:v>
                </c:pt>
                <c:pt idx="2548">
                  <c:v>60.5</c:v>
                </c:pt>
                <c:pt idx="2549">
                  <c:v>61.3</c:v>
                </c:pt>
                <c:pt idx="2550">
                  <c:v>62.2</c:v>
                </c:pt>
                <c:pt idx="2551">
                  <c:v>63</c:v>
                </c:pt>
                <c:pt idx="2552">
                  <c:v>63.9</c:v>
                </c:pt>
                <c:pt idx="2553">
                  <c:v>64.8</c:v>
                </c:pt>
                <c:pt idx="2554">
                  <c:v>65.599999999999994</c:v>
                </c:pt>
                <c:pt idx="2555">
                  <c:v>66.5</c:v>
                </c:pt>
                <c:pt idx="2556">
                  <c:v>67.3</c:v>
                </c:pt>
                <c:pt idx="2557">
                  <c:v>68.2</c:v>
                </c:pt>
                <c:pt idx="2558">
                  <c:v>69.099999999999994</c:v>
                </c:pt>
                <c:pt idx="2559">
                  <c:v>69.900000000000006</c:v>
                </c:pt>
                <c:pt idx="2560">
                  <c:v>70.8</c:v>
                </c:pt>
                <c:pt idx="2561">
                  <c:v>71.599999999999994</c:v>
                </c:pt>
                <c:pt idx="2562">
                  <c:v>72.5</c:v>
                </c:pt>
                <c:pt idx="2563">
                  <c:v>73.400000000000006</c:v>
                </c:pt>
                <c:pt idx="2564">
                  <c:v>74.2</c:v>
                </c:pt>
                <c:pt idx="2565">
                  <c:v>75.099999999999994</c:v>
                </c:pt>
                <c:pt idx="2566">
                  <c:v>75.900000000000006</c:v>
                </c:pt>
                <c:pt idx="2567">
                  <c:v>76.8</c:v>
                </c:pt>
                <c:pt idx="2568">
                  <c:v>77.7</c:v>
                </c:pt>
                <c:pt idx="2569">
                  <c:v>78.5</c:v>
                </c:pt>
                <c:pt idx="2570">
                  <c:v>79.400000000000006</c:v>
                </c:pt>
                <c:pt idx="2571">
                  <c:v>80.2</c:v>
                </c:pt>
                <c:pt idx="2572">
                  <c:v>81.099999999999994</c:v>
                </c:pt>
                <c:pt idx="2573">
                  <c:v>82</c:v>
                </c:pt>
                <c:pt idx="2574">
                  <c:v>82.8</c:v>
                </c:pt>
                <c:pt idx="2575">
                  <c:v>83.7</c:v>
                </c:pt>
                <c:pt idx="2576">
                  <c:v>84.5</c:v>
                </c:pt>
                <c:pt idx="2577">
                  <c:v>85.4</c:v>
                </c:pt>
                <c:pt idx="2578">
                  <c:v>86.2</c:v>
                </c:pt>
                <c:pt idx="2579">
                  <c:v>87.1</c:v>
                </c:pt>
                <c:pt idx="2580">
                  <c:v>88</c:v>
                </c:pt>
                <c:pt idx="2581">
                  <c:v>88.8</c:v>
                </c:pt>
                <c:pt idx="2582">
                  <c:v>89.7</c:v>
                </c:pt>
                <c:pt idx="2583">
                  <c:v>90.5</c:v>
                </c:pt>
                <c:pt idx="2584">
                  <c:v>91.4</c:v>
                </c:pt>
                <c:pt idx="2585">
                  <c:v>92.3</c:v>
                </c:pt>
                <c:pt idx="2586">
                  <c:v>93.1</c:v>
                </c:pt>
                <c:pt idx="2587">
                  <c:v>94</c:v>
                </c:pt>
                <c:pt idx="2588">
                  <c:v>94.8</c:v>
                </c:pt>
                <c:pt idx="2589">
                  <c:v>95.7</c:v>
                </c:pt>
                <c:pt idx="2590">
                  <c:v>96.6</c:v>
                </c:pt>
                <c:pt idx="2591">
                  <c:v>97.4</c:v>
                </c:pt>
                <c:pt idx="2592">
                  <c:v>98.3</c:v>
                </c:pt>
                <c:pt idx="2593">
                  <c:v>99.1</c:v>
                </c:pt>
                <c:pt idx="2594">
                  <c:v>100</c:v>
                </c:pt>
                <c:pt idx="2595">
                  <c:v>100.9</c:v>
                </c:pt>
                <c:pt idx="2596">
                  <c:v>101.7</c:v>
                </c:pt>
                <c:pt idx="2597">
                  <c:v>102.6</c:v>
                </c:pt>
                <c:pt idx="2598">
                  <c:v>103.4</c:v>
                </c:pt>
                <c:pt idx="2599">
                  <c:v>104.3</c:v>
                </c:pt>
                <c:pt idx="2600">
                  <c:v>105.2</c:v>
                </c:pt>
                <c:pt idx="2601">
                  <c:v>106</c:v>
                </c:pt>
                <c:pt idx="2602">
                  <c:v>106.9</c:v>
                </c:pt>
                <c:pt idx="2603">
                  <c:v>107.7</c:v>
                </c:pt>
                <c:pt idx="2604">
                  <c:v>108.6</c:v>
                </c:pt>
                <c:pt idx="2605">
                  <c:v>109.5</c:v>
                </c:pt>
                <c:pt idx="2606">
                  <c:v>110.3</c:v>
                </c:pt>
                <c:pt idx="2607">
                  <c:v>111.2</c:v>
                </c:pt>
                <c:pt idx="2608">
                  <c:v>112</c:v>
                </c:pt>
                <c:pt idx="2609">
                  <c:v>112.9</c:v>
                </c:pt>
                <c:pt idx="2610">
                  <c:v>113.8</c:v>
                </c:pt>
                <c:pt idx="2611">
                  <c:v>114.6</c:v>
                </c:pt>
                <c:pt idx="2612">
                  <c:v>115.5</c:v>
                </c:pt>
                <c:pt idx="2613">
                  <c:v>116.3</c:v>
                </c:pt>
                <c:pt idx="2614">
                  <c:v>117.2</c:v>
                </c:pt>
                <c:pt idx="2615">
                  <c:v>118.1</c:v>
                </c:pt>
                <c:pt idx="2616">
                  <c:v>118.9</c:v>
                </c:pt>
                <c:pt idx="2617">
                  <c:v>119.8</c:v>
                </c:pt>
                <c:pt idx="2618">
                  <c:v>120.6</c:v>
                </c:pt>
                <c:pt idx="2619">
                  <c:v>121.5</c:v>
                </c:pt>
                <c:pt idx="2620">
                  <c:v>122.4</c:v>
                </c:pt>
                <c:pt idx="2621">
                  <c:v>123.2</c:v>
                </c:pt>
                <c:pt idx="2622">
                  <c:v>124.1</c:v>
                </c:pt>
                <c:pt idx="2623">
                  <c:v>124.9</c:v>
                </c:pt>
                <c:pt idx="2624">
                  <c:v>125.8</c:v>
                </c:pt>
                <c:pt idx="2625">
                  <c:v>126.7</c:v>
                </c:pt>
                <c:pt idx="2626">
                  <c:v>127.5</c:v>
                </c:pt>
                <c:pt idx="2627">
                  <c:v>128.4</c:v>
                </c:pt>
                <c:pt idx="2628">
                  <c:v>129.19999999999999</c:v>
                </c:pt>
                <c:pt idx="2629">
                  <c:v>130.1</c:v>
                </c:pt>
                <c:pt idx="2630">
                  <c:v>131</c:v>
                </c:pt>
                <c:pt idx="2631">
                  <c:v>131.80000000000001</c:v>
                </c:pt>
                <c:pt idx="2632">
                  <c:v>132.69999999999999</c:v>
                </c:pt>
                <c:pt idx="2633">
                  <c:v>133.5</c:v>
                </c:pt>
                <c:pt idx="2634">
                  <c:v>134.4</c:v>
                </c:pt>
                <c:pt idx="2635">
                  <c:v>135.30000000000001</c:v>
                </c:pt>
                <c:pt idx="2636">
                  <c:v>136.1</c:v>
                </c:pt>
                <c:pt idx="2637">
                  <c:v>137</c:v>
                </c:pt>
                <c:pt idx="2638">
                  <c:v>137.80000000000001</c:v>
                </c:pt>
                <c:pt idx="2639">
                  <c:v>138.69999999999999</c:v>
                </c:pt>
                <c:pt idx="2640">
                  <c:v>139.6</c:v>
                </c:pt>
                <c:pt idx="2641">
                  <c:v>140.4</c:v>
                </c:pt>
                <c:pt idx="2642">
                  <c:v>141.30000000000001</c:v>
                </c:pt>
                <c:pt idx="2643">
                  <c:v>142.1</c:v>
                </c:pt>
                <c:pt idx="2644">
                  <c:v>143</c:v>
                </c:pt>
                <c:pt idx="2645">
                  <c:v>143.9</c:v>
                </c:pt>
                <c:pt idx="2646">
                  <c:v>144.69999999999999</c:v>
                </c:pt>
                <c:pt idx="2647">
                  <c:v>145.6</c:v>
                </c:pt>
                <c:pt idx="2648">
                  <c:v>146.4</c:v>
                </c:pt>
                <c:pt idx="2649">
                  <c:v>147.30000000000001</c:v>
                </c:pt>
                <c:pt idx="2650">
                  <c:v>148.19999999999999</c:v>
                </c:pt>
                <c:pt idx="2651">
                  <c:v>149</c:v>
                </c:pt>
                <c:pt idx="2652">
                  <c:v>149.9</c:v>
                </c:pt>
                <c:pt idx="2653">
                  <c:v>150.69999999999999</c:v>
                </c:pt>
                <c:pt idx="2654">
                  <c:v>151.6</c:v>
                </c:pt>
                <c:pt idx="2655">
                  <c:v>152.5</c:v>
                </c:pt>
                <c:pt idx="2656">
                  <c:v>153.30000000000001</c:v>
                </c:pt>
                <c:pt idx="2657">
                  <c:v>154.19999999999999</c:v>
                </c:pt>
                <c:pt idx="2658">
                  <c:v>155</c:v>
                </c:pt>
                <c:pt idx="2659">
                  <c:v>155.9</c:v>
                </c:pt>
                <c:pt idx="2660">
                  <c:v>156.80000000000001</c:v>
                </c:pt>
                <c:pt idx="2661">
                  <c:v>157.6</c:v>
                </c:pt>
                <c:pt idx="2662">
                  <c:v>158.5</c:v>
                </c:pt>
                <c:pt idx="2663">
                  <c:v>159.30000000000001</c:v>
                </c:pt>
                <c:pt idx="2664">
                  <c:v>160.19999999999999</c:v>
                </c:pt>
                <c:pt idx="2665">
                  <c:v>161.1</c:v>
                </c:pt>
                <c:pt idx="2666">
                  <c:v>161.9</c:v>
                </c:pt>
                <c:pt idx="2667">
                  <c:v>162.80000000000001</c:v>
                </c:pt>
                <c:pt idx="2668">
                  <c:v>163.6</c:v>
                </c:pt>
                <c:pt idx="2669">
                  <c:v>164.5</c:v>
                </c:pt>
                <c:pt idx="2670">
                  <c:v>165.4</c:v>
                </c:pt>
                <c:pt idx="2671">
                  <c:v>166.2</c:v>
                </c:pt>
                <c:pt idx="2672">
                  <c:v>167.1</c:v>
                </c:pt>
                <c:pt idx="2673">
                  <c:v>167.9</c:v>
                </c:pt>
                <c:pt idx="2674">
                  <c:v>168.8</c:v>
                </c:pt>
                <c:pt idx="2675">
                  <c:v>169.7</c:v>
                </c:pt>
                <c:pt idx="2676">
                  <c:v>170.5</c:v>
                </c:pt>
                <c:pt idx="2677">
                  <c:v>171.4</c:v>
                </c:pt>
                <c:pt idx="2678">
                  <c:v>172.2</c:v>
                </c:pt>
                <c:pt idx="2679">
                  <c:v>173.1</c:v>
                </c:pt>
                <c:pt idx="2680">
                  <c:v>174</c:v>
                </c:pt>
                <c:pt idx="2681">
                  <c:v>174.8</c:v>
                </c:pt>
                <c:pt idx="2682">
                  <c:v>175.7</c:v>
                </c:pt>
                <c:pt idx="2683">
                  <c:v>176.5</c:v>
                </c:pt>
                <c:pt idx="2684">
                  <c:v>177.4</c:v>
                </c:pt>
                <c:pt idx="2685">
                  <c:v>178.3</c:v>
                </c:pt>
                <c:pt idx="2686">
                  <c:v>179.1</c:v>
                </c:pt>
                <c:pt idx="2687">
                  <c:v>180</c:v>
                </c:pt>
                <c:pt idx="2688">
                  <c:v>180.8</c:v>
                </c:pt>
                <c:pt idx="2689">
                  <c:v>181.7</c:v>
                </c:pt>
                <c:pt idx="2690">
                  <c:v>182.6</c:v>
                </c:pt>
                <c:pt idx="2691">
                  <c:v>183.4</c:v>
                </c:pt>
                <c:pt idx="2692">
                  <c:v>184.3</c:v>
                </c:pt>
                <c:pt idx="2693">
                  <c:v>185.1</c:v>
                </c:pt>
                <c:pt idx="2694">
                  <c:v>186</c:v>
                </c:pt>
                <c:pt idx="2695">
                  <c:v>186.9</c:v>
                </c:pt>
                <c:pt idx="2696">
                  <c:v>187.7</c:v>
                </c:pt>
                <c:pt idx="2697">
                  <c:v>188.6</c:v>
                </c:pt>
                <c:pt idx="2698">
                  <c:v>189.4</c:v>
                </c:pt>
                <c:pt idx="2699">
                  <c:v>190.3</c:v>
                </c:pt>
                <c:pt idx="2700">
                  <c:v>191.2</c:v>
                </c:pt>
                <c:pt idx="2701">
                  <c:v>192</c:v>
                </c:pt>
                <c:pt idx="2702">
                  <c:v>192.9</c:v>
                </c:pt>
                <c:pt idx="2703">
                  <c:v>193.7</c:v>
                </c:pt>
                <c:pt idx="2704">
                  <c:v>194.6</c:v>
                </c:pt>
                <c:pt idx="2705">
                  <c:v>195.5</c:v>
                </c:pt>
                <c:pt idx="2706">
                  <c:v>196.3</c:v>
                </c:pt>
                <c:pt idx="2707">
                  <c:v>197.2</c:v>
                </c:pt>
                <c:pt idx="2708">
                  <c:v>198</c:v>
                </c:pt>
                <c:pt idx="2709">
                  <c:v>198.9</c:v>
                </c:pt>
                <c:pt idx="2710">
                  <c:v>199.8</c:v>
                </c:pt>
                <c:pt idx="2711">
                  <c:v>200.6</c:v>
                </c:pt>
                <c:pt idx="2712">
                  <c:v>201.5</c:v>
                </c:pt>
                <c:pt idx="2713">
                  <c:v>202.3</c:v>
                </c:pt>
                <c:pt idx="2714">
                  <c:v>203.2</c:v>
                </c:pt>
                <c:pt idx="2715">
                  <c:v>204.1</c:v>
                </c:pt>
                <c:pt idx="2716">
                  <c:v>204.9</c:v>
                </c:pt>
                <c:pt idx="2717">
                  <c:v>205.8</c:v>
                </c:pt>
                <c:pt idx="2718">
                  <c:v>206.6</c:v>
                </c:pt>
                <c:pt idx="2719">
                  <c:v>207.5</c:v>
                </c:pt>
                <c:pt idx="2720">
                  <c:v>208.4</c:v>
                </c:pt>
                <c:pt idx="2721">
                  <c:v>209.2</c:v>
                </c:pt>
                <c:pt idx="2722">
                  <c:v>210.1</c:v>
                </c:pt>
                <c:pt idx="2723">
                  <c:v>210.9</c:v>
                </c:pt>
                <c:pt idx="2724">
                  <c:v>211.8</c:v>
                </c:pt>
                <c:pt idx="2725">
                  <c:v>212.7</c:v>
                </c:pt>
                <c:pt idx="2726">
                  <c:v>213.5</c:v>
                </c:pt>
                <c:pt idx="2727">
                  <c:v>214.4</c:v>
                </c:pt>
                <c:pt idx="2728">
                  <c:v>215.2</c:v>
                </c:pt>
                <c:pt idx="2729">
                  <c:v>216.1</c:v>
                </c:pt>
                <c:pt idx="2730">
                  <c:v>217</c:v>
                </c:pt>
                <c:pt idx="2731">
                  <c:v>217.8</c:v>
                </c:pt>
                <c:pt idx="2732">
                  <c:v>218.7</c:v>
                </c:pt>
                <c:pt idx="2733">
                  <c:v>219.5</c:v>
                </c:pt>
                <c:pt idx="2734">
                  <c:v>220.4</c:v>
                </c:pt>
                <c:pt idx="2735">
                  <c:v>221.3</c:v>
                </c:pt>
                <c:pt idx="2736">
                  <c:v>222.1</c:v>
                </c:pt>
                <c:pt idx="2737">
                  <c:v>223</c:v>
                </c:pt>
                <c:pt idx="2738">
                  <c:v>223.8</c:v>
                </c:pt>
                <c:pt idx="2739">
                  <c:v>224.7</c:v>
                </c:pt>
                <c:pt idx="2740">
                  <c:v>225.6</c:v>
                </c:pt>
                <c:pt idx="2741">
                  <c:v>226.4</c:v>
                </c:pt>
                <c:pt idx="2742">
                  <c:v>227.3</c:v>
                </c:pt>
                <c:pt idx="2743">
                  <c:v>228.1</c:v>
                </c:pt>
                <c:pt idx="2744">
                  <c:v>229</c:v>
                </c:pt>
                <c:pt idx="2745">
                  <c:v>229.9</c:v>
                </c:pt>
                <c:pt idx="2746">
                  <c:v>230.7</c:v>
                </c:pt>
                <c:pt idx="2747">
                  <c:v>231.6</c:v>
                </c:pt>
                <c:pt idx="2748">
                  <c:v>232.4</c:v>
                </c:pt>
                <c:pt idx="2749">
                  <c:v>233.3</c:v>
                </c:pt>
                <c:pt idx="2750">
                  <c:v>234.2</c:v>
                </c:pt>
                <c:pt idx="2751">
                  <c:v>-214.4</c:v>
                </c:pt>
                <c:pt idx="2752">
                  <c:v>-213.5</c:v>
                </c:pt>
                <c:pt idx="2753">
                  <c:v>-212.7</c:v>
                </c:pt>
                <c:pt idx="2754">
                  <c:v>-211.8</c:v>
                </c:pt>
                <c:pt idx="2755">
                  <c:v>-210.9</c:v>
                </c:pt>
                <c:pt idx="2756">
                  <c:v>-210.1</c:v>
                </c:pt>
                <c:pt idx="2757">
                  <c:v>-209.2</c:v>
                </c:pt>
                <c:pt idx="2758">
                  <c:v>-208.4</c:v>
                </c:pt>
                <c:pt idx="2759">
                  <c:v>-207.5</c:v>
                </c:pt>
                <c:pt idx="2760">
                  <c:v>-206.6</c:v>
                </c:pt>
                <c:pt idx="2761">
                  <c:v>-205.8</c:v>
                </c:pt>
                <c:pt idx="2762">
                  <c:v>-204.9</c:v>
                </c:pt>
                <c:pt idx="2763">
                  <c:v>-204.1</c:v>
                </c:pt>
                <c:pt idx="2764">
                  <c:v>-203.2</c:v>
                </c:pt>
                <c:pt idx="2765">
                  <c:v>-202.3</c:v>
                </c:pt>
                <c:pt idx="2766">
                  <c:v>-201.5</c:v>
                </c:pt>
                <c:pt idx="2767">
                  <c:v>-200.6</c:v>
                </c:pt>
                <c:pt idx="2768">
                  <c:v>-199.8</c:v>
                </c:pt>
                <c:pt idx="2769">
                  <c:v>-198.9</c:v>
                </c:pt>
                <c:pt idx="2770">
                  <c:v>-198</c:v>
                </c:pt>
                <c:pt idx="2771">
                  <c:v>-197.2</c:v>
                </c:pt>
                <c:pt idx="2772">
                  <c:v>-196.3</c:v>
                </c:pt>
                <c:pt idx="2773">
                  <c:v>-195.5</c:v>
                </c:pt>
                <c:pt idx="2774">
                  <c:v>-194.6</c:v>
                </c:pt>
                <c:pt idx="2775">
                  <c:v>-193.7</c:v>
                </c:pt>
                <c:pt idx="2776">
                  <c:v>-192.9</c:v>
                </c:pt>
                <c:pt idx="2777">
                  <c:v>-192</c:v>
                </c:pt>
                <c:pt idx="2778">
                  <c:v>-191.2</c:v>
                </c:pt>
                <c:pt idx="2779">
                  <c:v>-190.3</c:v>
                </c:pt>
                <c:pt idx="2780">
                  <c:v>-189.4</c:v>
                </c:pt>
                <c:pt idx="2781">
                  <c:v>-188.6</c:v>
                </c:pt>
                <c:pt idx="2782">
                  <c:v>-187.7</c:v>
                </c:pt>
                <c:pt idx="2783">
                  <c:v>-186.9</c:v>
                </c:pt>
                <c:pt idx="2784">
                  <c:v>-186</c:v>
                </c:pt>
                <c:pt idx="2785">
                  <c:v>-185.1</c:v>
                </c:pt>
                <c:pt idx="2786">
                  <c:v>-184.3</c:v>
                </c:pt>
                <c:pt idx="2787">
                  <c:v>-183.4</c:v>
                </c:pt>
                <c:pt idx="2788">
                  <c:v>-182.6</c:v>
                </c:pt>
                <c:pt idx="2789">
                  <c:v>-181.7</c:v>
                </c:pt>
                <c:pt idx="2790">
                  <c:v>-180.8</c:v>
                </c:pt>
                <c:pt idx="2791">
                  <c:v>-180</c:v>
                </c:pt>
                <c:pt idx="2792">
                  <c:v>-179.1</c:v>
                </c:pt>
                <c:pt idx="2793">
                  <c:v>-178.3</c:v>
                </c:pt>
                <c:pt idx="2794">
                  <c:v>-177.4</c:v>
                </c:pt>
                <c:pt idx="2795">
                  <c:v>-176.5</c:v>
                </c:pt>
                <c:pt idx="2796">
                  <c:v>-175.7</c:v>
                </c:pt>
                <c:pt idx="2797">
                  <c:v>-174.8</c:v>
                </c:pt>
                <c:pt idx="2798">
                  <c:v>-174</c:v>
                </c:pt>
                <c:pt idx="2799">
                  <c:v>-173.1</c:v>
                </c:pt>
                <c:pt idx="2800">
                  <c:v>-172.2</c:v>
                </c:pt>
                <c:pt idx="2801">
                  <c:v>-171.4</c:v>
                </c:pt>
                <c:pt idx="2802">
                  <c:v>-170.5</c:v>
                </c:pt>
                <c:pt idx="2803">
                  <c:v>-169.7</c:v>
                </c:pt>
                <c:pt idx="2804">
                  <c:v>-168.8</c:v>
                </c:pt>
                <c:pt idx="2805">
                  <c:v>-167.9</c:v>
                </c:pt>
                <c:pt idx="2806">
                  <c:v>-167.1</c:v>
                </c:pt>
                <c:pt idx="2807">
                  <c:v>-166.2</c:v>
                </c:pt>
                <c:pt idx="2808">
                  <c:v>-165.4</c:v>
                </c:pt>
                <c:pt idx="2809">
                  <c:v>-164.5</c:v>
                </c:pt>
                <c:pt idx="2810">
                  <c:v>-163.6</c:v>
                </c:pt>
                <c:pt idx="2811">
                  <c:v>-162.80000000000001</c:v>
                </c:pt>
                <c:pt idx="2812">
                  <c:v>-161.9</c:v>
                </c:pt>
                <c:pt idx="2813">
                  <c:v>-161.1</c:v>
                </c:pt>
                <c:pt idx="2814">
                  <c:v>-160.19999999999999</c:v>
                </c:pt>
                <c:pt idx="2815">
                  <c:v>-159.30000000000001</c:v>
                </c:pt>
                <c:pt idx="2816">
                  <c:v>-158.5</c:v>
                </c:pt>
                <c:pt idx="2817">
                  <c:v>-157.6</c:v>
                </c:pt>
                <c:pt idx="2818">
                  <c:v>-156.69999999999999</c:v>
                </c:pt>
                <c:pt idx="2819">
                  <c:v>-155.9</c:v>
                </c:pt>
                <c:pt idx="2820">
                  <c:v>-155</c:v>
                </c:pt>
                <c:pt idx="2821">
                  <c:v>-154.19999999999999</c:v>
                </c:pt>
                <c:pt idx="2822">
                  <c:v>-153.30000000000001</c:v>
                </c:pt>
                <c:pt idx="2823">
                  <c:v>-152.4</c:v>
                </c:pt>
                <c:pt idx="2824">
                  <c:v>-151.6</c:v>
                </c:pt>
                <c:pt idx="2825">
                  <c:v>-150.69999999999999</c:v>
                </c:pt>
                <c:pt idx="2826">
                  <c:v>-149.9</c:v>
                </c:pt>
                <c:pt idx="2827">
                  <c:v>-149</c:v>
                </c:pt>
                <c:pt idx="2828">
                  <c:v>-148.1</c:v>
                </c:pt>
                <c:pt idx="2829">
                  <c:v>-147.30000000000001</c:v>
                </c:pt>
                <c:pt idx="2830">
                  <c:v>-146.4</c:v>
                </c:pt>
                <c:pt idx="2831">
                  <c:v>-145.6</c:v>
                </c:pt>
                <c:pt idx="2832">
                  <c:v>-144.69999999999999</c:v>
                </c:pt>
                <c:pt idx="2833">
                  <c:v>-143.80000000000001</c:v>
                </c:pt>
                <c:pt idx="2834">
                  <c:v>-143</c:v>
                </c:pt>
                <c:pt idx="2835">
                  <c:v>-142.1</c:v>
                </c:pt>
                <c:pt idx="2836">
                  <c:v>-141.30000000000001</c:v>
                </c:pt>
                <c:pt idx="2837">
                  <c:v>-140.4</c:v>
                </c:pt>
                <c:pt idx="2838">
                  <c:v>-139.5</c:v>
                </c:pt>
                <c:pt idx="2839">
                  <c:v>-138.69999999999999</c:v>
                </c:pt>
                <c:pt idx="2840">
                  <c:v>-137.80000000000001</c:v>
                </c:pt>
                <c:pt idx="2841">
                  <c:v>-137</c:v>
                </c:pt>
                <c:pt idx="2842">
                  <c:v>-136.1</c:v>
                </c:pt>
                <c:pt idx="2843">
                  <c:v>-135.19999999999999</c:v>
                </c:pt>
                <c:pt idx="2844">
                  <c:v>-134.4</c:v>
                </c:pt>
                <c:pt idx="2845">
                  <c:v>-133.5</c:v>
                </c:pt>
                <c:pt idx="2846">
                  <c:v>-132.69999999999999</c:v>
                </c:pt>
                <c:pt idx="2847">
                  <c:v>-131.80000000000001</c:v>
                </c:pt>
                <c:pt idx="2848">
                  <c:v>-130.9</c:v>
                </c:pt>
                <c:pt idx="2849">
                  <c:v>-130.1</c:v>
                </c:pt>
                <c:pt idx="2850">
                  <c:v>-129.19999999999999</c:v>
                </c:pt>
                <c:pt idx="2851">
                  <c:v>-128.4</c:v>
                </c:pt>
                <c:pt idx="2852">
                  <c:v>-127.5</c:v>
                </c:pt>
                <c:pt idx="2853">
                  <c:v>-126.6</c:v>
                </c:pt>
                <c:pt idx="2854">
                  <c:v>-125.8</c:v>
                </c:pt>
                <c:pt idx="2855">
                  <c:v>-124.9</c:v>
                </c:pt>
                <c:pt idx="2856">
                  <c:v>-124.1</c:v>
                </c:pt>
                <c:pt idx="2857">
                  <c:v>-123.2</c:v>
                </c:pt>
                <c:pt idx="2858">
                  <c:v>-122.3</c:v>
                </c:pt>
                <c:pt idx="2859">
                  <c:v>-121.5</c:v>
                </c:pt>
                <c:pt idx="2860">
                  <c:v>-120.6</c:v>
                </c:pt>
                <c:pt idx="2861">
                  <c:v>-119.8</c:v>
                </c:pt>
                <c:pt idx="2862">
                  <c:v>-118.9</c:v>
                </c:pt>
                <c:pt idx="2863">
                  <c:v>-118</c:v>
                </c:pt>
                <c:pt idx="2864">
                  <c:v>-117.2</c:v>
                </c:pt>
                <c:pt idx="2865">
                  <c:v>-116.3</c:v>
                </c:pt>
                <c:pt idx="2866">
                  <c:v>-115.5</c:v>
                </c:pt>
                <c:pt idx="2867">
                  <c:v>-114.6</c:v>
                </c:pt>
                <c:pt idx="2868">
                  <c:v>-113.7</c:v>
                </c:pt>
                <c:pt idx="2869">
                  <c:v>-112.9</c:v>
                </c:pt>
                <c:pt idx="2870">
                  <c:v>-112</c:v>
                </c:pt>
                <c:pt idx="2871">
                  <c:v>-111.2</c:v>
                </c:pt>
                <c:pt idx="2872">
                  <c:v>-110.3</c:v>
                </c:pt>
                <c:pt idx="2873">
                  <c:v>-109.4</c:v>
                </c:pt>
                <c:pt idx="2874">
                  <c:v>-108.6</c:v>
                </c:pt>
                <c:pt idx="2875">
                  <c:v>-107.7</c:v>
                </c:pt>
                <c:pt idx="2876">
                  <c:v>-106.9</c:v>
                </c:pt>
                <c:pt idx="2877">
                  <c:v>-106</c:v>
                </c:pt>
                <c:pt idx="2878">
                  <c:v>-105.1</c:v>
                </c:pt>
                <c:pt idx="2879">
                  <c:v>-104.3</c:v>
                </c:pt>
                <c:pt idx="2880">
                  <c:v>-103.4</c:v>
                </c:pt>
                <c:pt idx="2881">
                  <c:v>-102.5</c:v>
                </c:pt>
                <c:pt idx="2882">
                  <c:v>-101.7</c:v>
                </c:pt>
                <c:pt idx="2883">
                  <c:v>-100.8</c:v>
                </c:pt>
                <c:pt idx="2884">
                  <c:v>-100</c:v>
                </c:pt>
                <c:pt idx="2885">
                  <c:v>-99.1</c:v>
                </c:pt>
                <c:pt idx="2886">
                  <c:v>-98.2</c:v>
                </c:pt>
                <c:pt idx="2887">
                  <c:v>-97.4</c:v>
                </c:pt>
                <c:pt idx="2888">
                  <c:v>-96.5</c:v>
                </c:pt>
                <c:pt idx="2889">
                  <c:v>-95.7</c:v>
                </c:pt>
                <c:pt idx="2890">
                  <c:v>-94.8</c:v>
                </c:pt>
                <c:pt idx="2891">
                  <c:v>-93.9</c:v>
                </c:pt>
                <c:pt idx="2892">
                  <c:v>-93.1</c:v>
                </c:pt>
                <c:pt idx="2893">
                  <c:v>-92.2</c:v>
                </c:pt>
                <c:pt idx="2894">
                  <c:v>-91.4</c:v>
                </c:pt>
                <c:pt idx="2895">
                  <c:v>-90.5</c:v>
                </c:pt>
                <c:pt idx="2896">
                  <c:v>-89.6</c:v>
                </c:pt>
                <c:pt idx="2897">
                  <c:v>-88.8</c:v>
                </c:pt>
                <c:pt idx="2898">
                  <c:v>-87.9</c:v>
                </c:pt>
                <c:pt idx="2899">
                  <c:v>-87.1</c:v>
                </c:pt>
                <c:pt idx="2900">
                  <c:v>-86.2</c:v>
                </c:pt>
                <c:pt idx="2901">
                  <c:v>-85.3</c:v>
                </c:pt>
                <c:pt idx="2902">
                  <c:v>-84.5</c:v>
                </c:pt>
                <c:pt idx="2903">
                  <c:v>-83.6</c:v>
                </c:pt>
                <c:pt idx="2904">
                  <c:v>-82.8</c:v>
                </c:pt>
                <c:pt idx="2905">
                  <c:v>-81.900000000000006</c:v>
                </c:pt>
                <c:pt idx="2906">
                  <c:v>-81</c:v>
                </c:pt>
                <c:pt idx="2907">
                  <c:v>-80.2</c:v>
                </c:pt>
                <c:pt idx="2908">
                  <c:v>-79.3</c:v>
                </c:pt>
                <c:pt idx="2909">
                  <c:v>-78.5</c:v>
                </c:pt>
                <c:pt idx="2910">
                  <c:v>-77.599999999999994</c:v>
                </c:pt>
                <c:pt idx="2911">
                  <c:v>-76.7</c:v>
                </c:pt>
                <c:pt idx="2912">
                  <c:v>-75.900000000000006</c:v>
                </c:pt>
                <c:pt idx="2913">
                  <c:v>-75</c:v>
                </c:pt>
                <c:pt idx="2914">
                  <c:v>-74.2</c:v>
                </c:pt>
                <c:pt idx="2915">
                  <c:v>-73.3</c:v>
                </c:pt>
                <c:pt idx="2916">
                  <c:v>-72.400000000000006</c:v>
                </c:pt>
                <c:pt idx="2917">
                  <c:v>-71.599999999999994</c:v>
                </c:pt>
                <c:pt idx="2918">
                  <c:v>-70.7</c:v>
                </c:pt>
                <c:pt idx="2919">
                  <c:v>-69.900000000000006</c:v>
                </c:pt>
                <c:pt idx="2920">
                  <c:v>-69</c:v>
                </c:pt>
                <c:pt idx="2921">
                  <c:v>-68.099999999999994</c:v>
                </c:pt>
                <c:pt idx="2922">
                  <c:v>-67.3</c:v>
                </c:pt>
                <c:pt idx="2923">
                  <c:v>-66.400000000000006</c:v>
                </c:pt>
                <c:pt idx="2924">
                  <c:v>-65.599999999999994</c:v>
                </c:pt>
                <c:pt idx="2925">
                  <c:v>-64.7</c:v>
                </c:pt>
                <c:pt idx="2926">
                  <c:v>-63.8</c:v>
                </c:pt>
                <c:pt idx="2927">
                  <c:v>-63</c:v>
                </c:pt>
                <c:pt idx="2928">
                  <c:v>-62.1</c:v>
                </c:pt>
                <c:pt idx="2929">
                  <c:v>-61.3</c:v>
                </c:pt>
                <c:pt idx="2930">
                  <c:v>-60.4</c:v>
                </c:pt>
                <c:pt idx="2931">
                  <c:v>-59.5</c:v>
                </c:pt>
                <c:pt idx="2932">
                  <c:v>-58.7</c:v>
                </c:pt>
                <c:pt idx="2933">
                  <c:v>-57.8</c:v>
                </c:pt>
                <c:pt idx="2934">
                  <c:v>-57</c:v>
                </c:pt>
                <c:pt idx="2935">
                  <c:v>-56.1</c:v>
                </c:pt>
                <c:pt idx="2936">
                  <c:v>-55.2</c:v>
                </c:pt>
                <c:pt idx="2937">
                  <c:v>-54.4</c:v>
                </c:pt>
                <c:pt idx="2938">
                  <c:v>-53.5</c:v>
                </c:pt>
                <c:pt idx="2939">
                  <c:v>-52.7</c:v>
                </c:pt>
                <c:pt idx="2940">
                  <c:v>-51.8</c:v>
                </c:pt>
                <c:pt idx="2941">
                  <c:v>-50.9</c:v>
                </c:pt>
                <c:pt idx="2942">
                  <c:v>-50.1</c:v>
                </c:pt>
                <c:pt idx="2943">
                  <c:v>-49.2</c:v>
                </c:pt>
                <c:pt idx="2944">
                  <c:v>-48.3</c:v>
                </c:pt>
                <c:pt idx="2945">
                  <c:v>-47.5</c:v>
                </c:pt>
                <c:pt idx="2946">
                  <c:v>-46.6</c:v>
                </c:pt>
                <c:pt idx="2947">
                  <c:v>-45.8</c:v>
                </c:pt>
                <c:pt idx="2948">
                  <c:v>-44.9</c:v>
                </c:pt>
                <c:pt idx="2949">
                  <c:v>-44</c:v>
                </c:pt>
                <c:pt idx="2950">
                  <c:v>-43.2</c:v>
                </c:pt>
                <c:pt idx="2951">
                  <c:v>-42.3</c:v>
                </c:pt>
                <c:pt idx="2952">
                  <c:v>-41.5</c:v>
                </c:pt>
                <c:pt idx="2953">
                  <c:v>-40.6</c:v>
                </c:pt>
                <c:pt idx="2954">
                  <c:v>-39.700000000000003</c:v>
                </c:pt>
                <c:pt idx="2955">
                  <c:v>-38.9</c:v>
                </c:pt>
                <c:pt idx="2956">
                  <c:v>-38</c:v>
                </c:pt>
                <c:pt idx="2957">
                  <c:v>-37.200000000000003</c:v>
                </c:pt>
                <c:pt idx="2958">
                  <c:v>-36.299999999999997</c:v>
                </c:pt>
                <c:pt idx="2959">
                  <c:v>-35.4</c:v>
                </c:pt>
                <c:pt idx="2960">
                  <c:v>-34.6</c:v>
                </c:pt>
                <c:pt idx="2961">
                  <c:v>-33.700000000000003</c:v>
                </c:pt>
                <c:pt idx="2962">
                  <c:v>-32.9</c:v>
                </c:pt>
                <c:pt idx="2963">
                  <c:v>-32</c:v>
                </c:pt>
                <c:pt idx="2964">
                  <c:v>-31.1</c:v>
                </c:pt>
                <c:pt idx="2965">
                  <c:v>-30.3</c:v>
                </c:pt>
                <c:pt idx="2966">
                  <c:v>-29.4</c:v>
                </c:pt>
                <c:pt idx="2967">
                  <c:v>-28.6</c:v>
                </c:pt>
                <c:pt idx="2968">
                  <c:v>-27.7</c:v>
                </c:pt>
                <c:pt idx="2969">
                  <c:v>-26.8</c:v>
                </c:pt>
                <c:pt idx="2970">
                  <c:v>-26</c:v>
                </c:pt>
                <c:pt idx="2971">
                  <c:v>-25.1</c:v>
                </c:pt>
                <c:pt idx="2972">
                  <c:v>-24.3</c:v>
                </c:pt>
                <c:pt idx="2973">
                  <c:v>-23.4</c:v>
                </c:pt>
                <c:pt idx="2974">
                  <c:v>-22.5</c:v>
                </c:pt>
                <c:pt idx="2975">
                  <c:v>-21.7</c:v>
                </c:pt>
                <c:pt idx="2976">
                  <c:v>-20.8</c:v>
                </c:pt>
                <c:pt idx="2977">
                  <c:v>-20</c:v>
                </c:pt>
                <c:pt idx="2978">
                  <c:v>-19.100000000000001</c:v>
                </c:pt>
                <c:pt idx="2979">
                  <c:v>-18.2</c:v>
                </c:pt>
                <c:pt idx="2980">
                  <c:v>-17.399999999999999</c:v>
                </c:pt>
                <c:pt idx="2981">
                  <c:v>-16.5</c:v>
                </c:pt>
                <c:pt idx="2982">
                  <c:v>-15.7</c:v>
                </c:pt>
                <c:pt idx="2983">
                  <c:v>-14.8</c:v>
                </c:pt>
                <c:pt idx="2984">
                  <c:v>-13.9</c:v>
                </c:pt>
                <c:pt idx="2985">
                  <c:v>-13.1</c:v>
                </c:pt>
                <c:pt idx="2986">
                  <c:v>-12.2</c:v>
                </c:pt>
                <c:pt idx="2987">
                  <c:v>-11.4</c:v>
                </c:pt>
                <c:pt idx="2988">
                  <c:v>-10.5</c:v>
                </c:pt>
                <c:pt idx="2989">
                  <c:v>-9.6</c:v>
                </c:pt>
                <c:pt idx="2990">
                  <c:v>-8.8000000000000007</c:v>
                </c:pt>
                <c:pt idx="2991">
                  <c:v>-7.9</c:v>
                </c:pt>
                <c:pt idx="2992">
                  <c:v>-7.1</c:v>
                </c:pt>
                <c:pt idx="2993">
                  <c:v>-6.2</c:v>
                </c:pt>
                <c:pt idx="2994">
                  <c:v>-5.3</c:v>
                </c:pt>
                <c:pt idx="2995">
                  <c:v>-4.5</c:v>
                </c:pt>
                <c:pt idx="2996">
                  <c:v>-3.6</c:v>
                </c:pt>
                <c:pt idx="2997">
                  <c:v>-2.8</c:v>
                </c:pt>
                <c:pt idx="2998">
                  <c:v>-1.9</c:v>
                </c:pt>
                <c:pt idx="2999">
                  <c:v>-1</c:v>
                </c:pt>
                <c:pt idx="3000">
                  <c:v>-0.2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CB-4AC0-BF51-198665AD1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098848"/>
        <c:axId val="1646096448"/>
      </c:scatterChart>
      <c:valAx>
        <c:axId val="1542298704"/>
        <c:scaling>
          <c:orientation val="minMax"/>
        </c:scaling>
        <c:delete val="1"/>
        <c:axPos val="b"/>
        <c:majorTickMark val="out"/>
        <c:minorTickMark val="none"/>
        <c:tickLblPos val="nextTo"/>
        <c:crossAx val="1542296304"/>
        <c:crosses val="autoZero"/>
        <c:crossBetween val="midCat"/>
      </c:valAx>
      <c:valAx>
        <c:axId val="15422963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542298704"/>
        <c:crosses val="autoZero"/>
        <c:crossBetween val="midCat"/>
      </c:valAx>
      <c:valAx>
        <c:axId val="1646096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46098848"/>
        <c:crosses val="max"/>
        <c:crossBetween val="midCat"/>
      </c:valAx>
      <c:valAx>
        <c:axId val="1646098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4609644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736600</xdr:colOff>
      <xdr:row>10</xdr:row>
      <xdr:rowOff>101600</xdr:rowOff>
    </xdr:from>
    <xdr:to>
      <xdr:col>3</xdr:col>
      <xdr:colOff>1714500</xdr:colOff>
      <xdr:row>12</xdr:row>
      <xdr:rowOff>69850</xdr:rowOff>
    </xdr:to>
    <xdr:sp macro="[0]!Call_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8C915B0-E53E-53C0-554C-FB16840C31FD}"/>
            </a:ext>
          </a:extLst>
        </xdr:cNvPr>
        <xdr:cNvSpPr/>
      </xdr:nvSpPr>
      <xdr:spPr>
        <a:xfrm>
          <a:off x="4508500" y="2197100"/>
          <a:ext cx="977900" cy="33655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55828</xdr:colOff>
      <xdr:row>1</xdr:row>
      <xdr:rowOff>49508</xdr:rowOff>
    </xdr:from>
    <xdr:to>
      <xdr:col>3</xdr:col>
      <xdr:colOff>674475</xdr:colOff>
      <xdr:row>15</xdr:row>
      <xdr:rowOff>121633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360F9A-4CFE-4AA0-8BE5-2DB18534BE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759359</xdr:colOff>
      <xdr:row>1</xdr:row>
      <xdr:rowOff>49508</xdr:rowOff>
    </xdr:from>
    <xdr:to>
      <xdr:col>6</xdr:col>
      <xdr:colOff>533830</xdr:colOff>
      <xdr:row>15</xdr:row>
      <xdr:rowOff>121633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F8DA27-ED80-4928-9894-53F9EBA90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618715</xdr:colOff>
      <xdr:row>1</xdr:row>
      <xdr:rowOff>49508</xdr:rowOff>
    </xdr:from>
    <xdr:to>
      <xdr:col>10</xdr:col>
      <xdr:colOff>602362</xdr:colOff>
      <xdr:row>15</xdr:row>
      <xdr:rowOff>121633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56D1C36-23F5-4337-BF2F-88FBEDBE21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paul-brault/beam-bendi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000AB-0442-4948-8B69-447E6818C91D}">
  <sheetPr codeName="Sheet2"/>
  <dimension ref="A1:DZ24"/>
  <sheetViews>
    <sheetView workbookViewId="0">
      <selection activeCell="A15" sqref="A15"/>
    </sheetView>
  </sheetViews>
  <sheetFormatPr defaultRowHeight="14.5"/>
  <cols>
    <col min="1" max="1" width="6.08984375" customWidth="1"/>
    <col min="2" max="2" width="18.1796875" style="8" customWidth="1"/>
    <col min="3" max="3" width="8.7265625" style="5"/>
    <col min="4" max="4" width="11" style="11" customWidth="1"/>
    <col min="5" max="5" width="68.90625" customWidth="1"/>
    <col min="11" max="11" width="9.54296875" bestFit="1" customWidth="1"/>
    <col min="13" max="13" width="11.81640625" bestFit="1" customWidth="1"/>
    <col min="14" max="14" width="10.81640625" bestFit="1" customWidth="1"/>
  </cols>
  <sheetData>
    <row r="1" spans="1:130">
      <c r="A1" s="21" t="str" cm="1">
        <f t="array" ref="A1">SUBSTITUTE(SUBSTITUTE(_xlfn.CONCAT(C3:C11&amp;";")&amp;"*",";*",""),".",",")</f>
        <v>1,025:3,075:5,125:7,175:9,225:11,275;2:10,300:12,300;70000000000:70000000000:70000000000;0,0000001:0,00000012:0,0000001;0,400;-125;0,000:2:10,300;2:10,300:12,300;-210:-180:-210</v>
      </c>
    </row>
    <row r="2" spans="1:130" s="1" customFormat="1">
      <c r="A2" s="2" t="s">
        <v>0</v>
      </c>
      <c r="B2" s="6" t="s">
        <v>51</v>
      </c>
      <c r="C2" s="12" t="s">
        <v>25</v>
      </c>
      <c r="D2" s="9" t="s">
        <v>24</v>
      </c>
      <c r="E2" s="3" t="s">
        <v>1</v>
      </c>
    </row>
    <row r="3" spans="1:130">
      <c r="A3" s="4">
        <v>0</v>
      </c>
      <c r="B3" s="7" t="s">
        <v>2</v>
      </c>
      <c r="C3" s="20" t="str" cm="1">
        <f t="array" ref="C3">_xlfn.TEXTBEFORE(_xlfn.CONCAT(G3:DZ3&amp;":")&amp;"::","::")</f>
        <v>1.025:3.075:5.125:7.175:9.225:11.275</v>
      </c>
      <c r="D3" s="10" t="s">
        <v>4</v>
      </c>
      <c r="E3" s="4" t="s">
        <v>3</v>
      </c>
      <c r="G3" s="19" t="s">
        <v>30</v>
      </c>
      <c r="H3" s="19" t="s">
        <v>31</v>
      </c>
      <c r="I3" s="19" t="s">
        <v>32</v>
      </c>
      <c r="J3" s="19" t="s">
        <v>33</v>
      </c>
      <c r="K3" s="19" t="s">
        <v>34</v>
      </c>
      <c r="L3" s="19" t="s">
        <v>35</v>
      </c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</row>
    <row r="4" spans="1:130">
      <c r="A4" s="4">
        <v>1</v>
      </c>
      <c r="B4" s="7" t="s">
        <v>5</v>
      </c>
      <c r="C4" s="20" t="str" cm="1">
        <f t="array" ref="C4">_xlfn.TEXTBEFORE(_xlfn.CONCAT(G4:DZ4&amp;":")&amp;"::","::")</f>
        <v>2:10.300:12.300</v>
      </c>
      <c r="D4" s="10" t="s">
        <v>4</v>
      </c>
      <c r="E4" s="4" t="s">
        <v>6</v>
      </c>
      <c r="G4" s="19">
        <v>2</v>
      </c>
      <c r="H4" s="19" t="s">
        <v>36</v>
      </c>
      <c r="I4" s="19" t="s">
        <v>37</v>
      </c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</row>
    <row r="5" spans="1:130">
      <c r="A5" s="4">
        <v>2</v>
      </c>
      <c r="B5" s="7" t="s">
        <v>7</v>
      </c>
      <c r="C5" s="20" t="str" cm="1">
        <f t="array" ref="C5">_xlfn.TEXTBEFORE(_xlfn.CONCAT(G5:DZ5&amp;":")&amp;"::","::")</f>
        <v>70000000000:70000000000:70000000000</v>
      </c>
      <c r="D5" s="10" t="s">
        <v>26</v>
      </c>
      <c r="E5" s="4" t="s">
        <v>8</v>
      </c>
      <c r="G5" s="19" t="s">
        <v>38</v>
      </c>
      <c r="H5" s="19" t="s">
        <v>38</v>
      </c>
      <c r="I5" s="19" t="s">
        <v>38</v>
      </c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</row>
    <row r="6" spans="1:130">
      <c r="A6" s="4">
        <v>3</v>
      </c>
      <c r="B6" s="7" t="s">
        <v>9</v>
      </c>
      <c r="C6" s="20" t="str" cm="1">
        <f t="array" ref="C6">_xlfn.TEXTBEFORE(_xlfn.CONCAT(G6:DZ6&amp;":")&amp;"::","::")</f>
        <v>0.0000001:0.00000012:0.0000001</v>
      </c>
      <c r="D6" s="10" t="s">
        <v>11</v>
      </c>
      <c r="E6" s="4" t="s">
        <v>10</v>
      </c>
      <c r="G6" s="19" t="s">
        <v>29</v>
      </c>
      <c r="H6" s="19" t="s">
        <v>39</v>
      </c>
      <c r="I6" s="19" t="s">
        <v>29</v>
      </c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</row>
    <row r="7" spans="1:130">
      <c r="A7" s="4">
        <v>4</v>
      </c>
      <c r="B7" s="7" t="s">
        <v>12</v>
      </c>
      <c r="C7" s="20" t="str" cm="1">
        <f t="array" ref="C7">_xlfn.TEXTBEFORE(_xlfn.CONCAT(G7:DZ7&amp;":")&amp;"::","::")</f>
        <v>0.400</v>
      </c>
      <c r="D7" s="10" t="s">
        <v>4</v>
      </c>
      <c r="E7" s="4" t="s">
        <v>13</v>
      </c>
      <c r="G7" s="19" t="s">
        <v>40</v>
      </c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</row>
    <row r="8" spans="1:130">
      <c r="A8" s="4">
        <v>5</v>
      </c>
      <c r="B8" s="7" t="s">
        <v>14</v>
      </c>
      <c r="C8" s="20" t="str" cm="1">
        <f t="array" ref="C8">_xlfn.TEXTBEFORE(_xlfn.CONCAT(G8:DZ8&amp;":")&amp;"::","::")</f>
        <v>-125</v>
      </c>
      <c r="D8" s="10" t="s">
        <v>16</v>
      </c>
      <c r="E8" s="4" t="s">
        <v>15</v>
      </c>
      <c r="G8" s="19" t="s">
        <v>41</v>
      </c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</row>
    <row r="9" spans="1:130">
      <c r="A9" s="4">
        <v>6</v>
      </c>
      <c r="B9" s="7" t="s">
        <v>17</v>
      </c>
      <c r="C9" s="20" t="str" cm="1">
        <f t="array" ref="C9">_xlfn.TEXTBEFORE(_xlfn.CONCAT(G9:DZ9&amp;":")&amp;"::","::")</f>
        <v>0.000:2:10.300</v>
      </c>
      <c r="D9" s="10" t="s">
        <v>4</v>
      </c>
      <c r="E9" s="4" t="s">
        <v>18</v>
      </c>
      <c r="G9" s="19" t="s">
        <v>42</v>
      </c>
      <c r="H9" s="19">
        <v>2</v>
      </c>
      <c r="I9" s="19" t="s">
        <v>36</v>
      </c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</row>
    <row r="10" spans="1:130">
      <c r="A10" s="4">
        <v>7</v>
      </c>
      <c r="B10" s="7" t="s">
        <v>19</v>
      </c>
      <c r="C10" s="20" t="str" cm="1">
        <f t="array" ref="C10">_xlfn.TEXTBEFORE(_xlfn.CONCAT(G10:DZ10&amp;":")&amp;"::","::")</f>
        <v>2:10.300:12.300</v>
      </c>
      <c r="D10" s="10" t="s">
        <v>4</v>
      </c>
      <c r="E10" s="4" t="s">
        <v>20</v>
      </c>
      <c r="G10" s="19">
        <v>2</v>
      </c>
      <c r="H10" s="19" t="s">
        <v>36</v>
      </c>
      <c r="I10" s="19" t="s">
        <v>37</v>
      </c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</row>
    <row r="11" spans="1:130">
      <c r="A11" s="4">
        <v>8</v>
      </c>
      <c r="B11" s="7" t="s">
        <v>21</v>
      </c>
      <c r="C11" s="20" t="str" cm="1">
        <f t="array" ref="C11">_xlfn.TEXTBEFORE(_xlfn.CONCAT(G11:DZ11&amp;":")&amp;"::","::")</f>
        <v>-210:-180:-210</v>
      </c>
      <c r="D11" s="10" t="s">
        <v>23</v>
      </c>
      <c r="E11" s="4" t="s">
        <v>22</v>
      </c>
      <c r="G11" s="19" t="s">
        <v>43</v>
      </c>
      <c r="H11" s="19" t="s">
        <v>44</v>
      </c>
      <c r="I11" s="19" t="s">
        <v>43</v>
      </c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</row>
    <row r="15" spans="1:130">
      <c r="A15" t="str">
        <f>A1</f>
        <v>1,025:3,075:5,125:7,175:9,225:11,275;2:10,300:12,300;70000000000:70000000000:70000000000;0,0000001:0,00000012:0,0000001;0,400;-125;0,000:2:10,300;2:10,300:12,300;-210:-180:-210</v>
      </c>
    </row>
    <row r="16" spans="1:130">
      <c r="B16" s="8" t="str" cm="1">
        <f t="array" ref="B16:B24">B3:B11</f>
        <v>axe_appui</v>
      </c>
      <c r="C16" s="5" t="str" cm="1">
        <f t="array" ref="C16:C24">_xlfn.TEXTSPLIT(A15,,";")</f>
        <v>1,025:3,075:5,125:7,175:9,225:11,275</v>
      </c>
      <c r="G16" t="str" cm="1">
        <f t="array" ref="G16:L16">_xlfn.TEXTSPLIT(C16,":")</f>
        <v>1,025</v>
      </c>
      <c r="H16" t="str">
        <v>3,075</v>
      </c>
      <c r="I16" t="str">
        <v>5,125</v>
      </c>
      <c r="J16" t="str">
        <v>7,175</v>
      </c>
      <c r="K16" t="str">
        <v>9,225</v>
      </c>
      <c r="L16" t="str">
        <v>11,275</v>
      </c>
    </row>
    <row r="17" spans="2:9">
      <c r="B17" s="8" t="str">
        <v>extremite_poutre</v>
      </c>
      <c r="C17" s="8" t="str">
        <v>2:10,300:12,300</v>
      </c>
      <c r="G17" t="str" cm="1">
        <f t="array" ref="G17:I17">_xlfn.TEXTSPLIT(C17,":")</f>
        <v>2</v>
      </c>
      <c r="H17" t="str">
        <v>10,300</v>
      </c>
      <c r="I17" t="str">
        <v>12,300</v>
      </c>
    </row>
    <row r="18" spans="2:9">
      <c r="B18" s="8" t="str">
        <v>young_poutre</v>
      </c>
      <c r="C18" s="8" t="str">
        <v>70000000000:70000000000:70000000000</v>
      </c>
      <c r="G18" t="str" cm="1">
        <f t="array" ref="G18:I18">_xlfn.TEXTSPLIT(C18,":")</f>
        <v>70000000000</v>
      </c>
      <c r="H18" t="str">
        <v>70000000000</v>
      </c>
      <c r="I18" t="str">
        <v>70000000000</v>
      </c>
    </row>
    <row r="19" spans="2:9">
      <c r="B19" s="8" t="str">
        <v>iz_poutre</v>
      </c>
      <c r="C19" s="8" t="str">
        <v>0,0000001:0,00000012:0,0000001</v>
      </c>
      <c r="G19" t="str" cm="1">
        <f t="array" ref="G19:I19">_xlfn.TEXTSPLIT(C19,":")</f>
        <v>0,0000001</v>
      </c>
      <c r="H19" t="str">
        <v>0,00000012</v>
      </c>
      <c r="I19" t="str">
        <v>0,0000001</v>
      </c>
    </row>
    <row r="20" spans="2:9">
      <c r="B20" s="8" t="str">
        <v>axe_ponctuelle</v>
      </c>
      <c r="C20" s="8" t="str">
        <v>0,400</v>
      </c>
      <c r="G20" t="str" cm="1">
        <f t="array" ref="G20">_xlfn.TEXTSPLIT(C20,":")</f>
        <v>0,400</v>
      </c>
    </row>
    <row r="21" spans="2:9">
      <c r="B21" s="8" t="str">
        <v>force_ponctuelle</v>
      </c>
      <c r="C21" s="8" t="str">
        <v>-125</v>
      </c>
      <c r="G21" t="str" cm="1">
        <f t="array" ref="G21">_xlfn.TEXTSPLIT(C21,":")</f>
        <v>-125</v>
      </c>
    </row>
    <row r="22" spans="2:9">
      <c r="B22" s="8" t="str">
        <v>origine_linéaire</v>
      </c>
      <c r="C22" s="8" t="str">
        <v>0,000:2:10,300</v>
      </c>
      <c r="G22" t="str" cm="1">
        <f t="array" ref="G22:I22">_xlfn.TEXTSPLIT(C22,":")</f>
        <v>0,000</v>
      </c>
      <c r="H22" t="str">
        <v>2</v>
      </c>
      <c r="I22" t="str">
        <v>10,300</v>
      </c>
    </row>
    <row r="23" spans="2:9">
      <c r="B23" s="8" t="str">
        <v>extremite_linéaire</v>
      </c>
      <c r="C23" s="8" t="str">
        <v>2:10,300:12,300</v>
      </c>
      <c r="G23" t="str" cm="1">
        <f t="array" ref="G23:I23">_xlfn.TEXTSPLIT(C23,":")</f>
        <v>2</v>
      </c>
      <c r="H23" t="str">
        <v>10,300</v>
      </c>
      <c r="I23" t="str">
        <v>12,300</v>
      </c>
    </row>
    <row r="24" spans="2:9">
      <c r="B24" s="8" t="str">
        <v>force_linéaire</v>
      </c>
      <c r="C24" s="8" t="str">
        <v>-210:-180:-210</v>
      </c>
      <c r="G24" t="str" cm="1">
        <f t="array" ref="G24:I24">_xlfn.TEXTSPLIT(C24,":")</f>
        <v>-210</v>
      </c>
      <c r="H24" t="str">
        <v>-180</v>
      </c>
      <c r="I24" t="str">
        <v>-210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6DDA8-2292-4685-B389-1971928EAD92}">
  <sheetPr codeName="Sheet1"/>
  <dimension ref="A1:E17"/>
  <sheetViews>
    <sheetView showGridLines="0" workbookViewId="0">
      <pane ySplit="2" topLeftCell="A3" activePane="bottomLeft" state="frozen"/>
      <selection pane="bottomLeft" activeCell="E4" sqref="E4"/>
    </sheetView>
  </sheetViews>
  <sheetFormatPr defaultColWidth="0" defaultRowHeight="14.5"/>
  <cols>
    <col min="1" max="1" width="8.7265625" customWidth="1"/>
    <col min="2" max="2" width="10.453125" bestFit="1" customWidth="1"/>
    <col min="3" max="3" width="11.26953125" bestFit="1" customWidth="1"/>
    <col min="4" max="4" width="11.81640625" bestFit="1" customWidth="1"/>
    <col min="5" max="5" width="118.26953125" bestFit="1" customWidth="1"/>
    <col min="6" max="16384" width="8.7265625" hidden="1"/>
  </cols>
  <sheetData>
    <row r="1" spans="1:5">
      <c r="A1" s="45" t="s">
        <v>90</v>
      </c>
    </row>
    <row r="2" spans="1:5" s="44" customFormat="1" ht="15" thickBot="1">
      <c r="A2" s="43" t="s">
        <v>80</v>
      </c>
      <c r="B2" s="43" t="s">
        <v>82</v>
      </c>
      <c r="C2" s="43" t="s">
        <v>83</v>
      </c>
      <c r="D2" s="43" t="s">
        <v>86</v>
      </c>
      <c r="E2" s="43" t="s">
        <v>85</v>
      </c>
    </row>
    <row r="3" spans="1:5" s="41" customFormat="1">
      <c r="A3" s="41" t="s">
        <v>81</v>
      </c>
      <c r="B3" s="42">
        <v>45947</v>
      </c>
      <c r="C3" s="41" t="s">
        <v>84</v>
      </c>
      <c r="D3" s="41" t="s">
        <v>87</v>
      </c>
      <c r="E3" s="41" t="s">
        <v>93</v>
      </c>
    </row>
    <row r="4" spans="1:5" s="14" customFormat="1"/>
    <row r="5" spans="1:5" s="40" customFormat="1"/>
    <row r="6" spans="1:5" s="40" customFormat="1"/>
    <row r="7" spans="1:5" s="40" customFormat="1"/>
    <row r="8" spans="1:5" s="40" customFormat="1"/>
    <row r="9" spans="1:5" s="40" customFormat="1"/>
    <row r="10" spans="1:5" s="40" customFormat="1"/>
    <row r="11" spans="1:5" s="40" customFormat="1"/>
    <row r="12" spans="1:5" s="40" customFormat="1"/>
    <row r="13" spans="1:5" s="40" customFormat="1"/>
    <row r="14" spans="1:5" s="40" customFormat="1"/>
    <row r="15" spans="1:5" s="40" customFormat="1"/>
    <row r="16" spans="1:5" s="40" customFormat="1"/>
    <row r="17" s="40" customFormat="1"/>
  </sheetData>
  <hyperlinks>
    <hyperlink ref="A1" r:id="rId1" xr:uid="{11DBB0BB-EFF6-450F-BAC7-9129C775CFA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54518-5428-4D33-ACAB-588B4E59EF64}">
  <sheetPr codeName="Sheet7"/>
  <dimension ref="A1:DA13"/>
  <sheetViews>
    <sheetView showGridLines="0" tabSelected="1" workbookViewId="0">
      <pane ySplit="1" topLeftCell="A2" activePane="bottomLeft" state="frozen"/>
      <selection pane="bottomLeft"/>
    </sheetView>
  </sheetViews>
  <sheetFormatPr defaultColWidth="0" defaultRowHeight="14.5" zeroHeight="1"/>
  <cols>
    <col min="1" max="1" width="4.36328125" style="30" customWidth="1"/>
    <col min="2" max="2" width="15.54296875" style="22" customWidth="1"/>
    <col min="3" max="3" width="32.90625" style="8" bestFit="1" customWidth="1"/>
    <col min="4" max="4" width="24" style="5" bestFit="1" customWidth="1"/>
    <col min="5" max="5" width="6.54296875" style="11" bestFit="1" customWidth="1"/>
    <col min="6" max="6" width="8.7265625" customWidth="1"/>
    <col min="7" max="7" width="8.7265625" style="67" customWidth="1"/>
    <col min="8" max="105" width="8.7265625" customWidth="1"/>
    <col min="106" max="16384" width="8.7265625" hidden="1"/>
  </cols>
  <sheetData>
    <row r="1" spans="1:105" s="25" customFormat="1" ht="15" thickBot="1">
      <c r="A1" s="37" t="str" cm="1">
        <f t="array" ref="A1">SUBSTITUTE(SUBSTITUTE(_xlfn.CONCAT(A2:A10&amp;";")&amp;"*",";*",""),".",",")</f>
        <v>1,025:3,075:5,125:7,175:9,225:11,275;2:10,300:12,300;70000000000:70000000000:70000000000;0,0000001:0,00000012:0,0000001;0,400;-125;0,000:2:10,300;2:10,300:12,300;-210:-180:-210</v>
      </c>
      <c r="B1" s="38" t="s">
        <v>71</v>
      </c>
      <c r="C1" s="46" t="s">
        <v>53</v>
      </c>
      <c r="D1" s="23" t="s">
        <v>27</v>
      </c>
      <c r="E1" s="24" t="s">
        <v>52</v>
      </c>
      <c r="F1" s="25" cm="1">
        <f t="array" ref="F1:DA1">_xlfn.SEQUENCE(,100)</f>
        <v>1</v>
      </c>
      <c r="G1" s="25">
        <v>2</v>
      </c>
      <c r="H1" s="25">
        <v>3</v>
      </c>
      <c r="I1" s="25">
        <v>4</v>
      </c>
      <c r="J1" s="25">
        <v>5</v>
      </c>
      <c r="K1" s="25">
        <v>6</v>
      </c>
      <c r="L1" s="25">
        <v>7</v>
      </c>
      <c r="M1" s="25">
        <v>8</v>
      </c>
      <c r="N1" s="25">
        <v>9</v>
      </c>
      <c r="O1" s="25">
        <v>10</v>
      </c>
      <c r="P1" s="25">
        <v>11</v>
      </c>
      <c r="Q1" s="25">
        <v>12</v>
      </c>
      <c r="R1" s="25">
        <v>13</v>
      </c>
      <c r="S1" s="25">
        <v>14</v>
      </c>
      <c r="T1" s="25">
        <v>15</v>
      </c>
      <c r="U1" s="25">
        <v>16</v>
      </c>
      <c r="V1" s="25">
        <v>17</v>
      </c>
      <c r="W1" s="25">
        <v>18</v>
      </c>
      <c r="X1" s="25">
        <v>19</v>
      </c>
      <c r="Y1" s="25">
        <v>20</v>
      </c>
      <c r="Z1" s="25">
        <v>21</v>
      </c>
      <c r="AA1" s="25">
        <v>22</v>
      </c>
      <c r="AB1" s="25">
        <v>23</v>
      </c>
      <c r="AC1" s="25">
        <v>24</v>
      </c>
      <c r="AD1" s="25">
        <v>25</v>
      </c>
      <c r="AE1" s="25">
        <v>26</v>
      </c>
      <c r="AF1" s="25">
        <v>27</v>
      </c>
      <c r="AG1" s="25">
        <v>28</v>
      </c>
      <c r="AH1" s="25">
        <v>29</v>
      </c>
      <c r="AI1" s="25">
        <v>30</v>
      </c>
      <c r="AJ1" s="25">
        <v>31</v>
      </c>
      <c r="AK1" s="25">
        <v>32</v>
      </c>
      <c r="AL1" s="25">
        <v>33</v>
      </c>
      <c r="AM1" s="25">
        <v>34</v>
      </c>
      <c r="AN1" s="25">
        <v>35</v>
      </c>
      <c r="AO1" s="25">
        <v>36</v>
      </c>
      <c r="AP1" s="25">
        <v>37</v>
      </c>
      <c r="AQ1" s="25">
        <v>38</v>
      </c>
      <c r="AR1" s="25">
        <v>39</v>
      </c>
      <c r="AS1" s="25">
        <v>40</v>
      </c>
      <c r="AT1" s="25">
        <v>41</v>
      </c>
      <c r="AU1" s="25">
        <v>42</v>
      </c>
      <c r="AV1" s="25">
        <v>43</v>
      </c>
      <c r="AW1" s="25">
        <v>44</v>
      </c>
      <c r="AX1" s="25">
        <v>45</v>
      </c>
      <c r="AY1" s="25">
        <v>46</v>
      </c>
      <c r="AZ1" s="25">
        <v>47</v>
      </c>
      <c r="BA1" s="25">
        <v>48</v>
      </c>
      <c r="BB1" s="25">
        <v>49</v>
      </c>
      <c r="BC1" s="25">
        <v>50</v>
      </c>
      <c r="BD1" s="25">
        <v>51</v>
      </c>
      <c r="BE1" s="25">
        <v>52</v>
      </c>
      <c r="BF1" s="25">
        <v>53</v>
      </c>
      <c r="BG1" s="25">
        <v>54</v>
      </c>
      <c r="BH1" s="25">
        <v>55</v>
      </c>
      <c r="BI1" s="25">
        <v>56</v>
      </c>
      <c r="BJ1" s="25">
        <v>57</v>
      </c>
      <c r="BK1" s="25">
        <v>58</v>
      </c>
      <c r="BL1" s="25">
        <v>59</v>
      </c>
      <c r="BM1" s="25">
        <v>60</v>
      </c>
      <c r="BN1" s="25">
        <v>61</v>
      </c>
      <c r="BO1" s="25">
        <v>62</v>
      </c>
      <c r="BP1" s="25">
        <v>63</v>
      </c>
      <c r="BQ1" s="25">
        <v>64</v>
      </c>
      <c r="BR1" s="25">
        <v>65</v>
      </c>
      <c r="BS1" s="25">
        <v>66</v>
      </c>
      <c r="BT1" s="25">
        <v>67</v>
      </c>
      <c r="BU1" s="25">
        <v>68</v>
      </c>
      <c r="BV1" s="25">
        <v>69</v>
      </c>
      <c r="BW1" s="25">
        <v>70</v>
      </c>
      <c r="BX1" s="25">
        <v>71</v>
      </c>
      <c r="BY1" s="25">
        <v>72</v>
      </c>
      <c r="BZ1" s="25">
        <v>73</v>
      </c>
      <c r="CA1" s="25">
        <v>74</v>
      </c>
      <c r="CB1" s="25">
        <v>75</v>
      </c>
      <c r="CC1" s="25">
        <v>76</v>
      </c>
      <c r="CD1" s="25">
        <v>77</v>
      </c>
      <c r="CE1" s="25">
        <v>78</v>
      </c>
      <c r="CF1" s="25">
        <v>79</v>
      </c>
      <c r="CG1" s="25">
        <v>80</v>
      </c>
      <c r="CH1" s="25">
        <v>81</v>
      </c>
      <c r="CI1" s="25">
        <v>82</v>
      </c>
      <c r="CJ1" s="25">
        <v>83</v>
      </c>
      <c r="CK1" s="25">
        <v>84</v>
      </c>
      <c r="CL1" s="25">
        <v>85</v>
      </c>
      <c r="CM1" s="25">
        <v>86</v>
      </c>
      <c r="CN1" s="25">
        <v>87</v>
      </c>
      <c r="CO1" s="25">
        <v>88</v>
      </c>
      <c r="CP1" s="25">
        <v>89</v>
      </c>
      <c r="CQ1" s="25">
        <v>90</v>
      </c>
      <c r="CR1" s="25">
        <v>91</v>
      </c>
      <c r="CS1" s="25">
        <v>92</v>
      </c>
      <c r="CT1" s="25">
        <v>93</v>
      </c>
      <c r="CU1" s="25">
        <v>94</v>
      </c>
      <c r="CV1" s="25">
        <v>95</v>
      </c>
      <c r="CW1" s="25">
        <v>96</v>
      </c>
      <c r="CX1" s="25">
        <v>97</v>
      </c>
      <c r="CY1" s="25">
        <v>98</v>
      </c>
      <c r="CZ1" s="25">
        <v>99</v>
      </c>
      <c r="DA1" s="25">
        <v>100</v>
      </c>
    </row>
    <row r="2" spans="1:105" s="14" customFormat="1">
      <c r="A2" s="36" t="str" cm="1">
        <f t="array" ref="A2">_xlfn.TEXTBEFORE(_xlfn.CONCAT(F2:DA2&amp;":")&amp;"::","::")</f>
        <v>1.025:3.075:5.125:7.175:9.225:11.275</v>
      </c>
      <c r="B2" s="48" t="s">
        <v>91</v>
      </c>
      <c r="C2" s="65" t="s">
        <v>60</v>
      </c>
      <c r="D2" s="53" t="s">
        <v>88</v>
      </c>
      <c r="E2" s="59" t="s">
        <v>4</v>
      </c>
      <c r="F2" s="35" t="s">
        <v>30</v>
      </c>
      <c r="G2" s="35" t="s">
        <v>31</v>
      </c>
      <c r="H2" s="35" t="s">
        <v>32</v>
      </c>
      <c r="I2" s="35" t="s">
        <v>33</v>
      </c>
      <c r="J2" s="35" t="s">
        <v>34</v>
      </c>
      <c r="K2" s="35" t="s">
        <v>35</v>
      </c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</row>
    <row r="3" spans="1:105">
      <c r="A3" s="36" t="str" cm="1">
        <f t="array" ref="A3">_xlfn.TEXTBEFORE(_xlfn.CONCAT(F3:DA3&amp;":")&amp;"::","::")</f>
        <v>2:10.300:12.300</v>
      </c>
      <c r="B3" s="49"/>
      <c r="C3" s="66" t="s">
        <v>59</v>
      </c>
      <c r="D3" s="54" t="s">
        <v>89</v>
      </c>
      <c r="E3" s="60" t="s">
        <v>4</v>
      </c>
      <c r="F3" s="19">
        <v>2</v>
      </c>
      <c r="G3" s="19" t="s">
        <v>36</v>
      </c>
      <c r="H3" s="19" t="s">
        <v>37</v>
      </c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</row>
    <row r="4" spans="1:105">
      <c r="A4" s="36" t="str" cm="1">
        <f t="array" ref="A4">_xlfn.TEXTBEFORE(_xlfn.CONCAT(F4:DA4&amp;":")&amp;"::","::")</f>
        <v>70000000000:70000000000:70000000000</v>
      </c>
      <c r="B4" s="49"/>
      <c r="C4" s="66" t="s">
        <v>56</v>
      </c>
      <c r="D4" s="54" t="s">
        <v>54</v>
      </c>
      <c r="E4" s="60" t="s">
        <v>55</v>
      </c>
      <c r="F4" s="19" t="s">
        <v>38</v>
      </c>
      <c r="G4" s="19" t="s">
        <v>38</v>
      </c>
      <c r="H4" s="19" t="s">
        <v>38</v>
      </c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</row>
    <row r="5" spans="1:105" s="14" customFormat="1">
      <c r="A5" s="36" t="str" cm="1">
        <f t="array" ref="A5">_xlfn.TEXTBEFORE(_xlfn.CONCAT(F5:DA5&amp;":")&amp;"::","::")</f>
        <v>0.0000001:0.00000012:0.0000001</v>
      </c>
      <c r="B5" s="50"/>
      <c r="C5" s="65" t="s">
        <v>58</v>
      </c>
      <c r="D5" s="55" t="s">
        <v>57</v>
      </c>
      <c r="E5" s="61" t="s">
        <v>11</v>
      </c>
      <c r="F5" s="31" t="s">
        <v>29</v>
      </c>
      <c r="G5" s="31" t="s">
        <v>39</v>
      </c>
      <c r="H5" s="31" t="s">
        <v>29</v>
      </c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</row>
    <row r="6" spans="1:105">
      <c r="A6" s="36" t="str" cm="1">
        <f t="array" ref="A6">_xlfn.TEXTBEFORE(_xlfn.CONCAT(F6:DA6&amp;":")&amp;"::","::")</f>
        <v>0.400</v>
      </c>
      <c r="B6" s="51" t="s">
        <v>92</v>
      </c>
      <c r="C6" s="66" t="s">
        <v>61</v>
      </c>
      <c r="D6" s="56" t="s">
        <v>62</v>
      </c>
      <c r="E6" s="62" t="s">
        <v>4</v>
      </c>
      <c r="F6" s="32" t="s">
        <v>40</v>
      </c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</row>
    <row r="7" spans="1:105" s="14" customFormat="1">
      <c r="A7" s="36" t="str" cm="1">
        <f t="array" ref="A7">_xlfn.TEXTBEFORE(_xlfn.CONCAT(F7:DA7&amp;":")&amp;"::","::")</f>
        <v>-125</v>
      </c>
      <c r="B7" s="52"/>
      <c r="C7" s="65" t="s">
        <v>63</v>
      </c>
      <c r="D7" s="57" t="s">
        <v>64</v>
      </c>
      <c r="E7" s="63" t="s">
        <v>16</v>
      </c>
      <c r="F7" s="33" t="s">
        <v>41</v>
      </c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</row>
    <row r="8" spans="1:105">
      <c r="A8" s="36" t="str" cm="1">
        <f t="array" ref="A8">_xlfn.TEXTBEFORE(_xlfn.CONCAT(F8:DA8&amp;":")&amp;"::","::")</f>
        <v>0.000:2:10.300</v>
      </c>
      <c r="B8" s="52"/>
      <c r="C8" s="66" t="s">
        <v>65</v>
      </c>
      <c r="D8" s="58" t="s">
        <v>69</v>
      </c>
      <c r="E8" s="64" t="s">
        <v>4</v>
      </c>
      <c r="F8" s="34" t="s">
        <v>42</v>
      </c>
      <c r="G8" s="34">
        <v>2</v>
      </c>
      <c r="H8" s="34" t="s">
        <v>36</v>
      </c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</row>
    <row r="9" spans="1:105">
      <c r="A9" s="36" t="str" cm="1">
        <f t="array" ref="A9">_xlfn.TEXTBEFORE(_xlfn.CONCAT(F9:DA9&amp;":")&amp;"::","::")</f>
        <v>2:10.300:12.300</v>
      </c>
      <c r="B9" s="52"/>
      <c r="C9" s="66" t="s">
        <v>66</v>
      </c>
      <c r="D9" s="58" t="s">
        <v>70</v>
      </c>
      <c r="E9" s="64" t="s">
        <v>4</v>
      </c>
      <c r="F9" s="34">
        <v>2</v>
      </c>
      <c r="G9" s="34" t="s">
        <v>36</v>
      </c>
      <c r="H9" s="34" t="s">
        <v>37</v>
      </c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</row>
    <row r="10" spans="1:105" ht="15" thickBot="1">
      <c r="A10" s="36" t="str" cm="1">
        <f t="array" ref="A10">_xlfn.TEXTBEFORE(_xlfn.CONCAT(F10:DA10&amp;":")&amp;"::","::")</f>
        <v>-210:-180:-210</v>
      </c>
      <c r="B10" s="52"/>
      <c r="C10" s="66" t="s">
        <v>67</v>
      </c>
      <c r="D10" s="58" t="s">
        <v>68</v>
      </c>
      <c r="E10" s="64" t="s">
        <v>23</v>
      </c>
      <c r="F10" s="34" t="s">
        <v>43</v>
      </c>
      <c r="G10" s="34" t="s">
        <v>44</v>
      </c>
      <c r="H10" s="34" t="s">
        <v>43</v>
      </c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</row>
    <row r="11" spans="1:105" s="29" customFormat="1">
      <c r="A11" s="30"/>
      <c r="B11" s="26"/>
      <c r="C11" s="47"/>
      <c r="D11" s="27"/>
      <c r="E11" s="28"/>
    </row>
    <row r="12" spans="1:105">
      <c r="G12" s="68" t="s">
        <v>95</v>
      </c>
    </row>
    <row r="13" spans="1:105">
      <c r="G13" s="68" t="s">
        <v>94</v>
      </c>
    </row>
  </sheetData>
  <mergeCells count="2">
    <mergeCell ref="B2:B5"/>
    <mergeCell ref="B6:B10"/>
  </mergeCells>
  <pageMargins left="0.7" right="0.7" top="0.75" bottom="0.75" header="0.3" footer="0.3"/>
  <ignoredErrors>
    <ignoredError sqref="F4:I11" numberStoredAsText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26375-E6CD-4469-977B-4B5CADD73832}">
  <sheetPr codeName="Sheet5"/>
  <dimension ref="A1:K23"/>
  <sheetViews>
    <sheetView showGridLines="0" topLeftCell="A12" zoomScaleNormal="100" workbookViewId="0">
      <selection activeCell="C34" sqref="C34"/>
    </sheetView>
  </sheetViews>
  <sheetFormatPr defaultColWidth="0" defaultRowHeight="14.5"/>
  <cols>
    <col min="1" max="1" width="21.1796875" customWidth="1"/>
    <col min="2" max="2" width="21.1796875" style="15" customWidth="1"/>
    <col min="3" max="3" width="9.08984375" customWidth="1"/>
    <col min="4" max="4" width="21.1796875" style="15" customWidth="1"/>
    <col min="5" max="5" width="21.1796875" customWidth="1"/>
    <col min="6" max="6" width="21.1796875" style="15" customWidth="1"/>
    <col min="7" max="7" width="9.08984375" customWidth="1"/>
    <col min="8" max="8" width="21.1796875" style="15" customWidth="1"/>
    <col min="9" max="9" width="9.08984375" customWidth="1"/>
    <col min="10" max="10" width="21.1796875" style="15" customWidth="1"/>
    <col min="11" max="11" width="9.08984375" customWidth="1"/>
    <col min="12" max="16384" width="8.7265625" hidden="1"/>
  </cols>
  <sheetData>
    <row r="1" spans="1:10">
      <c r="A1" s="39" t="s">
        <v>79</v>
      </c>
      <c r="B1"/>
      <c r="D1"/>
      <c r="F1"/>
      <c r="H1"/>
      <c r="J1"/>
    </row>
    <row r="2" spans="1:10">
      <c r="B2"/>
      <c r="D2"/>
      <c r="F2"/>
      <c r="H2"/>
      <c r="J2"/>
    </row>
    <row r="3" spans="1:10">
      <c r="B3"/>
      <c r="D3"/>
      <c r="F3"/>
      <c r="H3"/>
      <c r="J3"/>
    </row>
    <row r="4" spans="1:10">
      <c r="B4"/>
      <c r="D4"/>
      <c r="F4"/>
      <c r="H4"/>
      <c r="J4"/>
    </row>
    <row r="5" spans="1:10">
      <c r="B5"/>
      <c r="D5"/>
      <c r="F5"/>
      <c r="H5"/>
      <c r="J5"/>
    </row>
    <row r="6" spans="1:10">
      <c r="B6"/>
      <c r="D6"/>
      <c r="F6"/>
      <c r="H6"/>
      <c r="J6"/>
    </row>
    <row r="7" spans="1:10">
      <c r="B7"/>
      <c r="D7"/>
      <c r="F7"/>
      <c r="H7"/>
      <c r="J7"/>
    </row>
    <row r="8" spans="1:10">
      <c r="B8"/>
      <c r="D8"/>
      <c r="F8"/>
      <c r="H8"/>
      <c r="J8"/>
    </row>
    <row r="9" spans="1:10">
      <c r="B9"/>
      <c r="D9"/>
      <c r="F9"/>
      <c r="H9"/>
      <c r="J9"/>
    </row>
    <row r="10" spans="1:10">
      <c r="B10"/>
      <c r="D10"/>
      <c r="F10"/>
      <c r="H10"/>
      <c r="J10"/>
    </row>
    <row r="11" spans="1:10">
      <c r="B11"/>
      <c r="D11"/>
      <c r="F11"/>
      <c r="H11"/>
      <c r="J11"/>
    </row>
    <row r="12" spans="1:10">
      <c r="B12"/>
      <c r="D12"/>
      <c r="F12"/>
      <c r="H12"/>
      <c r="J12"/>
    </row>
    <row r="13" spans="1:10">
      <c r="B13"/>
      <c r="D13"/>
      <c r="F13"/>
      <c r="H13"/>
      <c r="J13"/>
    </row>
    <row r="14" spans="1:10">
      <c r="B14"/>
      <c r="D14"/>
      <c r="F14"/>
      <c r="H14"/>
      <c r="J14"/>
    </row>
    <row r="15" spans="1:10">
      <c r="B15"/>
      <c r="D15"/>
      <c r="F15"/>
      <c r="H15"/>
      <c r="J15"/>
    </row>
    <row r="16" spans="1:10">
      <c r="B16"/>
      <c r="D16"/>
      <c r="F16"/>
      <c r="H16"/>
      <c r="J16"/>
    </row>
    <row r="17" spans="1:11" s="16" customFormat="1">
      <c r="A17" s="17" t="s">
        <v>77</v>
      </c>
      <c r="B17" s="18" t="s">
        <v>78</v>
      </c>
      <c r="C17" s="17" t="s">
        <v>50</v>
      </c>
      <c r="D17" s="18" t="s">
        <v>72</v>
      </c>
      <c r="E17" s="17" t="s">
        <v>73</v>
      </c>
      <c r="F17" s="18" t="s">
        <v>74</v>
      </c>
      <c r="G17" s="17" t="s">
        <v>50</v>
      </c>
      <c r="H17" s="18" t="s">
        <v>75</v>
      </c>
      <c r="I17" s="17" t="s">
        <v>50</v>
      </c>
      <c r="J17" s="18" t="s">
        <v>76</v>
      </c>
      <c r="K17" s="17" t="s">
        <v>50</v>
      </c>
    </row>
    <row r="18" spans="1:11">
      <c r="A18">
        <v>-1.7099379311894224E-2</v>
      </c>
      <c r="B18" s="15">
        <v>2.3700000000000001E-3</v>
      </c>
      <c r="C18">
        <v>1.603</v>
      </c>
      <c r="D18" s="15">
        <v>623.82899999999995</v>
      </c>
      <c r="E18">
        <v>188.441</v>
      </c>
      <c r="F18" s="15">
        <v>1.1000000000000001E-3</v>
      </c>
      <c r="G18">
        <v>2.6850000000000001</v>
      </c>
      <c r="H18" s="15">
        <v>5.4945959999999996</v>
      </c>
      <c r="I18">
        <v>2.4380000000000002</v>
      </c>
      <c r="J18" s="15">
        <v>-188.44062500000001</v>
      </c>
      <c r="K18">
        <v>1.0249999999999999</v>
      </c>
    </row>
    <row r="19" spans="1:11">
      <c r="A19">
        <v>-7.6701070041678143E-3</v>
      </c>
      <c r="B19" s="15">
        <v>-1.7539999999999999E-3</v>
      </c>
      <c r="C19">
        <v>4.01</v>
      </c>
      <c r="D19" s="15">
        <v>279.68700000000001</v>
      </c>
      <c r="E19">
        <v>31.032</v>
      </c>
      <c r="F19" s="15">
        <v>-2.7552E-2</v>
      </c>
      <c r="G19">
        <v>4.6959999999999997</v>
      </c>
      <c r="H19" s="15">
        <v>44.608541000000002</v>
      </c>
      <c r="I19">
        <v>3.992</v>
      </c>
      <c r="J19" s="15">
        <v>-70.972801000000004</v>
      </c>
      <c r="K19">
        <v>5.125</v>
      </c>
    </row>
    <row r="20" spans="1:11">
      <c r="B20" s="15">
        <v>-7.2999999999999996E-4</v>
      </c>
      <c r="C20">
        <v>6.1559999999999997</v>
      </c>
      <c r="D20" s="15">
        <v>392.22500000000002</v>
      </c>
      <c r="E20">
        <v>70.972999999999999</v>
      </c>
      <c r="F20" s="15">
        <v>1.3124E-2</v>
      </c>
      <c r="G20">
        <v>6.7229999999999999</v>
      </c>
      <c r="H20" s="15">
        <v>27.457609000000001</v>
      </c>
      <c r="I20">
        <v>6.1710000000000003</v>
      </c>
      <c r="J20" s="15">
        <v>-70.972801000000004</v>
      </c>
      <c r="K20">
        <v>5.125</v>
      </c>
    </row>
    <row r="21" spans="1:11">
      <c r="B21" s="15">
        <v>-1.2600000000000001E-3</v>
      </c>
      <c r="C21">
        <v>8.218</v>
      </c>
      <c r="D21" s="15">
        <v>369.77499999999998</v>
      </c>
      <c r="E21">
        <v>63.302</v>
      </c>
      <c r="F21" s="15">
        <v>2.5409999999999999E-3</v>
      </c>
      <c r="G21">
        <v>8.8569999999999993</v>
      </c>
      <c r="H21" s="15">
        <v>35.940196999999998</v>
      </c>
      <c r="I21">
        <v>8.2249999999999996</v>
      </c>
      <c r="J21" s="15">
        <v>-63.302253999999998</v>
      </c>
      <c r="K21">
        <v>7.1749999999999998</v>
      </c>
    </row>
    <row r="22" spans="1:11">
      <c r="B22" s="15">
        <v>4.6500000000000003E-4</v>
      </c>
      <c r="C22">
        <v>10.948</v>
      </c>
      <c r="D22" s="15">
        <v>343.98899999999998</v>
      </c>
      <c r="E22">
        <v>54.042999999999999</v>
      </c>
      <c r="F22" s="15">
        <v>1.1171E-2</v>
      </c>
      <c r="G22">
        <v>9.657</v>
      </c>
      <c r="H22" s="15">
        <v>20.67323</v>
      </c>
      <c r="I22">
        <v>10.135999999999999</v>
      </c>
      <c r="J22" s="15">
        <v>-110.315625</v>
      </c>
      <c r="K22">
        <v>11.275</v>
      </c>
    </row>
    <row r="23" spans="1:11">
      <c r="D23" s="15">
        <v>449.49400000000003</v>
      </c>
      <c r="E23">
        <v>110.316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4AE9F-057F-48BE-9BD4-998A9FDA7011}">
  <sheetPr codeName="Sheet4"/>
  <dimension ref="A1:F3011"/>
  <sheetViews>
    <sheetView zoomScale="115" zoomScaleNormal="115" workbookViewId="0">
      <selection activeCell="A2" sqref="A2"/>
    </sheetView>
  </sheetViews>
  <sheetFormatPr defaultRowHeight="14.5"/>
  <cols>
    <col min="1" max="1" width="8.7265625" customWidth="1"/>
  </cols>
  <sheetData>
    <row r="1" spans="1:6">
      <c r="A1" t="s">
        <v>45</v>
      </c>
      <c r="B1" t="s">
        <v>47</v>
      </c>
      <c r="C1" t="s">
        <v>48</v>
      </c>
      <c r="D1" t="s">
        <v>49</v>
      </c>
      <c r="E1" t="s">
        <v>46</v>
      </c>
    </row>
    <row r="2" spans="1:6">
      <c r="A2" t="str" cm="1">
        <f t="array" ref="A2:A3003">_xlfn.TEXTSPLIT(A1,,":")</f>
        <v>x (mm)</v>
      </c>
      <c r="B2" t="str" cm="1">
        <f t="array" ref="B2:B3003">IFERROR(_xlfn.TEXTSPLIT(B1,,":")*1000,"uy (mm)")</f>
        <v>uy (mm)</v>
      </c>
      <c r="C2" t="str" cm="1">
        <f t="array" ref="C2:C3003">IFERROR(_xlfn.TEXTSPLIT(C1,,":")*1,"Ty (N)")</f>
        <v>Ty (N)</v>
      </c>
      <c r="D2" t="str" cm="1">
        <f t="array" ref="D2:D3003">IFERROR(_xlfn.TEXTSPLIT(D1,,":")*1,"Mfz (N.m)")</f>
        <v>Mfz (N.m)</v>
      </c>
      <c r="E2" t="str" cm="1">
        <f t="array" ref="E2:E3009">IF(_xlfn.TEXTSPLIT(E1,,":")="",NA(),_xlfn.TEXTSPLIT(E1,,":"))</f>
        <v>Liaison (appui)</v>
      </c>
      <c r="F2" t="str" cm="1">
        <f t="array" ref="F2:F3003">IFERROR(_xlfn.ANCHORARRAY(A2)*0,"beam")</f>
        <v>beam</v>
      </c>
    </row>
    <row r="3" spans="1:6">
      <c r="A3" t="str">
        <v>0</v>
      </c>
      <c r="B3">
        <v>-17.100000000000001</v>
      </c>
      <c r="C3">
        <v>0</v>
      </c>
      <c r="D3">
        <v>0</v>
      </c>
      <c r="E3" t="e">
        <v>#N/A</v>
      </c>
      <c r="F3">
        <v>0</v>
      </c>
    </row>
    <row r="4" spans="1:6">
      <c r="A4" t="str">
        <v>4,1</v>
      </c>
      <c r="B4">
        <v>-17</v>
      </c>
      <c r="C4">
        <v>0.9</v>
      </c>
      <c r="D4">
        <v>0</v>
      </c>
      <c r="E4" t="e">
        <v>#N/A</v>
      </c>
      <c r="F4">
        <v>0</v>
      </c>
    </row>
    <row r="5" spans="1:6">
      <c r="A5" t="str">
        <v>8,2</v>
      </c>
      <c r="B5">
        <v>-16.899999999999999</v>
      </c>
      <c r="C5">
        <v>1.7</v>
      </c>
      <c r="D5">
        <v>-0.01</v>
      </c>
      <c r="E5" t="e">
        <v>#N/A</v>
      </c>
      <c r="F5">
        <v>0</v>
      </c>
    </row>
    <row r="6" spans="1:6">
      <c r="A6" t="str">
        <v>12,2</v>
      </c>
      <c r="B6">
        <v>-16.899999999999999</v>
      </c>
      <c r="C6">
        <v>2.6</v>
      </c>
      <c r="D6">
        <v>-0.02</v>
      </c>
      <c r="E6" t="e">
        <v>#N/A</v>
      </c>
      <c r="F6">
        <v>0</v>
      </c>
    </row>
    <row r="7" spans="1:6">
      <c r="A7" t="str">
        <v>16,3</v>
      </c>
      <c r="B7">
        <v>-16.8</v>
      </c>
      <c r="C7">
        <v>3.4</v>
      </c>
      <c r="D7">
        <v>-0.03</v>
      </c>
      <c r="E7" t="e">
        <v>#N/A</v>
      </c>
      <c r="F7">
        <v>0</v>
      </c>
    </row>
    <row r="8" spans="1:6">
      <c r="A8" t="str">
        <v>20,4</v>
      </c>
      <c r="B8">
        <v>-16.7</v>
      </c>
      <c r="C8">
        <v>4.3</v>
      </c>
      <c r="D8">
        <v>-0.04</v>
      </c>
      <c r="E8" t="e">
        <v>#N/A</v>
      </c>
      <c r="F8">
        <v>0</v>
      </c>
    </row>
    <row r="9" spans="1:6">
      <c r="A9" t="str">
        <v>24,5</v>
      </c>
      <c r="B9">
        <v>-16.600000000000001</v>
      </c>
      <c r="C9">
        <v>5.0999999999999996</v>
      </c>
      <c r="D9">
        <v>-0.06</v>
      </c>
      <c r="E9" t="e">
        <v>#N/A</v>
      </c>
      <c r="F9">
        <v>0</v>
      </c>
    </row>
    <row r="10" spans="1:6">
      <c r="A10" t="str">
        <v>28,6</v>
      </c>
      <c r="B10">
        <v>-16.600000000000001</v>
      </c>
      <c r="C10">
        <v>6</v>
      </c>
      <c r="D10">
        <v>-0.09</v>
      </c>
      <c r="E10" t="e">
        <v>#N/A</v>
      </c>
      <c r="F10">
        <v>0</v>
      </c>
    </row>
    <row r="11" spans="1:6">
      <c r="A11" t="str">
        <v>32,7</v>
      </c>
      <c r="B11">
        <v>-16.5</v>
      </c>
      <c r="C11">
        <v>6.9</v>
      </c>
      <c r="D11">
        <v>-0.11</v>
      </c>
      <c r="E11" t="e">
        <v>#N/A</v>
      </c>
      <c r="F11">
        <v>0</v>
      </c>
    </row>
    <row r="12" spans="1:6">
      <c r="A12" t="str">
        <v>36,7</v>
      </c>
      <c r="B12">
        <v>-16.400000000000002</v>
      </c>
      <c r="C12">
        <v>7.7</v>
      </c>
      <c r="D12">
        <v>-0.14000000000000001</v>
      </c>
      <c r="E12" t="e">
        <v>#N/A</v>
      </c>
      <c r="F12">
        <v>0</v>
      </c>
    </row>
    <row r="13" spans="1:6">
      <c r="A13" t="str">
        <v>40,8</v>
      </c>
      <c r="B13">
        <v>-16.299999999999997</v>
      </c>
      <c r="C13">
        <v>8.6</v>
      </c>
      <c r="D13">
        <v>-0.17</v>
      </c>
      <c r="E13" t="e">
        <v>#N/A</v>
      </c>
      <c r="F13">
        <v>0</v>
      </c>
    </row>
    <row r="14" spans="1:6">
      <c r="A14" t="str">
        <v>44,9</v>
      </c>
      <c r="B14">
        <v>-16.299999999999997</v>
      </c>
      <c r="C14">
        <v>9.4</v>
      </c>
      <c r="D14">
        <v>-0.21</v>
      </c>
      <c r="E14" t="e">
        <v>#N/A</v>
      </c>
      <c r="F14">
        <v>0</v>
      </c>
    </row>
    <row r="15" spans="1:6">
      <c r="A15" t="str">
        <v>49</v>
      </c>
      <c r="B15">
        <v>-16.2</v>
      </c>
      <c r="C15">
        <v>10.3</v>
      </c>
      <c r="D15">
        <v>-0.25</v>
      </c>
      <c r="E15" t="e">
        <v>#N/A</v>
      </c>
      <c r="F15">
        <v>0</v>
      </c>
    </row>
    <row r="16" spans="1:6">
      <c r="A16" t="str">
        <v>53,1</v>
      </c>
      <c r="B16">
        <v>-16.100000000000001</v>
      </c>
      <c r="C16">
        <v>11.1</v>
      </c>
      <c r="D16">
        <v>-0.3</v>
      </c>
      <c r="E16" t="e">
        <v>#N/A</v>
      </c>
      <c r="F16">
        <v>0</v>
      </c>
    </row>
    <row r="17" spans="1:6">
      <c r="A17" t="str">
        <v>57,1</v>
      </c>
      <c r="B17">
        <v>-16</v>
      </c>
      <c r="C17">
        <v>12</v>
      </c>
      <c r="D17">
        <v>-0.34</v>
      </c>
      <c r="E17" t="e">
        <v>#N/A</v>
      </c>
      <c r="F17">
        <v>0</v>
      </c>
    </row>
    <row r="18" spans="1:6">
      <c r="A18" t="str">
        <v>61,2</v>
      </c>
      <c r="B18">
        <v>-16</v>
      </c>
      <c r="C18">
        <v>12.9</v>
      </c>
      <c r="D18">
        <v>-0.39</v>
      </c>
      <c r="E18" t="e">
        <v>#N/A</v>
      </c>
      <c r="F18">
        <v>0</v>
      </c>
    </row>
    <row r="19" spans="1:6">
      <c r="A19" t="str">
        <v>65,3</v>
      </c>
      <c r="B19">
        <v>-15.9</v>
      </c>
      <c r="C19">
        <v>13.7</v>
      </c>
      <c r="D19">
        <v>-0.45</v>
      </c>
      <c r="E19" t="e">
        <v>#N/A</v>
      </c>
      <c r="F19">
        <v>0</v>
      </c>
    </row>
    <row r="20" spans="1:6">
      <c r="A20" t="str">
        <v>69,4</v>
      </c>
      <c r="B20">
        <v>-15.8</v>
      </c>
      <c r="C20">
        <v>14.6</v>
      </c>
      <c r="D20">
        <v>-0.51</v>
      </c>
      <c r="E20" t="e">
        <v>#N/A</v>
      </c>
      <c r="F20">
        <v>0</v>
      </c>
    </row>
    <row r="21" spans="1:6">
      <c r="A21" t="str">
        <v>73,5</v>
      </c>
      <c r="B21">
        <v>-15.7</v>
      </c>
      <c r="C21">
        <v>15.4</v>
      </c>
      <c r="D21">
        <v>-0.56999999999999995</v>
      </c>
      <c r="E21" t="e">
        <v>#N/A</v>
      </c>
      <c r="F21">
        <v>0</v>
      </c>
    </row>
    <row r="22" spans="1:6">
      <c r="A22" t="str">
        <v>77,6</v>
      </c>
      <c r="B22">
        <v>-15.6</v>
      </c>
      <c r="C22">
        <v>16.3</v>
      </c>
      <c r="D22">
        <v>-0.63</v>
      </c>
      <c r="E22" t="e">
        <v>#N/A</v>
      </c>
      <c r="F22">
        <v>0</v>
      </c>
    </row>
    <row r="23" spans="1:6">
      <c r="A23" t="str">
        <v>81,6</v>
      </c>
      <c r="B23">
        <v>-15.6</v>
      </c>
      <c r="C23">
        <v>17.100000000000001</v>
      </c>
      <c r="D23">
        <v>-0.7</v>
      </c>
      <c r="E23" t="e">
        <v>#N/A</v>
      </c>
      <c r="F23">
        <v>0</v>
      </c>
    </row>
    <row r="24" spans="1:6">
      <c r="A24" t="str">
        <v>85,7</v>
      </c>
      <c r="B24">
        <v>-15.5</v>
      </c>
      <c r="C24">
        <v>18</v>
      </c>
      <c r="D24">
        <v>-0.77</v>
      </c>
      <c r="E24" t="e">
        <v>#N/A</v>
      </c>
      <c r="F24">
        <v>0</v>
      </c>
    </row>
    <row r="25" spans="1:6">
      <c r="A25" t="str">
        <v>89,8</v>
      </c>
      <c r="B25">
        <v>-15.4</v>
      </c>
      <c r="C25">
        <v>18.899999999999999</v>
      </c>
      <c r="D25">
        <v>-0.85</v>
      </c>
      <c r="E25" t="e">
        <v>#N/A</v>
      </c>
      <c r="F25">
        <v>0</v>
      </c>
    </row>
    <row r="26" spans="1:6">
      <c r="A26" t="str">
        <v>93,9</v>
      </c>
      <c r="B26">
        <v>-15.299999999999999</v>
      </c>
      <c r="C26">
        <v>19.7</v>
      </c>
      <c r="D26">
        <v>-0.93</v>
      </c>
      <c r="E26" t="e">
        <v>#N/A</v>
      </c>
      <c r="F26">
        <v>0</v>
      </c>
    </row>
    <row r="27" spans="1:6">
      <c r="A27" t="str">
        <v>98</v>
      </c>
      <c r="B27">
        <v>-15.299999999999999</v>
      </c>
      <c r="C27">
        <v>20.6</v>
      </c>
      <c r="D27">
        <v>-1.01</v>
      </c>
      <c r="E27" t="e">
        <v>#N/A</v>
      </c>
      <c r="F27">
        <v>0</v>
      </c>
    </row>
    <row r="28" spans="1:6">
      <c r="A28" t="str">
        <v>102</v>
      </c>
      <c r="B28">
        <v>-15.2</v>
      </c>
      <c r="C28">
        <v>21.4</v>
      </c>
      <c r="D28">
        <v>-1.0900000000000001</v>
      </c>
      <c r="E28" t="e">
        <v>#N/A</v>
      </c>
      <c r="F28">
        <v>0</v>
      </c>
    </row>
    <row r="29" spans="1:6">
      <c r="A29" t="str">
        <v>106,1</v>
      </c>
      <c r="B29">
        <v>-15.100000000000001</v>
      </c>
      <c r="C29">
        <v>22.3</v>
      </c>
      <c r="D29">
        <v>-1.18</v>
      </c>
      <c r="E29" t="e">
        <v>#N/A</v>
      </c>
      <c r="F29">
        <v>0</v>
      </c>
    </row>
    <row r="30" spans="1:6">
      <c r="A30" t="str">
        <v>110,2</v>
      </c>
      <c r="B30">
        <v>-15</v>
      </c>
      <c r="C30">
        <v>23.1</v>
      </c>
      <c r="D30">
        <v>-1.28</v>
      </c>
      <c r="E30" t="e">
        <v>#N/A</v>
      </c>
      <c r="F30">
        <v>0</v>
      </c>
    </row>
    <row r="31" spans="1:6">
      <c r="A31" t="str">
        <v>114,3</v>
      </c>
      <c r="B31">
        <v>-15</v>
      </c>
      <c r="C31">
        <v>24</v>
      </c>
      <c r="D31">
        <v>-1.37</v>
      </c>
      <c r="E31" t="e">
        <v>#N/A</v>
      </c>
      <c r="F31">
        <v>0</v>
      </c>
    </row>
    <row r="32" spans="1:6">
      <c r="A32" t="str">
        <v>118,4</v>
      </c>
      <c r="B32">
        <v>-14.9</v>
      </c>
      <c r="C32">
        <v>24.9</v>
      </c>
      <c r="D32">
        <v>-1.47</v>
      </c>
      <c r="E32" t="e">
        <v>#N/A</v>
      </c>
      <c r="F32">
        <v>0</v>
      </c>
    </row>
    <row r="33" spans="1:6">
      <c r="A33" t="str">
        <v>122,4</v>
      </c>
      <c r="B33">
        <v>-14.8</v>
      </c>
      <c r="C33">
        <v>25.7</v>
      </c>
      <c r="D33">
        <v>-1.57</v>
      </c>
      <c r="E33" t="e">
        <v>#N/A</v>
      </c>
      <c r="F33">
        <v>0</v>
      </c>
    </row>
    <row r="34" spans="1:6">
      <c r="A34" t="str">
        <v>126,5</v>
      </c>
      <c r="B34">
        <v>-14.7</v>
      </c>
      <c r="C34">
        <v>26.6</v>
      </c>
      <c r="D34">
        <v>-1.68</v>
      </c>
      <c r="E34" t="e">
        <v>#N/A</v>
      </c>
      <c r="F34">
        <v>0</v>
      </c>
    </row>
    <row r="35" spans="1:6">
      <c r="A35" t="str">
        <v>130,6</v>
      </c>
      <c r="B35">
        <v>-14.7</v>
      </c>
      <c r="C35">
        <v>27.4</v>
      </c>
      <c r="D35">
        <v>-1.79</v>
      </c>
      <c r="E35" t="e">
        <v>#N/A</v>
      </c>
      <c r="F35">
        <v>0</v>
      </c>
    </row>
    <row r="36" spans="1:6">
      <c r="A36" t="str">
        <v>134,7</v>
      </c>
      <c r="B36">
        <v>-14.6</v>
      </c>
      <c r="C36">
        <v>28.3</v>
      </c>
      <c r="D36">
        <v>-1.9</v>
      </c>
      <c r="E36" t="e">
        <v>#N/A</v>
      </c>
      <c r="F36">
        <v>0</v>
      </c>
    </row>
    <row r="37" spans="1:6">
      <c r="A37" t="str">
        <v>138,8</v>
      </c>
      <c r="B37">
        <v>-14.5</v>
      </c>
      <c r="C37">
        <v>29.1</v>
      </c>
      <c r="D37">
        <v>-2.02</v>
      </c>
      <c r="E37" t="e">
        <v>#N/A</v>
      </c>
      <c r="F37">
        <v>0</v>
      </c>
    </row>
    <row r="38" spans="1:6">
      <c r="A38" t="str">
        <v>142,9</v>
      </c>
      <c r="B38">
        <v>-14.4</v>
      </c>
      <c r="C38">
        <v>30</v>
      </c>
      <c r="D38">
        <v>-2.14</v>
      </c>
      <c r="E38" t="e">
        <v>#N/A</v>
      </c>
      <c r="F38">
        <v>0</v>
      </c>
    </row>
    <row r="39" spans="1:6">
      <c r="A39" t="str">
        <v>146,9</v>
      </c>
      <c r="B39">
        <v>-14.3</v>
      </c>
      <c r="C39">
        <v>30.9</v>
      </c>
      <c r="D39">
        <v>-2.27</v>
      </c>
      <c r="E39" t="e">
        <v>#N/A</v>
      </c>
      <c r="F39">
        <v>0</v>
      </c>
    </row>
    <row r="40" spans="1:6">
      <c r="A40" t="str">
        <v>151</v>
      </c>
      <c r="B40">
        <v>-14.3</v>
      </c>
      <c r="C40">
        <v>31.7</v>
      </c>
      <c r="D40">
        <v>-2.39</v>
      </c>
      <c r="E40" t="e">
        <v>#N/A</v>
      </c>
      <c r="F40">
        <v>0</v>
      </c>
    </row>
    <row r="41" spans="1:6">
      <c r="A41" t="str">
        <v>155,1</v>
      </c>
      <c r="B41">
        <v>-14.200000000000001</v>
      </c>
      <c r="C41">
        <v>32.6</v>
      </c>
      <c r="D41">
        <v>-2.5299999999999998</v>
      </c>
      <c r="E41" t="e">
        <v>#N/A</v>
      </c>
      <c r="F41">
        <v>0</v>
      </c>
    </row>
    <row r="42" spans="1:6">
      <c r="A42" t="str">
        <v>159,2</v>
      </c>
      <c r="B42">
        <v>-14.1</v>
      </c>
      <c r="C42">
        <v>33.4</v>
      </c>
      <c r="D42">
        <v>-2.66</v>
      </c>
      <c r="E42" t="e">
        <v>#N/A</v>
      </c>
      <c r="F42">
        <v>0</v>
      </c>
    </row>
    <row r="43" spans="1:6">
      <c r="A43" t="str">
        <v>163,3</v>
      </c>
      <c r="B43">
        <v>-14</v>
      </c>
      <c r="C43">
        <v>34.299999999999997</v>
      </c>
      <c r="D43">
        <v>-2.8</v>
      </c>
      <c r="E43" t="e">
        <v>#N/A</v>
      </c>
      <c r="F43">
        <v>0</v>
      </c>
    </row>
    <row r="44" spans="1:6">
      <c r="A44" t="str">
        <v>167,3</v>
      </c>
      <c r="B44">
        <v>-14</v>
      </c>
      <c r="C44">
        <v>35.1</v>
      </c>
      <c r="D44">
        <v>-2.94</v>
      </c>
      <c r="E44" t="e">
        <v>#N/A</v>
      </c>
      <c r="F44">
        <v>0</v>
      </c>
    </row>
    <row r="45" spans="1:6">
      <c r="A45" t="str">
        <v>171,4</v>
      </c>
      <c r="B45">
        <v>-13.899999999999999</v>
      </c>
      <c r="C45">
        <v>36</v>
      </c>
      <c r="D45">
        <v>-3.09</v>
      </c>
      <c r="E45" t="e">
        <v>#N/A</v>
      </c>
      <c r="F45">
        <v>0</v>
      </c>
    </row>
    <row r="46" spans="1:6">
      <c r="A46" t="str">
        <v>175,5</v>
      </c>
      <c r="B46">
        <v>-13.799999999999999</v>
      </c>
      <c r="C46">
        <v>36.9</v>
      </c>
      <c r="D46">
        <v>-3.23</v>
      </c>
      <c r="E46" t="e">
        <v>#N/A</v>
      </c>
      <c r="F46">
        <v>0</v>
      </c>
    </row>
    <row r="47" spans="1:6">
      <c r="A47" t="str">
        <v>179,6</v>
      </c>
      <c r="B47">
        <v>-13.700000000000001</v>
      </c>
      <c r="C47">
        <v>37.700000000000003</v>
      </c>
      <c r="D47">
        <v>-3.39</v>
      </c>
      <c r="E47" t="e">
        <v>#N/A</v>
      </c>
      <c r="F47">
        <v>0</v>
      </c>
    </row>
    <row r="48" spans="1:6">
      <c r="A48" t="str">
        <v>183,7</v>
      </c>
      <c r="B48">
        <v>-13.700000000000001</v>
      </c>
      <c r="C48">
        <v>38.6</v>
      </c>
      <c r="D48">
        <v>-3.54</v>
      </c>
      <c r="E48" t="e">
        <v>#N/A</v>
      </c>
      <c r="F48">
        <v>0</v>
      </c>
    </row>
    <row r="49" spans="1:6">
      <c r="A49" t="str">
        <v>187,8</v>
      </c>
      <c r="B49">
        <v>-13.6</v>
      </c>
      <c r="C49">
        <v>39.4</v>
      </c>
      <c r="D49">
        <v>-3.7</v>
      </c>
      <c r="E49" t="e">
        <v>#N/A</v>
      </c>
      <c r="F49">
        <v>0</v>
      </c>
    </row>
    <row r="50" spans="1:6">
      <c r="A50" t="str">
        <v>191,8</v>
      </c>
      <c r="B50">
        <v>-13.5</v>
      </c>
      <c r="C50">
        <v>40.299999999999997</v>
      </c>
      <c r="D50">
        <v>-3.86</v>
      </c>
      <c r="E50" t="e">
        <v>#N/A</v>
      </c>
      <c r="F50">
        <v>0</v>
      </c>
    </row>
    <row r="51" spans="1:6">
      <c r="A51" t="str">
        <v>195,9</v>
      </c>
      <c r="B51">
        <v>-13.4</v>
      </c>
      <c r="C51">
        <v>41.1</v>
      </c>
      <c r="D51">
        <v>-4.03</v>
      </c>
      <c r="E51" t="e">
        <v>#N/A</v>
      </c>
      <c r="F51">
        <v>0</v>
      </c>
    </row>
    <row r="52" spans="1:6">
      <c r="A52" t="str">
        <v>200</v>
      </c>
      <c r="B52">
        <v>-13.4</v>
      </c>
      <c r="C52">
        <v>42</v>
      </c>
      <c r="D52">
        <v>-4.2</v>
      </c>
      <c r="E52" t="e">
        <v>#N/A</v>
      </c>
      <c r="F52">
        <v>0</v>
      </c>
    </row>
    <row r="53" spans="1:6">
      <c r="A53" t="str">
        <v>204,1</v>
      </c>
      <c r="B53">
        <v>-13.299999999999999</v>
      </c>
      <c r="C53">
        <v>42.9</v>
      </c>
      <c r="D53">
        <v>-4.37</v>
      </c>
      <c r="E53" t="e">
        <v>#N/A</v>
      </c>
      <c r="F53">
        <v>0</v>
      </c>
    </row>
    <row r="54" spans="1:6">
      <c r="A54" t="str">
        <v>208,2</v>
      </c>
      <c r="B54">
        <v>-13.2</v>
      </c>
      <c r="C54">
        <v>43.7</v>
      </c>
      <c r="D54">
        <v>-4.55</v>
      </c>
      <c r="E54" t="e">
        <v>#N/A</v>
      </c>
      <c r="F54">
        <v>0</v>
      </c>
    </row>
    <row r="55" spans="1:6">
      <c r="A55" t="str">
        <v>212,2</v>
      </c>
      <c r="B55">
        <v>-13.100000000000001</v>
      </c>
      <c r="C55">
        <v>44.6</v>
      </c>
      <c r="D55">
        <v>-4.7300000000000004</v>
      </c>
      <c r="E55" t="e">
        <v>#N/A</v>
      </c>
      <c r="F55">
        <v>0</v>
      </c>
    </row>
    <row r="56" spans="1:6">
      <c r="A56" t="str">
        <v>216,3</v>
      </c>
      <c r="B56">
        <v>-13</v>
      </c>
      <c r="C56">
        <v>45.4</v>
      </c>
      <c r="D56">
        <v>-4.91</v>
      </c>
      <c r="E56" t="e">
        <v>#N/A</v>
      </c>
      <c r="F56">
        <v>0</v>
      </c>
    </row>
    <row r="57" spans="1:6">
      <c r="A57" t="str">
        <v>220,4</v>
      </c>
      <c r="B57">
        <v>-13</v>
      </c>
      <c r="C57">
        <v>46.3</v>
      </c>
      <c r="D57">
        <v>-5.0999999999999996</v>
      </c>
      <c r="E57" t="e">
        <v>#N/A</v>
      </c>
      <c r="F57">
        <v>0</v>
      </c>
    </row>
    <row r="58" spans="1:6">
      <c r="A58" t="str">
        <v>224,5</v>
      </c>
      <c r="B58">
        <v>-12.9</v>
      </c>
      <c r="C58">
        <v>47.1</v>
      </c>
      <c r="D58">
        <v>-5.29</v>
      </c>
      <c r="E58" t="e">
        <v>#N/A</v>
      </c>
      <c r="F58">
        <v>0</v>
      </c>
    </row>
    <row r="59" spans="1:6">
      <c r="A59" t="str">
        <v>228,6</v>
      </c>
      <c r="B59">
        <v>-12.8</v>
      </c>
      <c r="C59">
        <v>48</v>
      </c>
      <c r="D59">
        <v>-5.49</v>
      </c>
      <c r="E59" t="e">
        <v>#N/A</v>
      </c>
      <c r="F59">
        <v>0</v>
      </c>
    </row>
    <row r="60" spans="1:6">
      <c r="A60" t="str">
        <v>232,7</v>
      </c>
      <c r="B60">
        <v>-12.7</v>
      </c>
      <c r="C60">
        <v>48.9</v>
      </c>
      <c r="D60">
        <v>-5.68</v>
      </c>
      <c r="E60" t="e">
        <v>#N/A</v>
      </c>
      <c r="F60">
        <v>0</v>
      </c>
    </row>
    <row r="61" spans="1:6">
      <c r="A61" t="str">
        <v>236,7</v>
      </c>
      <c r="B61">
        <v>-12.7</v>
      </c>
      <c r="C61">
        <v>49.7</v>
      </c>
      <c r="D61">
        <v>-5.88</v>
      </c>
      <c r="E61" t="e">
        <v>#N/A</v>
      </c>
      <c r="F61">
        <v>0</v>
      </c>
    </row>
    <row r="62" spans="1:6">
      <c r="A62" t="str">
        <v>240,8</v>
      </c>
      <c r="B62">
        <v>-12.6</v>
      </c>
      <c r="C62">
        <v>50.6</v>
      </c>
      <c r="D62">
        <v>-6.09</v>
      </c>
      <c r="E62" t="e">
        <v>#N/A</v>
      </c>
      <c r="F62">
        <v>0</v>
      </c>
    </row>
    <row r="63" spans="1:6">
      <c r="A63" t="str">
        <v>244,9</v>
      </c>
      <c r="B63">
        <v>-12.5</v>
      </c>
      <c r="C63">
        <v>51.4</v>
      </c>
      <c r="D63">
        <v>-6.3</v>
      </c>
      <c r="E63" t="e">
        <v>#N/A</v>
      </c>
      <c r="F63">
        <v>0</v>
      </c>
    </row>
    <row r="64" spans="1:6">
      <c r="A64" t="str">
        <v>249</v>
      </c>
      <c r="B64">
        <v>-12.4</v>
      </c>
      <c r="C64">
        <v>52.3</v>
      </c>
      <c r="D64">
        <v>-6.51</v>
      </c>
      <c r="E64" t="e">
        <v>#N/A</v>
      </c>
      <c r="F64">
        <v>0</v>
      </c>
    </row>
    <row r="65" spans="1:6">
      <c r="A65" t="str">
        <v>253,1</v>
      </c>
      <c r="B65">
        <v>-12.4</v>
      </c>
      <c r="C65">
        <v>53.1</v>
      </c>
      <c r="D65">
        <v>-6.72</v>
      </c>
      <c r="E65" t="e">
        <v>#N/A</v>
      </c>
      <c r="F65">
        <v>0</v>
      </c>
    </row>
    <row r="66" spans="1:6">
      <c r="A66" t="str">
        <v>257,1</v>
      </c>
      <c r="B66">
        <v>-12.3</v>
      </c>
      <c r="C66">
        <v>54</v>
      </c>
      <c r="D66">
        <v>-6.94</v>
      </c>
      <c r="E66" t="e">
        <v>#N/A</v>
      </c>
      <c r="F66">
        <v>0</v>
      </c>
    </row>
    <row r="67" spans="1:6">
      <c r="A67" t="str">
        <v>261,2</v>
      </c>
      <c r="B67">
        <v>-12.200000000000001</v>
      </c>
      <c r="C67">
        <v>54.9</v>
      </c>
      <c r="D67">
        <v>-7.17</v>
      </c>
      <c r="E67" t="e">
        <v>#N/A</v>
      </c>
      <c r="F67">
        <v>0</v>
      </c>
    </row>
    <row r="68" spans="1:6">
      <c r="A68" t="str">
        <v>265,3</v>
      </c>
      <c r="B68">
        <v>-12.1</v>
      </c>
      <c r="C68">
        <v>55.7</v>
      </c>
      <c r="D68">
        <v>-7.39</v>
      </c>
      <c r="E68" t="e">
        <v>#N/A</v>
      </c>
      <c r="F68">
        <v>0</v>
      </c>
    </row>
    <row r="69" spans="1:6">
      <c r="A69" t="str">
        <v>269,4</v>
      </c>
      <c r="B69">
        <v>-12.1</v>
      </c>
      <c r="C69">
        <v>56.6</v>
      </c>
      <c r="D69">
        <v>-7.62</v>
      </c>
      <c r="E69" t="e">
        <v>#N/A</v>
      </c>
      <c r="F69">
        <v>0</v>
      </c>
    </row>
    <row r="70" spans="1:6">
      <c r="A70" t="str">
        <v>273,5</v>
      </c>
      <c r="B70">
        <v>-12</v>
      </c>
      <c r="C70">
        <v>57.4</v>
      </c>
      <c r="D70">
        <v>-7.85</v>
      </c>
      <c r="E70" t="e">
        <v>#N/A</v>
      </c>
      <c r="F70">
        <v>0</v>
      </c>
    </row>
    <row r="71" spans="1:6">
      <c r="A71" t="str">
        <v>277,6</v>
      </c>
      <c r="B71">
        <v>-11.9</v>
      </c>
      <c r="C71">
        <v>58.3</v>
      </c>
      <c r="D71">
        <v>-8.09</v>
      </c>
      <c r="E71" t="e">
        <v>#N/A</v>
      </c>
      <c r="F71">
        <v>0</v>
      </c>
    </row>
    <row r="72" spans="1:6">
      <c r="A72" t="str">
        <v>281,6</v>
      </c>
      <c r="B72">
        <v>-11.799999999999999</v>
      </c>
      <c r="C72">
        <v>59.1</v>
      </c>
      <c r="D72">
        <v>-8.33</v>
      </c>
      <c r="E72" t="e">
        <v>#N/A</v>
      </c>
      <c r="F72">
        <v>0</v>
      </c>
    </row>
    <row r="73" spans="1:6">
      <c r="A73" t="str">
        <v>285,7</v>
      </c>
      <c r="B73">
        <v>-11.799999999999999</v>
      </c>
      <c r="C73">
        <v>60</v>
      </c>
      <c r="D73">
        <v>-8.57</v>
      </c>
      <c r="E73" t="e">
        <v>#N/A</v>
      </c>
      <c r="F73">
        <v>0</v>
      </c>
    </row>
    <row r="74" spans="1:6">
      <c r="A74" t="str">
        <v>289,8</v>
      </c>
      <c r="B74">
        <v>-11.700000000000001</v>
      </c>
      <c r="C74">
        <v>60.9</v>
      </c>
      <c r="D74">
        <v>-8.82</v>
      </c>
      <c r="E74" t="e">
        <v>#N/A</v>
      </c>
      <c r="F74">
        <v>0</v>
      </c>
    </row>
    <row r="75" spans="1:6">
      <c r="A75" t="str">
        <v>293,9</v>
      </c>
      <c r="B75">
        <v>-11.6</v>
      </c>
      <c r="C75">
        <v>61.7</v>
      </c>
      <c r="D75">
        <v>-9.07</v>
      </c>
      <c r="E75" t="e">
        <v>#N/A</v>
      </c>
      <c r="F75">
        <v>0</v>
      </c>
    </row>
    <row r="76" spans="1:6">
      <c r="A76" t="str">
        <v>298</v>
      </c>
      <c r="B76">
        <v>-11.5</v>
      </c>
      <c r="C76">
        <v>62.6</v>
      </c>
      <c r="D76">
        <v>-9.32</v>
      </c>
      <c r="E76" t="e">
        <v>#N/A</v>
      </c>
      <c r="F76">
        <v>0</v>
      </c>
    </row>
    <row r="77" spans="1:6">
      <c r="A77" t="str">
        <v>302</v>
      </c>
      <c r="B77">
        <v>-11.5</v>
      </c>
      <c r="C77">
        <v>63.4</v>
      </c>
      <c r="D77">
        <v>-9.58</v>
      </c>
      <c r="E77" t="e">
        <v>#N/A</v>
      </c>
      <c r="F77">
        <v>0</v>
      </c>
    </row>
    <row r="78" spans="1:6">
      <c r="A78" t="str">
        <v>306,1</v>
      </c>
      <c r="B78">
        <v>-11.4</v>
      </c>
      <c r="C78">
        <v>64.3</v>
      </c>
      <c r="D78">
        <v>-9.84</v>
      </c>
      <c r="E78" t="e">
        <v>#N/A</v>
      </c>
      <c r="F78">
        <v>0</v>
      </c>
    </row>
    <row r="79" spans="1:6">
      <c r="A79" t="str">
        <v>310,2</v>
      </c>
      <c r="B79">
        <v>-11.299999999999999</v>
      </c>
      <c r="C79">
        <v>65.099999999999994</v>
      </c>
      <c r="D79">
        <v>-10.1</v>
      </c>
      <c r="E79" t="e">
        <v>#N/A</v>
      </c>
      <c r="F79">
        <v>0</v>
      </c>
    </row>
    <row r="80" spans="1:6">
      <c r="A80" t="str">
        <v>314,3</v>
      </c>
      <c r="B80">
        <v>-11.2</v>
      </c>
      <c r="C80">
        <v>66</v>
      </c>
      <c r="D80">
        <v>-10.37</v>
      </c>
      <c r="E80" t="e">
        <v>#N/A</v>
      </c>
      <c r="F80">
        <v>0</v>
      </c>
    </row>
    <row r="81" spans="1:6">
      <c r="A81" t="str">
        <v>318,4</v>
      </c>
      <c r="B81">
        <v>-11.1</v>
      </c>
      <c r="C81">
        <v>66.900000000000006</v>
      </c>
      <c r="D81">
        <v>-10.64</v>
      </c>
      <c r="E81" t="e">
        <v>#N/A</v>
      </c>
      <c r="F81">
        <v>0</v>
      </c>
    </row>
    <row r="82" spans="1:6">
      <c r="A82" t="str">
        <v>322,4</v>
      </c>
      <c r="B82">
        <v>-11.1</v>
      </c>
      <c r="C82">
        <v>67.7</v>
      </c>
      <c r="D82">
        <v>-10.92</v>
      </c>
      <c r="E82" t="e">
        <v>#N/A</v>
      </c>
      <c r="F82">
        <v>0</v>
      </c>
    </row>
    <row r="83" spans="1:6">
      <c r="A83" t="str">
        <v>326,5</v>
      </c>
      <c r="B83">
        <v>-11</v>
      </c>
      <c r="C83">
        <v>68.599999999999994</v>
      </c>
      <c r="D83">
        <v>-11.2</v>
      </c>
      <c r="E83" t="e">
        <v>#N/A</v>
      </c>
      <c r="F83">
        <v>0</v>
      </c>
    </row>
    <row r="84" spans="1:6">
      <c r="A84" t="str">
        <v>330,6</v>
      </c>
      <c r="B84">
        <v>-10.9</v>
      </c>
      <c r="C84">
        <v>69.400000000000006</v>
      </c>
      <c r="D84">
        <v>-11.48</v>
      </c>
      <c r="E84" t="e">
        <v>#N/A</v>
      </c>
      <c r="F84">
        <v>0</v>
      </c>
    </row>
    <row r="85" spans="1:6">
      <c r="A85" t="str">
        <v>334,7</v>
      </c>
      <c r="B85">
        <v>-10.8</v>
      </c>
      <c r="C85">
        <v>70.3</v>
      </c>
      <c r="D85">
        <v>-11.76</v>
      </c>
      <c r="E85" t="e">
        <v>#N/A</v>
      </c>
      <c r="F85">
        <v>0</v>
      </c>
    </row>
    <row r="86" spans="1:6">
      <c r="A86" t="str">
        <v>338,8</v>
      </c>
      <c r="B86">
        <v>-10.8</v>
      </c>
      <c r="C86">
        <v>71.099999999999994</v>
      </c>
      <c r="D86">
        <v>-12.05</v>
      </c>
      <c r="E86" t="e">
        <v>#N/A</v>
      </c>
      <c r="F86">
        <v>0</v>
      </c>
    </row>
    <row r="87" spans="1:6">
      <c r="A87" t="str">
        <v>342,9</v>
      </c>
      <c r="B87">
        <v>-10.7</v>
      </c>
      <c r="C87">
        <v>72</v>
      </c>
      <c r="D87">
        <v>-12.34</v>
      </c>
      <c r="E87" t="e">
        <v>#N/A</v>
      </c>
      <c r="F87">
        <v>0</v>
      </c>
    </row>
    <row r="88" spans="1:6">
      <c r="A88" t="str">
        <v>346,9</v>
      </c>
      <c r="B88">
        <v>-10.6</v>
      </c>
      <c r="C88">
        <v>72.900000000000006</v>
      </c>
      <c r="D88">
        <v>-12.64</v>
      </c>
      <c r="E88" t="e">
        <v>#N/A</v>
      </c>
      <c r="F88">
        <v>0</v>
      </c>
    </row>
    <row r="89" spans="1:6">
      <c r="A89" t="str">
        <v>351</v>
      </c>
      <c r="B89">
        <v>-10.5</v>
      </c>
      <c r="C89">
        <v>73.7</v>
      </c>
      <c r="D89">
        <v>-12.94</v>
      </c>
      <c r="E89" t="e">
        <v>#N/A</v>
      </c>
      <c r="F89">
        <v>0</v>
      </c>
    </row>
    <row r="90" spans="1:6">
      <c r="A90" t="str">
        <v>355,1</v>
      </c>
      <c r="B90">
        <v>-10.5</v>
      </c>
      <c r="C90">
        <v>74.599999999999994</v>
      </c>
      <c r="D90">
        <v>-13.24</v>
      </c>
      <c r="E90" t="e">
        <v>#N/A</v>
      </c>
      <c r="F90">
        <v>0</v>
      </c>
    </row>
    <row r="91" spans="1:6">
      <c r="A91" t="str">
        <v>359,2</v>
      </c>
      <c r="B91">
        <v>-10.4</v>
      </c>
      <c r="C91">
        <v>75.400000000000006</v>
      </c>
      <c r="D91">
        <v>-13.55</v>
      </c>
      <c r="E91" t="e">
        <v>#N/A</v>
      </c>
      <c r="F91">
        <v>0</v>
      </c>
    </row>
    <row r="92" spans="1:6">
      <c r="A92" t="str">
        <v>363,3</v>
      </c>
      <c r="B92">
        <v>-10.3</v>
      </c>
      <c r="C92">
        <v>76.3</v>
      </c>
      <c r="D92">
        <v>-13.86</v>
      </c>
      <c r="E92" t="e">
        <v>#N/A</v>
      </c>
      <c r="F92">
        <v>0</v>
      </c>
    </row>
    <row r="93" spans="1:6">
      <c r="A93" t="str">
        <v>367,3</v>
      </c>
      <c r="B93">
        <v>-10.200000000000001</v>
      </c>
      <c r="C93">
        <v>77.099999999999994</v>
      </c>
      <c r="D93">
        <v>-14.17</v>
      </c>
      <c r="E93" t="e">
        <v>#N/A</v>
      </c>
      <c r="F93">
        <v>0</v>
      </c>
    </row>
    <row r="94" spans="1:6">
      <c r="A94" t="str">
        <v>371,4</v>
      </c>
      <c r="B94">
        <v>-10.200000000000001</v>
      </c>
      <c r="C94">
        <v>78</v>
      </c>
      <c r="D94">
        <v>-14.49</v>
      </c>
      <c r="E94" t="e">
        <v>#N/A</v>
      </c>
      <c r="F94">
        <v>0</v>
      </c>
    </row>
    <row r="95" spans="1:6">
      <c r="A95" t="str">
        <v>375,5</v>
      </c>
      <c r="B95">
        <v>-10.1</v>
      </c>
      <c r="C95">
        <v>78.900000000000006</v>
      </c>
      <c r="D95">
        <v>-14.81</v>
      </c>
      <c r="E95" t="e">
        <v>#N/A</v>
      </c>
      <c r="F95">
        <v>0</v>
      </c>
    </row>
    <row r="96" spans="1:6">
      <c r="A96" t="str">
        <v>379,6</v>
      </c>
      <c r="B96">
        <v>-10</v>
      </c>
      <c r="C96">
        <v>79.7</v>
      </c>
      <c r="D96">
        <v>-15.13</v>
      </c>
      <c r="E96" t="e">
        <v>#N/A</v>
      </c>
      <c r="F96">
        <v>0</v>
      </c>
    </row>
    <row r="97" spans="1:6">
      <c r="A97" t="str">
        <v>383,7</v>
      </c>
      <c r="B97">
        <v>-9.9</v>
      </c>
      <c r="C97">
        <v>80.599999999999994</v>
      </c>
      <c r="D97">
        <v>-15.46</v>
      </c>
      <c r="E97" t="e">
        <v>#N/A</v>
      </c>
      <c r="F97">
        <v>0</v>
      </c>
    </row>
    <row r="98" spans="1:6">
      <c r="A98" t="str">
        <v>387,8</v>
      </c>
      <c r="B98">
        <v>-9.9</v>
      </c>
      <c r="C98">
        <v>81.400000000000006</v>
      </c>
      <c r="D98">
        <v>-15.79</v>
      </c>
      <c r="E98" t="e">
        <v>#N/A</v>
      </c>
      <c r="F98">
        <v>0</v>
      </c>
    </row>
    <row r="99" spans="1:6">
      <c r="A99" t="str">
        <v>391,8</v>
      </c>
      <c r="B99">
        <v>-9.7999999999999989</v>
      </c>
      <c r="C99">
        <v>82.3</v>
      </c>
      <c r="D99">
        <v>-16.12</v>
      </c>
      <c r="E99" t="e">
        <v>#N/A</v>
      </c>
      <c r="F99">
        <v>0</v>
      </c>
    </row>
    <row r="100" spans="1:6">
      <c r="A100" t="str">
        <v>395,9</v>
      </c>
      <c r="B100">
        <v>-9.7000000000000011</v>
      </c>
      <c r="C100">
        <v>83.1</v>
      </c>
      <c r="D100">
        <v>-16.46</v>
      </c>
      <c r="E100" t="e">
        <v>#N/A</v>
      </c>
      <c r="F100">
        <v>0</v>
      </c>
    </row>
    <row r="101" spans="1:6">
      <c r="A101" t="str">
        <v>400</v>
      </c>
      <c r="B101">
        <v>-9.6</v>
      </c>
      <c r="C101">
        <v>84</v>
      </c>
      <c r="D101">
        <v>-16.8</v>
      </c>
      <c r="E101" t="e">
        <v>#N/A</v>
      </c>
      <c r="F101">
        <v>0</v>
      </c>
    </row>
    <row r="102" spans="1:6">
      <c r="A102" t="str">
        <v>404,1</v>
      </c>
      <c r="B102">
        <v>-9.6</v>
      </c>
      <c r="C102">
        <v>209.9</v>
      </c>
      <c r="D102">
        <v>-17.66</v>
      </c>
      <c r="E102" t="e">
        <v>#N/A</v>
      </c>
      <c r="F102">
        <v>0</v>
      </c>
    </row>
    <row r="103" spans="1:6">
      <c r="A103" t="str">
        <v>408,2</v>
      </c>
      <c r="B103">
        <v>-9.5</v>
      </c>
      <c r="C103">
        <v>210.7</v>
      </c>
      <c r="D103">
        <v>-18.52</v>
      </c>
      <c r="E103" t="e">
        <v>#N/A</v>
      </c>
      <c r="F103">
        <v>0</v>
      </c>
    </row>
    <row r="104" spans="1:6">
      <c r="A104" t="str">
        <v>412,3</v>
      </c>
      <c r="B104">
        <v>-9.4</v>
      </c>
      <c r="C104">
        <v>211.6</v>
      </c>
      <c r="D104">
        <v>-19.38</v>
      </c>
      <c r="E104" t="e">
        <v>#N/A</v>
      </c>
      <c r="F104">
        <v>0</v>
      </c>
    </row>
    <row r="105" spans="1:6">
      <c r="A105" t="str">
        <v>416,4</v>
      </c>
      <c r="B105">
        <v>-9.2999999999999989</v>
      </c>
      <c r="C105">
        <v>212.4</v>
      </c>
      <c r="D105">
        <v>-20.25</v>
      </c>
      <c r="E105" t="e">
        <v>#N/A</v>
      </c>
      <c r="F105">
        <v>0</v>
      </c>
    </row>
    <row r="106" spans="1:6">
      <c r="A106" t="str">
        <v>420,5</v>
      </c>
      <c r="B106">
        <v>-9.2999999999999989</v>
      </c>
      <c r="C106">
        <v>213.3</v>
      </c>
      <c r="D106">
        <v>-21.12</v>
      </c>
      <c r="E106" t="e">
        <v>#N/A</v>
      </c>
      <c r="F106">
        <v>0</v>
      </c>
    </row>
    <row r="107" spans="1:6">
      <c r="A107" t="str">
        <v>424,5</v>
      </c>
      <c r="B107">
        <v>-9.1999999999999993</v>
      </c>
      <c r="C107">
        <v>214.2</v>
      </c>
      <c r="D107">
        <v>-21.99</v>
      </c>
      <c r="E107" t="e">
        <v>#N/A</v>
      </c>
      <c r="F107">
        <v>0</v>
      </c>
    </row>
    <row r="108" spans="1:6">
      <c r="A108" t="str">
        <v>428,6</v>
      </c>
      <c r="B108">
        <v>-9.1</v>
      </c>
      <c r="C108">
        <v>215</v>
      </c>
      <c r="D108">
        <v>-22.87</v>
      </c>
      <c r="E108" t="e">
        <v>#N/A</v>
      </c>
      <c r="F108">
        <v>0</v>
      </c>
    </row>
    <row r="109" spans="1:6">
      <c r="A109" t="str">
        <v>432,7</v>
      </c>
      <c r="B109">
        <v>-9</v>
      </c>
      <c r="C109">
        <v>215.9</v>
      </c>
      <c r="D109">
        <v>-23.75</v>
      </c>
      <c r="E109" t="e">
        <v>#N/A</v>
      </c>
      <c r="F109">
        <v>0</v>
      </c>
    </row>
    <row r="110" spans="1:6">
      <c r="A110" t="str">
        <v>436,8</v>
      </c>
      <c r="B110">
        <v>-9</v>
      </c>
      <c r="C110">
        <v>216.7</v>
      </c>
      <c r="D110">
        <v>-24.64</v>
      </c>
      <c r="E110" t="e">
        <v>#N/A</v>
      </c>
      <c r="F110">
        <v>0</v>
      </c>
    </row>
    <row r="111" spans="1:6">
      <c r="A111" t="str">
        <v>440,9</v>
      </c>
      <c r="B111">
        <v>-8.9</v>
      </c>
      <c r="C111">
        <v>217.6</v>
      </c>
      <c r="D111">
        <v>-25.52</v>
      </c>
      <c r="E111" t="e">
        <v>#N/A</v>
      </c>
      <c r="F111">
        <v>0</v>
      </c>
    </row>
    <row r="112" spans="1:6">
      <c r="A112" t="str">
        <v>445</v>
      </c>
      <c r="B112">
        <v>-8.8000000000000007</v>
      </c>
      <c r="C112">
        <v>218.4</v>
      </c>
      <c r="D112">
        <v>-26.42</v>
      </c>
      <c r="E112" t="e">
        <v>#N/A</v>
      </c>
      <c r="F112">
        <v>0</v>
      </c>
    </row>
    <row r="113" spans="1:6">
      <c r="A113" t="str">
        <v>449,1</v>
      </c>
      <c r="B113">
        <v>-8.6999999999999993</v>
      </c>
      <c r="C113">
        <v>219.3</v>
      </c>
      <c r="D113">
        <v>-27.31</v>
      </c>
      <c r="E113" t="e">
        <v>#N/A</v>
      </c>
      <c r="F113">
        <v>0</v>
      </c>
    </row>
    <row r="114" spans="1:6">
      <c r="A114" t="str">
        <v>453,2</v>
      </c>
      <c r="B114">
        <v>-8.6999999999999993</v>
      </c>
      <c r="C114">
        <v>220.2</v>
      </c>
      <c r="D114">
        <v>-28.21</v>
      </c>
      <c r="E114" t="e">
        <v>#N/A</v>
      </c>
      <c r="F114">
        <v>0</v>
      </c>
    </row>
    <row r="115" spans="1:6">
      <c r="A115" t="str">
        <v>457,3</v>
      </c>
      <c r="B115">
        <v>-8.6</v>
      </c>
      <c r="C115">
        <v>221</v>
      </c>
      <c r="D115">
        <v>-29.11</v>
      </c>
      <c r="E115" t="e">
        <v>#N/A</v>
      </c>
      <c r="F115">
        <v>0</v>
      </c>
    </row>
    <row r="116" spans="1:6">
      <c r="A116" t="str">
        <v>461,4</v>
      </c>
      <c r="B116">
        <v>-8.5</v>
      </c>
      <c r="C116">
        <v>221.9</v>
      </c>
      <c r="D116">
        <v>-30.02</v>
      </c>
      <c r="E116" t="e">
        <v>#N/A</v>
      </c>
      <c r="F116">
        <v>0</v>
      </c>
    </row>
    <row r="117" spans="1:6">
      <c r="A117" t="str">
        <v>465,4</v>
      </c>
      <c r="B117">
        <v>-8.4</v>
      </c>
      <c r="C117">
        <v>222.7</v>
      </c>
      <c r="D117">
        <v>-30.93</v>
      </c>
      <c r="E117" t="e">
        <v>#N/A</v>
      </c>
      <c r="F117">
        <v>0</v>
      </c>
    </row>
    <row r="118" spans="1:6">
      <c r="A118" t="str">
        <v>469,5</v>
      </c>
      <c r="B118">
        <v>-8.4</v>
      </c>
      <c r="C118">
        <v>223.6</v>
      </c>
      <c r="D118">
        <v>-31.84</v>
      </c>
      <c r="E118" t="e">
        <v>#N/A</v>
      </c>
      <c r="F118">
        <v>0</v>
      </c>
    </row>
    <row r="119" spans="1:6">
      <c r="A119" t="str">
        <v>473,6</v>
      </c>
      <c r="B119">
        <v>-8.3000000000000007</v>
      </c>
      <c r="C119">
        <v>224.5</v>
      </c>
      <c r="D119">
        <v>-32.76</v>
      </c>
      <c r="E119" t="e">
        <v>#N/A</v>
      </c>
      <c r="F119">
        <v>0</v>
      </c>
    </row>
    <row r="120" spans="1:6">
      <c r="A120" t="str">
        <v>477,7</v>
      </c>
      <c r="B120">
        <v>-8.2000000000000011</v>
      </c>
      <c r="C120">
        <v>225.3</v>
      </c>
      <c r="D120">
        <v>-33.68</v>
      </c>
      <c r="E120" t="e">
        <v>#N/A</v>
      </c>
      <c r="F120">
        <v>0</v>
      </c>
    </row>
    <row r="121" spans="1:6">
      <c r="A121" t="str">
        <v>481,8</v>
      </c>
      <c r="B121">
        <v>-8.1</v>
      </c>
      <c r="C121">
        <v>226.2</v>
      </c>
      <c r="D121">
        <v>-34.6</v>
      </c>
      <c r="E121" t="e">
        <v>#N/A</v>
      </c>
      <c r="F121">
        <v>0</v>
      </c>
    </row>
    <row r="122" spans="1:6">
      <c r="A122" t="str">
        <v>485,9</v>
      </c>
      <c r="B122">
        <v>-8.1</v>
      </c>
      <c r="C122">
        <v>227</v>
      </c>
      <c r="D122">
        <v>-35.53</v>
      </c>
      <c r="E122" t="e">
        <v>#N/A</v>
      </c>
      <c r="F122">
        <v>0</v>
      </c>
    </row>
    <row r="123" spans="1:6">
      <c r="A123" t="str">
        <v>490</v>
      </c>
      <c r="B123">
        <v>-8</v>
      </c>
      <c r="C123">
        <v>227.9</v>
      </c>
      <c r="D123">
        <v>-36.46</v>
      </c>
      <c r="E123" t="e">
        <v>#N/A</v>
      </c>
      <c r="F123">
        <v>0</v>
      </c>
    </row>
    <row r="124" spans="1:6">
      <c r="A124" t="str">
        <v>494,1</v>
      </c>
      <c r="B124">
        <v>-7.9</v>
      </c>
      <c r="C124">
        <v>228.8</v>
      </c>
      <c r="D124">
        <v>-37.39</v>
      </c>
      <c r="E124" t="e">
        <v>#N/A</v>
      </c>
      <c r="F124">
        <v>0</v>
      </c>
    </row>
    <row r="125" spans="1:6">
      <c r="A125" t="str">
        <v>498,2</v>
      </c>
      <c r="B125">
        <v>-7.8</v>
      </c>
      <c r="C125">
        <v>229.6</v>
      </c>
      <c r="D125">
        <v>-38.33</v>
      </c>
      <c r="E125" t="e">
        <v>#N/A</v>
      </c>
      <c r="F125">
        <v>0</v>
      </c>
    </row>
    <row r="126" spans="1:6">
      <c r="A126" t="str">
        <v>502,3</v>
      </c>
      <c r="B126">
        <v>-7.8</v>
      </c>
      <c r="C126">
        <v>230.5</v>
      </c>
      <c r="D126">
        <v>-39.270000000000003</v>
      </c>
      <c r="E126" t="e">
        <v>#N/A</v>
      </c>
      <c r="F126">
        <v>0</v>
      </c>
    </row>
    <row r="127" spans="1:6">
      <c r="A127" t="str">
        <v>506,3</v>
      </c>
      <c r="B127">
        <v>-7.7</v>
      </c>
      <c r="C127">
        <v>231.3</v>
      </c>
      <c r="D127">
        <v>-40.21</v>
      </c>
      <c r="E127" t="e">
        <v>#N/A</v>
      </c>
      <c r="F127">
        <v>0</v>
      </c>
    </row>
    <row r="128" spans="1:6">
      <c r="A128" t="str">
        <v>510,4</v>
      </c>
      <c r="B128">
        <v>-7.6</v>
      </c>
      <c r="C128">
        <v>232.2</v>
      </c>
      <c r="D128">
        <v>-41.16</v>
      </c>
      <c r="E128" t="e">
        <v>#N/A</v>
      </c>
      <c r="F128">
        <v>0</v>
      </c>
    </row>
    <row r="129" spans="1:6">
      <c r="A129" t="str">
        <v>514,5</v>
      </c>
      <c r="B129">
        <v>-7.6</v>
      </c>
      <c r="C129">
        <v>233.1</v>
      </c>
      <c r="D129">
        <v>-42.11</v>
      </c>
      <c r="E129" t="e">
        <v>#N/A</v>
      </c>
      <c r="F129">
        <v>0</v>
      </c>
    </row>
    <row r="130" spans="1:6">
      <c r="A130" t="str">
        <v>518,6</v>
      </c>
      <c r="B130">
        <v>-7.5</v>
      </c>
      <c r="C130">
        <v>233.9</v>
      </c>
      <c r="D130">
        <v>-43.07</v>
      </c>
      <c r="E130" t="e">
        <v>#N/A</v>
      </c>
      <c r="F130">
        <v>0</v>
      </c>
    </row>
    <row r="131" spans="1:6">
      <c r="A131" t="str">
        <v>522,7</v>
      </c>
      <c r="B131">
        <v>-7.4</v>
      </c>
      <c r="C131">
        <v>234.8</v>
      </c>
      <c r="D131">
        <v>-44.03</v>
      </c>
      <c r="E131" t="e">
        <v>#N/A</v>
      </c>
      <c r="F131">
        <v>0</v>
      </c>
    </row>
    <row r="132" spans="1:6">
      <c r="A132" t="str">
        <v>526,8</v>
      </c>
      <c r="B132">
        <v>-7.3</v>
      </c>
      <c r="C132">
        <v>235.6</v>
      </c>
      <c r="D132">
        <v>-44.99</v>
      </c>
      <c r="E132" t="e">
        <v>#N/A</v>
      </c>
      <c r="F132">
        <v>0</v>
      </c>
    </row>
    <row r="133" spans="1:6">
      <c r="A133" t="str">
        <v>530,9</v>
      </c>
      <c r="B133">
        <v>-7.3</v>
      </c>
      <c r="C133">
        <v>236.5</v>
      </c>
      <c r="D133">
        <v>-45.95</v>
      </c>
      <c r="E133" t="e">
        <v>#N/A</v>
      </c>
      <c r="F133">
        <v>0</v>
      </c>
    </row>
    <row r="134" spans="1:6">
      <c r="A134" t="str">
        <v>535</v>
      </c>
      <c r="B134">
        <v>-7.2</v>
      </c>
      <c r="C134">
        <v>237.3</v>
      </c>
      <c r="D134">
        <v>-46.92</v>
      </c>
      <c r="E134" t="e">
        <v>#N/A</v>
      </c>
      <c r="F134">
        <v>0</v>
      </c>
    </row>
    <row r="135" spans="1:6">
      <c r="A135" t="str">
        <v>539,1</v>
      </c>
      <c r="B135">
        <v>-7.1000000000000005</v>
      </c>
      <c r="C135">
        <v>238.2</v>
      </c>
      <c r="D135">
        <v>-47.9</v>
      </c>
      <c r="E135" t="e">
        <v>#N/A</v>
      </c>
      <c r="F135">
        <v>0</v>
      </c>
    </row>
    <row r="136" spans="1:6">
      <c r="A136" t="str">
        <v>543,2</v>
      </c>
      <c r="B136">
        <v>-7</v>
      </c>
      <c r="C136">
        <v>239.1</v>
      </c>
      <c r="D136">
        <v>-48.87</v>
      </c>
      <c r="E136" t="e">
        <v>#N/A</v>
      </c>
      <c r="F136">
        <v>0</v>
      </c>
    </row>
    <row r="137" spans="1:6">
      <c r="A137" t="str">
        <v>547,3</v>
      </c>
      <c r="B137">
        <v>-7</v>
      </c>
      <c r="C137">
        <v>239.9</v>
      </c>
      <c r="D137">
        <v>-49.85</v>
      </c>
      <c r="E137" t="e">
        <v>#N/A</v>
      </c>
      <c r="F137">
        <v>0</v>
      </c>
    </row>
    <row r="138" spans="1:6">
      <c r="A138" t="str">
        <v>551,3</v>
      </c>
      <c r="B138">
        <v>-6.8999999999999995</v>
      </c>
      <c r="C138">
        <v>240.8</v>
      </c>
      <c r="D138">
        <v>-50.84</v>
      </c>
      <c r="E138" t="e">
        <v>#N/A</v>
      </c>
      <c r="F138">
        <v>0</v>
      </c>
    </row>
    <row r="139" spans="1:6">
      <c r="A139" t="str">
        <v>555,4</v>
      </c>
      <c r="B139">
        <v>-6.8</v>
      </c>
      <c r="C139">
        <v>241.6</v>
      </c>
      <c r="D139">
        <v>-51.82</v>
      </c>
      <c r="E139" t="e">
        <v>#N/A</v>
      </c>
      <c r="F139">
        <v>0</v>
      </c>
    </row>
    <row r="140" spans="1:6">
      <c r="A140" t="str">
        <v>559,5</v>
      </c>
      <c r="B140">
        <v>-6.8</v>
      </c>
      <c r="C140">
        <v>242.5</v>
      </c>
      <c r="D140">
        <v>-52.81</v>
      </c>
      <c r="E140" t="e">
        <v>#N/A</v>
      </c>
      <c r="F140">
        <v>0</v>
      </c>
    </row>
    <row r="141" spans="1:6">
      <c r="A141" t="str">
        <v>563,6</v>
      </c>
      <c r="B141">
        <v>-6.7</v>
      </c>
      <c r="C141">
        <v>243.4</v>
      </c>
      <c r="D141">
        <v>-53.81</v>
      </c>
      <c r="E141" t="e">
        <v>#N/A</v>
      </c>
      <c r="F141">
        <v>0</v>
      </c>
    </row>
    <row r="142" spans="1:6">
      <c r="A142" t="str">
        <v>567,7</v>
      </c>
      <c r="B142">
        <v>-6.6</v>
      </c>
      <c r="C142">
        <v>244.2</v>
      </c>
      <c r="D142">
        <v>-54.8</v>
      </c>
      <c r="E142" t="e">
        <v>#N/A</v>
      </c>
      <c r="F142">
        <v>0</v>
      </c>
    </row>
    <row r="143" spans="1:6">
      <c r="A143" t="str">
        <v>571,8</v>
      </c>
      <c r="B143">
        <v>-6.5</v>
      </c>
      <c r="C143">
        <v>245.1</v>
      </c>
      <c r="D143">
        <v>-55.8</v>
      </c>
      <c r="E143" t="e">
        <v>#N/A</v>
      </c>
      <c r="F143">
        <v>0</v>
      </c>
    </row>
    <row r="144" spans="1:6">
      <c r="A144" t="str">
        <v>575,9</v>
      </c>
      <c r="B144">
        <v>-6.5</v>
      </c>
      <c r="C144">
        <v>245.9</v>
      </c>
      <c r="D144">
        <v>-56.81</v>
      </c>
      <c r="E144" t="e">
        <v>#N/A</v>
      </c>
      <c r="F144">
        <v>0</v>
      </c>
    </row>
    <row r="145" spans="1:6">
      <c r="A145" t="str">
        <v>580</v>
      </c>
      <c r="B145">
        <v>-6.4</v>
      </c>
      <c r="C145">
        <v>246.8</v>
      </c>
      <c r="D145">
        <v>-57.82</v>
      </c>
      <c r="E145" t="e">
        <v>#N/A</v>
      </c>
      <c r="F145">
        <v>0</v>
      </c>
    </row>
    <row r="146" spans="1:6">
      <c r="A146" t="str">
        <v>584,1</v>
      </c>
      <c r="B146">
        <v>-6.3</v>
      </c>
      <c r="C146">
        <v>247.7</v>
      </c>
      <c r="D146">
        <v>-58.83</v>
      </c>
      <c r="E146" t="e">
        <v>#N/A</v>
      </c>
      <c r="F146">
        <v>0</v>
      </c>
    </row>
    <row r="147" spans="1:6">
      <c r="A147" t="str">
        <v>588,2</v>
      </c>
      <c r="B147">
        <v>-6.2</v>
      </c>
      <c r="C147">
        <v>248.5</v>
      </c>
      <c r="D147">
        <v>-59.84</v>
      </c>
      <c r="E147" t="e">
        <v>#N/A</v>
      </c>
      <c r="F147">
        <v>0</v>
      </c>
    </row>
    <row r="148" spans="1:6">
      <c r="A148" t="str">
        <v>592,2</v>
      </c>
      <c r="B148">
        <v>-6.2</v>
      </c>
      <c r="C148">
        <v>249.4</v>
      </c>
      <c r="D148">
        <v>-60.86</v>
      </c>
      <c r="E148" t="e">
        <v>#N/A</v>
      </c>
      <c r="F148">
        <v>0</v>
      </c>
    </row>
    <row r="149" spans="1:6">
      <c r="A149" t="str">
        <v>596,3</v>
      </c>
      <c r="B149">
        <v>-6.1000000000000005</v>
      </c>
      <c r="C149">
        <v>250.2</v>
      </c>
      <c r="D149">
        <v>-61.88</v>
      </c>
      <c r="E149" t="e">
        <v>#N/A</v>
      </c>
      <c r="F149">
        <v>0</v>
      </c>
    </row>
    <row r="150" spans="1:6">
      <c r="A150" t="str">
        <v>600,4</v>
      </c>
      <c r="B150">
        <v>-6</v>
      </c>
      <c r="C150">
        <v>251.1</v>
      </c>
      <c r="D150">
        <v>-62.91</v>
      </c>
      <c r="E150" t="e">
        <v>#N/A</v>
      </c>
      <c r="F150">
        <v>0</v>
      </c>
    </row>
    <row r="151" spans="1:6">
      <c r="A151" t="str">
        <v>604,5</v>
      </c>
      <c r="B151">
        <v>-6</v>
      </c>
      <c r="C151">
        <v>251.9</v>
      </c>
      <c r="D151">
        <v>-63.94</v>
      </c>
      <c r="E151" t="e">
        <v>#N/A</v>
      </c>
      <c r="F151">
        <v>0</v>
      </c>
    </row>
    <row r="152" spans="1:6">
      <c r="A152" t="str">
        <v>608,6</v>
      </c>
      <c r="B152">
        <v>-5.8999999999999995</v>
      </c>
      <c r="C152">
        <v>252.8</v>
      </c>
      <c r="D152">
        <v>-64.97</v>
      </c>
      <c r="E152" t="e">
        <v>#N/A</v>
      </c>
      <c r="F152">
        <v>0</v>
      </c>
    </row>
    <row r="153" spans="1:6">
      <c r="A153" t="str">
        <v>612,7</v>
      </c>
      <c r="B153">
        <v>-5.8</v>
      </c>
      <c r="C153">
        <v>253.7</v>
      </c>
      <c r="D153">
        <v>-66</v>
      </c>
      <c r="E153" t="e">
        <v>#N/A</v>
      </c>
      <c r="F153">
        <v>0</v>
      </c>
    </row>
    <row r="154" spans="1:6">
      <c r="A154" t="str">
        <v>616,8</v>
      </c>
      <c r="B154">
        <v>-5.8</v>
      </c>
      <c r="C154">
        <v>254.5</v>
      </c>
      <c r="D154">
        <v>-67.040000000000006</v>
      </c>
      <c r="E154" t="e">
        <v>#N/A</v>
      </c>
      <c r="F154">
        <v>0</v>
      </c>
    </row>
    <row r="155" spans="1:6">
      <c r="A155" t="str">
        <v>620,9</v>
      </c>
      <c r="B155">
        <v>-5.7</v>
      </c>
      <c r="C155">
        <v>255.4</v>
      </c>
      <c r="D155">
        <v>-68.09</v>
      </c>
      <c r="E155" t="e">
        <v>#N/A</v>
      </c>
      <c r="F155">
        <v>0</v>
      </c>
    </row>
    <row r="156" spans="1:6">
      <c r="A156" t="str">
        <v>625</v>
      </c>
      <c r="B156">
        <v>-5.6</v>
      </c>
      <c r="C156">
        <v>256.2</v>
      </c>
      <c r="D156">
        <v>-69.13</v>
      </c>
      <c r="E156" t="e">
        <v>#N/A</v>
      </c>
      <c r="F156">
        <v>0</v>
      </c>
    </row>
    <row r="157" spans="1:6">
      <c r="A157" t="str">
        <v>629,1</v>
      </c>
      <c r="B157">
        <v>-5.5</v>
      </c>
      <c r="C157">
        <v>257.10000000000002</v>
      </c>
      <c r="D157">
        <v>-70.180000000000007</v>
      </c>
      <c r="E157" t="e">
        <v>#N/A</v>
      </c>
      <c r="F157">
        <v>0</v>
      </c>
    </row>
    <row r="158" spans="1:6">
      <c r="A158" t="str">
        <v>633,1</v>
      </c>
      <c r="B158">
        <v>-5.5</v>
      </c>
      <c r="C158">
        <v>258</v>
      </c>
      <c r="D158">
        <v>-71.239999999999995</v>
      </c>
      <c r="E158" t="e">
        <v>#N/A</v>
      </c>
      <c r="F158">
        <v>0</v>
      </c>
    </row>
    <row r="159" spans="1:6">
      <c r="A159" t="str">
        <v>637,2</v>
      </c>
      <c r="B159">
        <v>-5.4</v>
      </c>
      <c r="C159">
        <v>258.8</v>
      </c>
      <c r="D159">
        <v>-72.290000000000006</v>
      </c>
      <c r="E159" t="e">
        <v>#N/A</v>
      </c>
      <c r="F159">
        <v>0</v>
      </c>
    </row>
    <row r="160" spans="1:6">
      <c r="A160" t="str">
        <v>641,3</v>
      </c>
      <c r="B160">
        <v>-5.3</v>
      </c>
      <c r="C160">
        <v>259.7</v>
      </c>
      <c r="D160">
        <v>-73.349999999999994</v>
      </c>
      <c r="E160" t="e">
        <v>#N/A</v>
      </c>
      <c r="F160">
        <v>0</v>
      </c>
    </row>
    <row r="161" spans="1:6">
      <c r="A161" t="str">
        <v>645,4</v>
      </c>
      <c r="B161">
        <v>-5.3</v>
      </c>
      <c r="C161">
        <v>260.5</v>
      </c>
      <c r="D161">
        <v>-74.42</v>
      </c>
      <c r="E161" t="e">
        <v>#N/A</v>
      </c>
      <c r="F161">
        <v>0</v>
      </c>
    </row>
    <row r="162" spans="1:6">
      <c r="A162" t="str">
        <v>649,5</v>
      </c>
      <c r="B162">
        <v>-5.2</v>
      </c>
      <c r="C162">
        <v>261.39999999999998</v>
      </c>
      <c r="D162">
        <v>-75.48</v>
      </c>
      <c r="E162" t="e">
        <v>#N/A</v>
      </c>
      <c r="F162">
        <v>0</v>
      </c>
    </row>
    <row r="163" spans="1:6">
      <c r="A163" t="str">
        <v>653,6</v>
      </c>
      <c r="B163">
        <v>-5.1000000000000005</v>
      </c>
      <c r="C163">
        <v>262.3</v>
      </c>
      <c r="D163">
        <v>-76.56</v>
      </c>
      <c r="E163" t="e">
        <v>#N/A</v>
      </c>
      <c r="F163">
        <v>0</v>
      </c>
    </row>
    <row r="164" spans="1:6">
      <c r="A164" t="str">
        <v>657,7</v>
      </c>
      <c r="B164">
        <v>-5.1000000000000005</v>
      </c>
      <c r="C164">
        <v>263.10000000000002</v>
      </c>
      <c r="D164">
        <v>-77.63</v>
      </c>
      <c r="E164" t="e">
        <v>#N/A</v>
      </c>
      <c r="F164">
        <v>0</v>
      </c>
    </row>
    <row r="165" spans="1:6">
      <c r="A165" t="str">
        <v>661,8</v>
      </c>
      <c r="B165">
        <v>-5</v>
      </c>
      <c r="C165">
        <v>264</v>
      </c>
      <c r="D165">
        <v>-78.709999999999994</v>
      </c>
      <c r="E165" t="e">
        <v>#N/A</v>
      </c>
      <c r="F165">
        <v>0</v>
      </c>
    </row>
    <row r="166" spans="1:6">
      <c r="A166" t="str">
        <v>665,9</v>
      </c>
      <c r="B166">
        <v>-4.8999999999999995</v>
      </c>
      <c r="C166">
        <v>264.8</v>
      </c>
      <c r="D166">
        <v>-79.790000000000006</v>
      </c>
      <c r="E166" t="e">
        <v>#N/A</v>
      </c>
      <c r="F166">
        <v>0</v>
      </c>
    </row>
    <row r="167" spans="1:6">
      <c r="A167" t="str">
        <v>670</v>
      </c>
      <c r="B167">
        <v>-4.8999999999999995</v>
      </c>
      <c r="C167">
        <v>265.7</v>
      </c>
      <c r="D167">
        <v>-80.87</v>
      </c>
      <c r="E167" t="e">
        <v>#N/A</v>
      </c>
      <c r="F167">
        <v>0</v>
      </c>
    </row>
    <row r="168" spans="1:6">
      <c r="A168" t="str">
        <v>674,1</v>
      </c>
      <c r="B168">
        <v>-4.8</v>
      </c>
      <c r="C168">
        <v>266.60000000000002</v>
      </c>
      <c r="D168">
        <v>-81.96</v>
      </c>
      <c r="E168" t="e">
        <v>#N/A</v>
      </c>
      <c r="F168">
        <v>0</v>
      </c>
    </row>
    <row r="169" spans="1:6">
      <c r="A169" t="str">
        <v>678,1</v>
      </c>
      <c r="B169">
        <v>-4.7</v>
      </c>
      <c r="C169">
        <v>267.39999999999998</v>
      </c>
      <c r="D169">
        <v>-83.05</v>
      </c>
      <c r="E169" t="e">
        <v>#N/A</v>
      </c>
      <c r="F169">
        <v>0</v>
      </c>
    </row>
    <row r="170" spans="1:6">
      <c r="A170" t="str">
        <v>682,2</v>
      </c>
      <c r="B170">
        <v>-4.7</v>
      </c>
      <c r="C170">
        <v>268.3</v>
      </c>
      <c r="D170">
        <v>-84.15</v>
      </c>
      <c r="E170" t="e">
        <v>#N/A</v>
      </c>
      <c r="F170">
        <v>0</v>
      </c>
    </row>
    <row r="171" spans="1:6">
      <c r="A171" t="str">
        <v>686,3</v>
      </c>
      <c r="B171">
        <v>-4.5999999999999996</v>
      </c>
      <c r="C171">
        <v>269.10000000000002</v>
      </c>
      <c r="D171">
        <v>-85.25</v>
      </c>
      <c r="E171" t="e">
        <v>#N/A</v>
      </c>
      <c r="F171">
        <v>0</v>
      </c>
    </row>
    <row r="172" spans="1:6">
      <c r="A172" t="str">
        <v>690,4</v>
      </c>
      <c r="B172">
        <v>-4.5</v>
      </c>
      <c r="C172">
        <v>270</v>
      </c>
      <c r="D172">
        <v>-86.35</v>
      </c>
      <c r="E172" t="e">
        <v>#N/A</v>
      </c>
      <c r="F172">
        <v>0</v>
      </c>
    </row>
    <row r="173" spans="1:6">
      <c r="A173" t="str">
        <v>694,5</v>
      </c>
      <c r="B173">
        <v>-4.5</v>
      </c>
      <c r="C173">
        <v>270.8</v>
      </c>
      <c r="D173">
        <v>-87.46</v>
      </c>
      <c r="E173" t="e">
        <v>#N/A</v>
      </c>
      <c r="F173">
        <v>0</v>
      </c>
    </row>
    <row r="174" spans="1:6">
      <c r="A174" t="str">
        <v>698,6</v>
      </c>
      <c r="B174">
        <v>-4.4000000000000004</v>
      </c>
      <c r="C174">
        <v>271.7</v>
      </c>
      <c r="D174">
        <v>-88.57</v>
      </c>
      <c r="E174" t="e">
        <v>#N/A</v>
      </c>
      <c r="F174">
        <v>0</v>
      </c>
    </row>
    <row r="175" spans="1:6">
      <c r="A175" t="str">
        <v>702,7</v>
      </c>
      <c r="B175">
        <v>-4.3</v>
      </c>
      <c r="C175">
        <v>272.60000000000002</v>
      </c>
      <c r="D175">
        <v>-89.68</v>
      </c>
      <c r="E175" t="e">
        <v>#N/A</v>
      </c>
      <c r="F175">
        <v>0</v>
      </c>
    </row>
    <row r="176" spans="1:6">
      <c r="A176" t="str">
        <v>706,8</v>
      </c>
      <c r="B176">
        <v>-4.3</v>
      </c>
      <c r="C176">
        <v>273.39999999999998</v>
      </c>
      <c r="D176">
        <v>-90.8</v>
      </c>
      <c r="E176" t="e">
        <v>#N/A</v>
      </c>
      <c r="F176">
        <v>0</v>
      </c>
    </row>
    <row r="177" spans="1:6">
      <c r="A177" t="str">
        <v>710,9</v>
      </c>
      <c r="B177">
        <v>-4.2</v>
      </c>
      <c r="C177">
        <v>274.3</v>
      </c>
      <c r="D177">
        <v>-91.92</v>
      </c>
      <c r="E177" t="e">
        <v>#N/A</v>
      </c>
      <c r="F177">
        <v>0</v>
      </c>
    </row>
    <row r="178" spans="1:6">
      <c r="A178" t="str">
        <v>715</v>
      </c>
      <c r="B178">
        <v>-4.1000000000000005</v>
      </c>
      <c r="C178">
        <v>275.10000000000002</v>
      </c>
      <c r="D178">
        <v>-93.04</v>
      </c>
      <c r="E178" t="e">
        <v>#N/A</v>
      </c>
      <c r="F178">
        <v>0</v>
      </c>
    </row>
    <row r="179" spans="1:6">
      <c r="A179" t="str">
        <v>719</v>
      </c>
      <c r="B179">
        <v>-4.1000000000000005</v>
      </c>
      <c r="C179">
        <v>276</v>
      </c>
      <c r="D179">
        <v>-94.17</v>
      </c>
      <c r="E179" t="e">
        <v>#N/A</v>
      </c>
      <c r="F179">
        <v>0</v>
      </c>
    </row>
    <row r="180" spans="1:6">
      <c r="A180" t="str">
        <v>723,1</v>
      </c>
      <c r="B180">
        <v>-4</v>
      </c>
      <c r="C180">
        <v>276.89999999999998</v>
      </c>
      <c r="D180">
        <v>-95.3</v>
      </c>
      <c r="E180" t="e">
        <v>#N/A</v>
      </c>
      <c r="F180">
        <v>0</v>
      </c>
    </row>
    <row r="181" spans="1:6">
      <c r="A181" t="str">
        <v>727,2</v>
      </c>
      <c r="B181">
        <v>-3.9</v>
      </c>
      <c r="C181">
        <v>277.7</v>
      </c>
      <c r="D181">
        <v>-96.43</v>
      </c>
      <c r="E181" t="e">
        <v>#N/A</v>
      </c>
      <c r="F181">
        <v>0</v>
      </c>
    </row>
    <row r="182" spans="1:6">
      <c r="A182" t="str">
        <v>731,3</v>
      </c>
      <c r="B182">
        <v>-3.9</v>
      </c>
      <c r="C182">
        <v>278.60000000000002</v>
      </c>
      <c r="D182">
        <v>-97.57</v>
      </c>
      <c r="E182" t="e">
        <v>#N/A</v>
      </c>
      <c r="F182">
        <v>0</v>
      </c>
    </row>
    <row r="183" spans="1:6">
      <c r="A183" t="str">
        <v>735,4</v>
      </c>
      <c r="B183">
        <v>-3.8</v>
      </c>
      <c r="C183">
        <v>279.39999999999998</v>
      </c>
      <c r="D183">
        <v>-98.71</v>
      </c>
      <c r="E183" t="e">
        <v>#N/A</v>
      </c>
      <c r="F183">
        <v>0</v>
      </c>
    </row>
    <row r="184" spans="1:6">
      <c r="A184" t="str">
        <v>739,5</v>
      </c>
      <c r="B184">
        <v>-3.7</v>
      </c>
      <c r="C184">
        <v>280.3</v>
      </c>
      <c r="D184">
        <v>-99.86</v>
      </c>
      <c r="E184" t="e">
        <v>#N/A</v>
      </c>
      <c r="F184">
        <v>0</v>
      </c>
    </row>
    <row r="185" spans="1:6">
      <c r="A185" t="str">
        <v>743,6</v>
      </c>
      <c r="B185">
        <v>-3.7</v>
      </c>
      <c r="C185">
        <v>281.2</v>
      </c>
      <c r="D185">
        <v>-101</v>
      </c>
      <c r="E185" t="e">
        <v>#N/A</v>
      </c>
      <c r="F185">
        <v>0</v>
      </c>
    </row>
    <row r="186" spans="1:6">
      <c r="A186" t="str">
        <v>747,7</v>
      </c>
      <c r="B186">
        <v>-3.6</v>
      </c>
      <c r="C186">
        <v>282</v>
      </c>
      <c r="D186">
        <v>-102.16</v>
      </c>
      <c r="E186" t="e">
        <v>#N/A</v>
      </c>
      <c r="F186">
        <v>0</v>
      </c>
    </row>
    <row r="187" spans="1:6">
      <c r="A187" t="str">
        <v>751,8</v>
      </c>
      <c r="B187">
        <v>-3.5</v>
      </c>
      <c r="C187">
        <v>282.89999999999998</v>
      </c>
      <c r="D187">
        <v>-103.31</v>
      </c>
      <c r="E187" t="e">
        <v>#N/A</v>
      </c>
      <c r="F187">
        <v>0</v>
      </c>
    </row>
    <row r="188" spans="1:6">
      <c r="A188" t="str">
        <v>755,9</v>
      </c>
      <c r="B188">
        <v>-3.5</v>
      </c>
      <c r="C188">
        <v>283.7</v>
      </c>
      <c r="D188">
        <v>-104.47</v>
      </c>
      <c r="E188" t="e">
        <v>#N/A</v>
      </c>
      <c r="F188">
        <v>0</v>
      </c>
    </row>
    <row r="189" spans="1:6">
      <c r="A189" t="str">
        <v>759,9</v>
      </c>
      <c r="B189">
        <v>-3.4</v>
      </c>
      <c r="C189">
        <v>284.60000000000002</v>
      </c>
      <c r="D189">
        <v>-105.63</v>
      </c>
      <c r="E189" t="e">
        <v>#N/A</v>
      </c>
      <c r="F189">
        <v>0</v>
      </c>
    </row>
    <row r="190" spans="1:6">
      <c r="A190" t="str">
        <v>764</v>
      </c>
      <c r="B190">
        <v>-3.4</v>
      </c>
      <c r="C190">
        <v>285.39999999999998</v>
      </c>
      <c r="D190">
        <v>-106.8</v>
      </c>
      <c r="E190" t="e">
        <v>#N/A</v>
      </c>
      <c r="F190">
        <v>0</v>
      </c>
    </row>
    <row r="191" spans="1:6">
      <c r="A191" t="str">
        <v>768,1</v>
      </c>
      <c r="B191">
        <v>-3.3</v>
      </c>
      <c r="C191">
        <v>286.3</v>
      </c>
      <c r="D191">
        <v>-107.97</v>
      </c>
      <c r="E191" t="e">
        <v>#N/A</v>
      </c>
      <c r="F191">
        <v>0</v>
      </c>
    </row>
    <row r="192" spans="1:6">
      <c r="A192" t="str">
        <v>772,2</v>
      </c>
      <c r="B192">
        <v>-3.2</v>
      </c>
      <c r="C192">
        <v>287.2</v>
      </c>
      <c r="D192">
        <v>-109.14</v>
      </c>
      <c r="E192" t="e">
        <v>#N/A</v>
      </c>
      <c r="F192">
        <v>0</v>
      </c>
    </row>
    <row r="193" spans="1:6">
      <c r="A193" t="str">
        <v>776,3</v>
      </c>
      <c r="B193">
        <v>-3.2</v>
      </c>
      <c r="C193">
        <v>288</v>
      </c>
      <c r="D193">
        <v>-110.32</v>
      </c>
      <c r="E193" t="e">
        <v>#N/A</v>
      </c>
      <c r="F193">
        <v>0</v>
      </c>
    </row>
    <row r="194" spans="1:6">
      <c r="A194" t="str">
        <v>780,4</v>
      </c>
      <c r="B194">
        <v>-3.1</v>
      </c>
      <c r="C194">
        <v>288.89999999999998</v>
      </c>
      <c r="D194">
        <v>-111.5</v>
      </c>
      <c r="E194" t="e">
        <v>#N/A</v>
      </c>
      <c r="F194">
        <v>0</v>
      </c>
    </row>
    <row r="195" spans="1:6">
      <c r="A195" t="str">
        <v>784,5</v>
      </c>
      <c r="B195">
        <v>-3</v>
      </c>
      <c r="C195">
        <v>289.7</v>
      </c>
      <c r="D195">
        <v>-112.68</v>
      </c>
      <c r="E195" t="e">
        <v>#N/A</v>
      </c>
      <c r="F195">
        <v>0</v>
      </c>
    </row>
    <row r="196" spans="1:6">
      <c r="A196" t="str">
        <v>788,6</v>
      </c>
      <c r="B196">
        <v>-3</v>
      </c>
      <c r="C196">
        <v>290.60000000000002</v>
      </c>
      <c r="D196">
        <v>-113.87</v>
      </c>
      <c r="E196" t="e">
        <v>#N/A</v>
      </c>
      <c r="F196">
        <v>0</v>
      </c>
    </row>
    <row r="197" spans="1:6">
      <c r="A197" t="str">
        <v>792,7</v>
      </c>
      <c r="B197">
        <v>-2.9</v>
      </c>
      <c r="C197">
        <v>291.5</v>
      </c>
      <c r="D197">
        <v>-115.06</v>
      </c>
      <c r="E197" t="e">
        <v>#N/A</v>
      </c>
      <c r="F197">
        <v>0</v>
      </c>
    </row>
    <row r="198" spans="1:6">
      <c r="A198" t="str">
        <v>796,8</v>
      </c>
      <c r="B198">
        <v>-2.9</v>
      </c>
      <c r="C198">
        <v>292.3</v>
      </c>
      <c r="D198">
        <v>-116.25</v>
      </c>
      <c r="E198" t="e">
        <v>#N/A</v>
      </c>
      <c r="F198">
        <v>0</v>
      </c>
    </row>
    <row r="199" spans="1:6">
      <c r="A199" t="str">
        <v>800,9</v>
      </c>
      <c r="B199">
        <v>-2.8</v>
      </c>
      <c r="C199">
        <v>293.2</v>
      </c>
      <c r="D199">
        <v>-117.45</v>
      </c>
      <c r="E199" t="e">
        <v>#N/A</v>
      </c>
      <c r="F199">
        <v>0</v>
      </c>
    </row>
    <row r="200" spans="1:6">
      <c r="A200" t="str">
        <v>804,9</v>
      </c>
      <c r="B200">
        <v>-2.7</v>
      </c>
      <c r="C200">
        <v>294</v>
      </c>
      <c r="D200">
        <v>-118.65</v>
      </c>
      <c r="E200" t="e">
        <v>#N/A</v>
      </c>
      <c r="F200">
        <v>0</v>
      </c>
    </row>
    <row r="201" spans="1:6">
      <c r="A201" t="str">
        <v>809</v>
      </c>
      <c r="B201">
        <v>-2.7</v>
      </c>
      <c r="C201">
        <v>294.89999999999998</v>
      </c>
      <c r="D201">
        <v>-119.85</v>
      </c>
      <c r="E201" t="e">
        <v>#N/A</v>
      </c>
      <c r="F201">
        <v>0</v>
      </c>
    </row>
    <row r="202" spans="1:6">
      <c r="A202" t="str">
        <v>813,1</v>
      </c>
      <c r="B202">
        <v>-2.6</v>
      </c>
      <c r="C202">
        <v>295.8</v>
      </c>
      <c r="D202">
        <v>-121.06</v>
      </c>
      <c r="E202" t="e">
        <v>#N/A</v>
      </c>
      <c r="F202">
        <v>0</v>
      </c>
    </row>
    <row r="203" spans="1:6">
      <c r="A203" t="str">
        <v>817,2</v>
      </c>
      <c r="B203">
        <v>-2.6</v>
      </c>
      <c r="C203">
        <v>296.60000000000002</v>
      </c>
      <c r="D203">
        <v>-122.27</v>
      </c>
      <c r="E203" t="e">
        <v>#N/A</v>
      </c>
      <c r="F203">
        <v>0</v>
      </c>
    </row>
    <row r="204" spans="1:6">
      <c r="A204" t="str">
        <v>821,3</v>
      </c>
      <c r="B204">
        <v>-2.5</v>
      </c>
      <c r="C204">
        <v>297.5</v>
      </c>
      <c r="D204">
        <v>-123.49</v>
      </c>
      <c r="E204" t="e">
        <v>#N/A</v>
      </c>
      <c r="F204">
        <v>0</v>
      </c>
    </row>
    <row r="205" spans="1:6">
      <c r="A205" t="str">
        <v>825,4</v>
      </c>
      <c r="B205">
        <v>-2.4</v>
      </c>
      <c r="C205">
        <v>298.3</v>
      </c>
      <c r="D205">
        <v>-124.71</v>
      </c>
      <c r="E205" t="e">
        <v>#N/A</v>
      </c>
      <c r="F205">
        <v>0</v>
      </c>
    </row>
    <row r="206" spans="1:6">
      <c r="A206" t="str">
        <v>829,5</v>
      </c>
      <c r="B206">
        <v>-2.4</v>
      </c>
      <c r="C206">
        <v>299.2</v>
      </c>
      <c r="D206">
        <v>-125.93</v>
      </c>
      <c r="E206" t="e">
        <v>#N/A</v>
      </c>
      <c r="F206">
        <v>0</v>
      </c>
    </row>
    <row r="207" spans="1:6">
      <c r="A207" t="str">
        <v>833,6</v>
      </c>
      <c r="B207">
        <v>-2.2999999999999998</v>
      </c>
      <c r="C207">
        <v>300.10000000000002</v>
      </c>
      <c r="D207">
        <v>-127.16</v>
      </c>
      <c r="E207" t="e">
        <v>#N/A</v>
      </c>
      <c r="F207">
        <v>0</v>
      </c>
    </row>
    <row r="208" spans="1:6">
      <c r="A208" t="str">
        <v>837,7</v>
      </c>
      <c r="B208">
        <v>-2.2999999999999998</v>
      </c>
      <c r="C208">
        <v>300.89999999999998</v>
      </c>
      <c r="D208">
        <v>-128.38</v>
      </c>
      <c r="E208" t="e">
        <v>#N/A</v>
      </c>
      <c r="F208">
        <v>0</v>
      </c>
    </row>
    <row r="209" spans="1:6">
      <c r="A209" t="str">
        <v>841,8</v>
      </c>
      <c r="B209">
        <v>-2.2000000000000002</v>
      </c>
      <c r="C209">
        <v>301.8</v>
      </c>
      <c r="D209">
        <v>-129.62</v>
      </c>
      <c r="E209" t="e">
        <v>#N/A</v>
      </c>
      <c r="F209">
        <v>0</v>
      </c>
    </row>
    <row r="210" spans="1:6">
      <c r="A210" t="str">
        <v>845,8</v>
      </c>
      <c r="B210">
        <v>-2.2000000000000002</v>
      </c>
      <c r="C210">
        <v>302.60000000000002</v>
      </c>
      <c r="D210">
        <v>-130.85</v>
      </c>
      <c r="E210" t="e">
        <v>#N/A</v>
      </c>
      <c r="F210">
        <v>0</v>
      </c>
    </row>
    <row r="211" spans="1:6">
      <c r="A211" t="str">
        <v>849,9</v>
      </c>
      <c r="B211">
        <v>-2.1</v>
      </c>
      <c r="C211">
        <v>303.5</v>
      </c>
      <c r="D211">
        <v>-132.09</v>
      </c>
      <c r="E211" t="e">
        <v>#N/A</v>
      </c>
      <c r="F211">
        <v>0</v>
      </c>
    </row>
    <row r="212" spans="1:6">
      <c r="A212" t="str">
        <v>854</v>
      </c>
      <c r="B212">
        <v>-2</v>
      </c>
      <c r="C212">
        <v>304.3</v>
      </c>
      <c r="D212">
        <v>-133.34</v>
      </c>
      <c r="E212" t="e">
        <v>#N/A</v>
      </c>
      <c r="F212">
        <v>0</v>
      </c>
    </row>
    <row r="213" spans="1:6">
      <c r="A213" t="str">
        <v>858,1</v>
      </c>
      <c r="B213">
        <v>-2</v>
      </c>
      <c r="C213">
        <v>305.2</v>
      </c>
      <c r="D213">
        <v>-134.58000000000001</v>
      </c>
      <c r="E213" t="e">
        <v>#N/A</v>
      </c>
      <c r="F213">
        <v>0</v>
      </c>
    </row>
    <row r="214" spans="1:6">
      <c r="A214" t="str">
        <v>862,2</v>
      </c>
      <c r="B214">
        <v>-1.9</v>
      </c>
      <c r="C214">
        <v>306.10000000000002</v>
      </c>
      <c r="D214">
        <v>-135.83000000000001</v>
      </c>
      <c r="E214" t="e">
        <v>#N/A</v>
      </c>
      <c r="F214">
        <v>0</v>
      </c>
    </row>
    <row r="215" spans="1:6">
      <c r="A215" t="str">
        <v>866,3</v>
      </c>
      <c r="B215">
        <v>-1.9</v>
      </c>
      <c r="C215">
        <v>306.89999999999998</v>
      </c>
      <c r="D215">
        <v>-137.09</v>
      </c>
      <c r="E215" t="e">
        <v>#N/A</v>
      </c>
      <c r="F215">
        <v>0</v>
      </c>
    </row>
    <row r="216" spans="1:6">
      <c r="A216" t="str">
        <v>870,4</v>
      </c>
      <c r="B216">
        <v>-1.8</v>
      </c>
      <c r="C216">
        <v>307.8</v>
      </c>
      <c r="D216">
        <v>-138.34</v>
      </c>
      <c r="E216" t="e">
        <v>#N/A</v>
      </c>
      <c r="F216">
        <v>0</v>
      </c>
    </row>
    <row r="217" spans="1:6">
      <c r="A217" t="str">
        <v>874,5</v>
      </c>
      <c r="B217">
        <v>-1.8</v>
      </c>
      <c r="C217">
        <v>308.60000000000002</v>
      </c>
      <c r="D217">
        <v>-139.6</v>
      </c>
      <c r="E217" t="e">
        <v>#N/A</v>
      </c>
      <c r="F217">
        <v>0</v>
      </c>
    </row>
    <row r="218" spans="1:6">
      <c r="A218" t="str">
        <v>878,6</v>
      </c>
      <c r="B218">
        <v>-1.7</v>
      </c>
      <c r="C218">
        <v>309.5</v>
      </c>
      <c r="D218">
        <v>-140.87</v>
      </c>
      <c r="E218" t="e">
        <v>#N/A</v>
      </c>
      <c r="F218">
        <v>0</v>
      </c>
    </row>
    <row r="219" spans="1:6">
      <c r="A219" t="str">
        <v>882,7</v>
      </c>
      <c r="B219">
        <v>-1.7</v>
      </c>
      <c r="C219">
        <v>310.39999999999998</v>
      </c>
      <c r="D219">
        <v>-142.13999999999999</v>
      </c>
      <c r="E219" t="e">
        <v>#N/A</v>
      </c>
      <c r="F219">
        <v>0</v>
      </c>
    </row>
    <row r="220" spans="1:6">
      <c r="A220" t="str">
        <v>886,7</v>
      </c>
      <c r="B220">
        <v>-1.6</v>
      </c>
      <c r="C220">
        <v>311.2</v>
      </c>
      <c r="D220">
        <v>-143.41</v>
      </c>
      <c r="E220" t="e">
        <v>#N/A</v>
      </c>
      <c r="F220">
        <v>0</v>
      </c>
    </row>
    <row r="221" spans="1:6">
      <c r="A221" t="str">
        <v>890,8</v>
      </c>
      <c r="B221">
        <v>-1.5</v>
      </c>
      <c r="C221">
        <v>312.10000000000002</v>
      </c>
      <c r="D221">
        <v>-144.68</v>
      </c>
      <c r="E221" t="e">
        <v>#N/A</v>
      </c>
      <c r="F221">
        <v>0</v>
      </c>
    </row>
    <row r="222" spans="1:6">
      <c r="A222" t="str">
        <v>894,9</v>
      </c>
      <c r="B222">
        <v>-1.5</v>
      </c>
      <c r="C222">
        <v>312.89999999999998</v>
      </c>
      <c r="D222">
        <v>-145.96</v>
      </c>
      <c r="E222" t="e">
        <v>#N/A</v>
      </c>
      <c r="F222">
        <v>0</v>
      </c>
    </row>
    <row r="223" spans="1:6">
      <c r="A223" t="str">
        <v>899</v>
      </c>
      <c r="B223">
        <v>-1.4</v>
      </c>
      <c r="C223">
        <v>313.8</v>
      </c>
      <c r="D223">
        <v>-147.24</v>
      </c>
      <c r="E223" t="e">
        <v>#N/A</v>
      </c>
      <c r="F223">
        <v>0</v>
      </c>
    </row>
    <row r="224" spans="1:6">
      <c r="A224" t="str">
        <v>903,1</v>
      </c>
      <c r="B224">
        <v>-1.4</v>
      </c>
      <c r="C224">
        <v>314.7</v>
      </c>
      <c r="D224">
        <v>-148.53</v>
      </c>
      <c r="E224" t="e">
        <v>#N/A</v>
      </c>
      <c r="F224">
        <v>0</v>
      </c>
    </row>
    <row r="225" spans="1:6">
      <c r="A225" t="str">
        <v>907,2</v>
      </c>
      <c r="B225">
        <v>-1.3</v>
      </c>
      <c r="C225">
        <v>315.5</v>
      </c>
      <c r="D225">
        <v>-149.82</v>
      </c>
      <c r="E225" t="e">
        <v>#N/A</v>
      </c>
      <c r="F225">
        <v>0</v>
      </c>
    </row>
    <row r="226" spans="1:6">
      <c r="A226" t="str">
        <v>911,3</v>
      </c>
      <c r="B226">
        <v>-1.3</v>
      </c>
      <c r="C226">
        <v>316.39999999999998</v>
      </c>
      <c r="D226">
        <v>-151.11000000000001</v>
      </c>
      <c r="E226" t="e">
        <v>#N/A</v>
      </c>
      <c r="F226">
        <v>0</v>
      </c>
    </row>
    <row r="227" spans="1:6">
      <c r="A227" t="str">
        <v>915,4</v>
      </c>
      <c r="B227">
        <v>-1.2</v>
      </c>
      <c r="C227">
        <v>317.2</v>
      </c>
      <c r="D227">
        <v>-152.4</v>
      </c>
      <c r="E227" t="e">
        <v>#N/A</v>
      </c>
      <c r="F227">
        <v>0</v>
      </c>
    </row>
    <row r="228" spans="1:6">
      <c r="A228" t="str">
        <v>919,5</v>
      </c>
      <c r="B228">
        <v>-1.2</v>
      </c>
      <c r="C228">
        <v>318.10000000000002</v>
      </c>
      <c r="D228">
        <v>-153.69999999999999</v>
      </c>
      <c r="E228" t="e">
        <v>#N/A</v>
      </c>
      <c r="F228">
        <v>0</v>
      </c>
    </row>
    <row r="229" spans="1:6">
      <c r="A229" t="str">
        <v>923,6</v>
      </c>
      <c r="B229">
        <v>-1.1000000000000001</v>
      </c>
      <c r="C229">
        <v>318.89999999999998</v>
      </c>
      <c r="D229">
        <v>-155.01</v>
      </c>
      <c r="E229" t="e">
        <v>#N/A</v>
      </c>
      <c r="F229">
        <v>0</v>
      </c>
    </row>
    <row r="230" spans="1:6">
      <c r="A230" t="str">
        <v>927,7</v>
      </c>
      <c r="B230">
        <v>-1.1000000000000001</v>
      </c>
      <c r="C230">
        <v>319.8</v>
      </c>
      <c r="D230">
        <v>-156.31</v>
      </c>
      <c r="E230" t="e">
        <v>#N/A</v>
      </c>
      <c r="F230">
        <v>0</v>
      </c>
    </row>
    <row r="231" spans="1:6">
      <c r="A231" t="str">
        <v>931,7</v>
      </c>
      <c r="B231">
        <v>-1</v>
      </c>
      <c r="C231">
        <v>320.7</v>
      </c>
      <c r="D231">
        <v>-157.62</v>
      </c>
      <c r="E231" t="e">
        <v>#N/A</v>
      </c>
      <c r="F231">
        <v>0</v>
      </c>
    </row>
    <row r="232" spans="1:6">
      <c r="A232" t="str">
        <v>935,8</v>
      </c>
      <c r="B232">
        <v>-1</v>
      </c>
      <c r="C232">
        <v>321.5</v>
      </c>
      <c r="D232">
        <v>-158.94</v>
      </c>
      <c r="E232" t="e">
        <v>#N/A</v>
      </c>
      <c r="F232">
        <v>0</v>
      </c>
    </row>
    <row r="233" spans="1:6">
      <c r="A233" t="str">
        <v>939,9</v>
      </c>
      <c r="B233">
        <v>-0.9</v>
      </c>
      <c r="C233">
        <v>322.39999999999998</v>
      </c>
      <c r="D233">
        <v>-160.25</v>
      </c>
      <c r="E233" t="e">
        <v>#N/A</v>
      </c>
      <c r="F233">
        <v>0</v>
      </c>
    </row>
    <row r="234" spans="1:6">
      <c r="A234" t="str">
        <v>944</v>
      </c>
      <c r="B234">
        <v>-0.9</v>
      </c>
      <c r="C234">
        <v>323.2</v>
      </c>
      <c r="D234">
        <v>-161.57</v>
      </c>
      <c r="E234" t="e">
        <v>#N/A</v>
      </c>
      <c r="F234">
        <v>0</v>
      </c>
    </row>
    <row r="235" spans="1:6">
      <c r="A235" t="str">
        <v>948,1</v>
      </c>
      <c r="B235">
        <v>-0.8</v>
      </c>
      <c r="C235">
        <v>324.10000000000002</v>
      </c>
      <c r="D235">
        <v>-162.9</v>
      </c>
      <c r="E235" t="e">
        <v>#N/A</v>
      </c>
      <c r="F235">
        <v>0</v>
      </c>
    </row>
    <row r="236" spans="1:6">
      <c r="A236" t="str">
        <v>952,2</v>
      </c>
      <c r="B236">
        <v>-0.8</v>
      </c>
      <c r="C236">
        <v>325</v>
      </c>
      <c r="D236">
        <v>-164.22</v>
      </c>
      <c r="E236" t="e">
        <v>#N/A</v>
      </c>
      <c r="F236">
        <v>0</v>
      </c>
    </row>
    <row r="237" spans="1:6">
      <c r="A237" t="str">
        <v>956,3</v>
      </c>
      <c r="B237">
        <v>-0.7</v>
      </c>
      <c r="C237">
        <v>325.8</v>
      </c>
      <c r="D237">
        <v>-165.56</v>
      </c>
      <c r="E237" t="e">
        <v>#N/A</v>
      </c>
      <c r="F237">
        <v>0</v>
      </c>
    </row>
    <row r="238" spans="1:6">
      <c r="A238" t="str">
        <v>960,4</v>
      </c>
      <c r="B238">
        <v>-0.7</v>
      </c>
      <c r="C238">
        <v>326.7</v>
      </c>
      <c r="D238">
        <v>-166.89</v>
      </c>
      <c r="E238" t="e">
        <v>#N/A</v>
      </c>
      <c r="F238">
        <v>0</v>
      </c>
    </row>
    <row r="239" spans="1:6">
      <c r="A239" t="str">
        <v>964,5</v>
      </c>
      <c r="B239">
        <v>-0.6</v>
      </c>
      <c r="C239">
        <v>327.5</v>
      </c>
      <c r="D239">
        <v>-168.23</v>
      </c>
      <c r="E239" t="e">
        <v>#N/A</v>
      </c>
      <c r="F239">
        <v>0</v>
      </c>
    </row>
    <row r="240" spans="1:6">
      <c r="A240" t="str">
        <v>968,6</v>
      </c>
      <c r="B240">
        <v>-0.6</v>
      </c>
      <c r="C240">
        <v>328.4</v>
      </c>
      <c r="D240">
        <v>-169.57</v>
      </c>
      <c r="E240" t="e">
        <v>#N/A</v>
      </c>
      <c r="F240">
        <v>0</v>
      </c>
    </row>
    <row r="241" spans="1:6">
      <c r="A241" t="str">
        <v>972,6</v>
      </c>
      <c r="B241">
        <v>-0.6</v>
      </c>
      <c r="C241">
        <v>329.3</v>
      </c>
      <c r="D241">
        <v>-170.91</v>
      </c>
      <c r="E241" t="e">
        <v>#N/A</v>
      </c>
      <c r="F241">
        <v>0</v>
      </c>
    </row>
    <row r="242" spans="1:6">
      <c r="A242" t="str">
        <v>976,7</v>
      </c>
      <c r="B242">
        <v>-0.5</v>
      </c>
      <c r="C242">
        <v>330.1</v>
      </c>
      <c r="D242">
        <v>-172.26</v>
      </c>
      <c r="E242" t="e">
        <v>#N/A</v>
      </c>
      <c r="F242">
        <v>0</v>
      </c>
    </row>
    <row r="243" spans="1:6">
      <c r="A243" t="str">
        <v>980,8</v>
      </c>
      <c r="B243">
        <v>-0.5</v>
      </c>
      <c r="C243">
        <v>331</v>
      </c>
      <c r="D243">
        <v>-173.61</v>
      </c>
      <c r="E243" t="e">
        <v>#N/A</v>
      </c>
      <c r="F243">
        <v>0</v>
      </c>
    </row>
    <row r="244" spans="1:6">
      <c r="A244" t="str">
        <v>984,9</v>
      </c>
      <c r="B244">
        <v>-0.4</v>
      </c>
      <c r="C244">
        <v>331.8</v>
      </c>
      <c r="D244">
        <v>-174.97</v>
      </c>
      <c r="E244" t="e">
        <v>#N/A</v>
      </c>
      <c r="F244">
        <v>0</v>
      </c>
    </row>
    <row r="245" spans="1:6">
      <c r="A245" t="str">
        <v>989</v>
      </c>
      <c r="B245">
        <v>-0.4</v>
      </c>
      <c r="C245">
        <v>332.7</v>
      </c>
      <c r="D245">
        <v>-176.33</v>
      </c>
      <c r="E245" t="e">
        <v>#N/A</v>
      </c>
      <c r="F245">
        <v>0</v>
      </c>
    </row>
    <row r="246" spans="1:6">
      <c r="A246" t="str">
        <v>993,1</v>
      </c>
      <c r="B246">
        <v>-0.3</v>
      </c>
      <c r="C246">
        <v>333.6</v>
      </c>
      <c r="D246">
        <v>-177.69</v>
      </c>
      <c r="E246" t="e">
        <v>#N/A</v>
      </c>
      <c r="F246">
        <v>0</v>
      </c>
    </row>
    <row r="247" spans="1:6">
      <c r="A247" t="str">
        <v>997,2</v>
      </c>
      <c r="B247">
        <v>-0.3</v>
      </c>
      <c r="C247">
        <v>334.4</v>
      </c>
      <c r="D247">
        <v>-179.06</v>
      </c>
      <c r="E247" t="e">
        <v>#N/A</v>
      </c>
      <c r="F247">
        <v>0</v>
      </c>
    </row>
    <row r="248" spans="1:6">
      <c r="A248" t="str">
        <v>1001,3</v>
      </c>
      <c r="B248">
        <v>-0.2</v>
      </c>
      <c r="C248">
        <v>335.3</v>
      </c>
      <c r="D248">
        <v>-180.43</v>
      </c>
      <c r="E248" t="e">
        <v>#N/A</v>
      </c>
      <c r="F248">
        <v>0</v>
      </c>
    </row>
    <row r="249" spans="1:6">
      <c r="A249" t="str">
        <v>1005,4</v>
      </c>
      <c r="B249">
        <v>-0.2</v>
      </c>
      <c r="C249">
        <v>336.1</v>
      </c>
      <c r="D249">
        <v>-181.8</v>
      </c>
      <c r="E249" t="e">
        <v>#N/A</v>
      </c>
      <c r="F249">
        <v>0</v>
      </c>
    </row>
    <row r="250" spans="1:6">
      <c r="A250" t="str">
        <v>1009,5</v>
      </c>
      <c r="B250">
        <v>-0.2</v>
      </c>
      <c r="C250">
        <v>337</v>
      </c>
      <c r="D250">
        <v>-183.18</v>
      </c>
      <c r="E250" t="e">
        <v>#N/A</v>
      </c>
      <c r="F250">
        <v>0</v>
      </c>
    </row>
    <row r="251" spans="1:6">
      <c r="A251" t="str">
        <v>1013,5</v>
      </c>
      <c r="B251">
        <v>-0.1</v>
      </c>
      <c r="C251">
        <v>337.8</v>
      </c>
      <c r="D251">
        <v>-184.56</v>
      </c>
      <c r="E251" t="e">
        <v>#N/A</v>
      </c>
      <c r="F251">
        <v>0</v>
      </c>
    </row>
    <row r="252" spans="1:6">
      <c r="A252" t="str">
        <v>1017,6</v>
      </c>
      <c r="B252">
        <v>-0.1</v>
      </c>
      <c r="C252">
        <v>338.7</v>
      </c>
      <c r="D252">
        <v>-185.94</v>
      </c>
      <c r="E252" t="e">
        <v>#N/A</v>
      </c>
      <c r="F252">
        <v>0</v>
      </c>
    </row>
    <row r="253" spans="1:6">
      <c r="A253" t="str">
        <v>1021,7</v>
      </c>
      <c r="B253">
        <v>0</v>
      </c>
      <c r="C253">
        <v>339.6</v>
      </c>
      <c r="D253">
        <v>-187.33</v>
      </c>
      <c r="E253" t="e">
        <v>#N/A</v>
      </c>
      <c r="F253">
        <v>0</v>
      </c>
    </row>
    <row r="254" spans="1:6">
      <c r="A254" t="str">
        <v>1029,1</v>
      </c>
      <c r="B254">
        <v>0</v>
      </c>
      <c r="C254">
        <v>-282.7</v>
      </c>
      <c r="D254">
        <v>-187.28</v>
      </c>
      <c r="E254" t="str">
        <v>0,00001</v>
      </c>
      <c r="F254">
        <v>0</v>
      </c>
    </row>
    <row r="255" spans="1:6">
      <c r="A255" t="str">
        <v>1033,2</v>
      </c>
      <c r="B255">
        <v>0.1</v>
      </c>
      <c r="C255">
        <v>-281.89999999999998</v>
      </c>
      <c r="D255">
        <v>-186.13</v>
      </c>
      <c r="E255" t="e">
        <v>#N/A</v>
      </c>
      <c r="F255">
        <v>0</v>
      </c>
    </row>
    <row r="256" spans="1:6">
      <c r="A256" t="str">
        <v>1037,3</v>
      </c>
      <c r="B256">
        <v>0.1</v>
      </c>
      <c r="C256">
        <v>-281</v>
      </c>
      <c r="D256">
        <v>-184.97</v>
      </c>
      <c r="E256" t="e">
        <v>#N/A</v>
      </c>
      <c r="F256">
        <v>0</v>
      </c>
    </row>
    <row r="257" spans="1:6">
      <c r="A257" t="str">
        <v>1041,4</v>
      </c>
      <c r="B257">
        <v>0.2</v>
      </c>
      <c r="C257">
        <v>-280.10000000000002</v>
      </c>
      <c r="D257">
        <v>-183.82</v>
      </c>
      <c r="E257" t="e">
        <v>#N/A</v>
      </c>
      <c r="F257">
        <v>0</v>
      </c>
    </row>
    <row r="258" spans="1:6">
      <c r="A258" t="str">
        <v>1045,5</v>
      </c>
      <c r="B258">
        <v>0.2</v>
      </c>
      <c r="C258">
        <v>-279.3</v>
      </c>
      <c r="D258">
        <v>-182.68</v>
      </c>
      <c r="E258" t="e">
        <v>#N/A</v>
      </c>
      <c r="F258">
        <v>0</v>
      </c>
    </row>
    <row r="259" spans="1:6">
      <c r="A259" t="str">
        <v>1049,6</v>
      </c>
      <c r="B259">
        <v>0.2</v>
      </c>
      <c r="C259">
        <v>-278.39999999999998</v>
      </c>
      <c r="D259">
        <v>-181.54</v>
      </c>
      <c r="E259" t="e">
        <v>#N/A</v>
      </c>
      <c r="F259">
        <v>0</v>
      </c>
    </row>
    <row r="260" spans="1:6">
      <c r="A260" t="str">
        <v>1053,7</v>
      </c>
      <c r="B260">
        <v>0.3</v>
      </c>
      <c r="C260">
        <v>-277.60000000000002</v>
      </c>
      <c r="D260">
        <v>-180.4</v>
      </c>
      <c r="E260" t="e">
        <v>#N/A</v>
      </c>
      <c r="F260">
        <v>0</v>
      </c>
    </row>
    <row r="261" spans="1:6">
      <c r="A261" t="str">
        <v>1057,8</v>
      </c>
      <c r="B261">
        <v>0.3</v>
      </c>
      <c r="C261">
        <v>-276.7</v>
      </c>
      <c r="D261">
        <v>-179.26</v>
      </c>
      <c r="E261" t="e">
        <v>#N/A</v>
      </c>
      <c r="F261">
        <v>0</v>
      </c>
    </row>
    <row r="262" spans="1:6">
      <c r="A262" t="str">
        <v>1061,9</v>
      </c>
      <c r="B262">
        <v>0.3</v>
      </c>
      <c r="C262">
        <v>-275.8</v>
      </c>
      <c r="D262">
        <v>-178.13</v>
      </c>
      <c r="E262" t="e">
        <v>#N/A</v>
      </c>
      <c r="F262">
        <v>0</v>
      </c>
    </row>
    <row r="263" spans="1:6">
      <c r="A263" t="str">
        <v>1065,9</v>
      </c>
      <c r="B263">
        <v>0.4</v>
      </c>
      <c r="C263">
        <v>-275</v>
      </c>
      <c r="D263">
        <v>-177</v>
      </c>
      <c r="E263" t="e">
        <v>#N/A</v>
      </c>
      <c r="F263">
        <v>0</v>
      </c>
    </row>
    <row r="264" spans="1:6">
      <c r="A264" t="str">
        <v>1070</v>
      </c>
      <c r="B264">
        <v>0.4</v>
      </c>
      <c r="C264">
        <v>-274.10000000000002</v>
      </c>
      <c r="D264">
        <v>-175.88</v>
      </c>
      <c r="E264" t="e">
        <v>#N/A</v>
      </c>
      <c r="F264">
        <v>0</v>
      </c>
    </row>
    <row r="265" spans="1:6">
      <c r="A265" t="str">
        <v>1074,1</v>
      </c>
      <c r="B265">
        <v>0.5</v>
      </c>
      <c r="C265">
        <v>-273.3</v>
      </c>
      <c r="D265">
        <v>-174.76</v>
      </c>
      <c r="E265" t="e">
        <v>#N/A</v>
      </c>
      <c r="F265">
        <v>0</v>
      </c>
    </row>
    <row r="266" spans="1:6">
      <c r="A266" t="str">
        <v>1078,2</v>
      </c>
      <c r="B266">
        <v>0.5</v>
      </c>
      <c r="C266">
        <v>-272.39999999999998</v>
      </c>
      <c r="D266">
        <v>-173.64</v>
      </c>
      <c r="E266" t="e">
        <v>#N/A</v>
      </c>
      <c r="F266">
        <v>0</v>
      </c>
    </row>
    <row r="267" spans="1:6">
      <c r="A267" t="str">
        <v>1082,3</v>
      </c>
      <c r="B267">
        <v>0.5</v>
      </c>
      <c r="C267">
        <v>-271.5</v>
      </c>
      <c r="D267">
        <v>-172.53</v>
      </c>
      <c r="E267" t="e">
        <v>#N/A</v>
      </c>
      <c r="F267">
        <v>0</v>
      </c>
    </row>
    <row r="268" spans="1:6">
      <c r="A268" t="str">
        <v>1086,4</v>
      </c>
      <c r="B268">
        <v>0.6</v>
      </c>
      <c r="C268">
        <v>-270.7</v>
      </c>
      <c r="D268">
        <v>-171.42</v>
      </c>
      <c r="E268" t="e">
        <v>#N/A</v>
      </c>
      <c r="F268">
        <v>0</v>
      </c>
    </row>
    <row r="269" spans="1:6">
      <c r="A269" t="str">
        <v>1090,5</v>
      </c>
      <c r="B269">
        <v>0.6</v>
      </c>
      <c r="C269">
        <v>-269.8</v>
      </c>
      <c r="D269">
        <v>-170.31</v>
      </c>
      <c r="E269" t="e">
        <v>#N/A</v>
      </c>
      <c r="F269">
        <v>0</v>
      </c>
    </row>
    <row r="270" spans="1:6">
      <c r="A270" t="str">
        <v>1094,6</v>
      </c>
      <c r="B270">
        <v>0.6</v>
      </c>
      <c r="C270">
        <v>-269</v>
      </c>
      <c r="D270">
        <v>-169.21</v>
      </c>
      <c r="E270" t="e">
        <v>#N/A</v>
      </c>
      <c r="F270">
        <v>0</v>
      </c>
    </row>
    <row r="271" spans="1:6">
      <c r="A271" t="str">
        <v>1098,7</v>
      </c>
      <c r="B271">
        <v>0.7</v>
      </c>
      <c r="C271">
        <v>-268.10000000000002</v>
      </c>
      <c r="D271">
        <v>-168.11</v>
      </c>
      <c r="E271" t="e">
        <v>#N/A</v>
      </c>
      <c r="F271">
        <v>0</v>
      </c>
    </row>
    <row r="272" spans="1:6">
      <c r="A272" t="str">
        <v>1102,8</v>
      </c>
      <c r="B272">
        <v>0.7</v>
      </c>
      <c r="C272">
        <v>-267.2</v>
      </c>
      <c r="D272">
        <v>-167.01</v>
      </c>
      <c r="E272" t="e">
        <v>#N/A</v>
      </c>
      <c r="F272">
        <v>0</v>
      </c>
    </row>
    <row r="273" spans="1:6">
      <c r="A273" t="str">
        <v>1106,9</v>
      </c>
      <c r="B273">
        <v>0.7</v>
      </c>
      <c r="C273">
        <v>-266.39999999999998</v>
      </c>
      <c r="D273">
        <v>-165.92</v>
      </c>
      <c r="E273" t="e">
        <v>#N/A</v>
      </c>
      <c r="F273">
        <v>0</v>
      </c>
    </row>
    <row r="274" spans="1:6">
      <c r="A274" t="str">
        <v>1111</v>
      </c>
      <c r="B274">
        <v>0.8</v>
      </c>
      <c r="C274">
        <v>-265.5</v>
      </c>
      <c r="D274">
        <v>-164.83</v>
      </c>
      <c r="E274" t="e">
        <v>#N/A</v>
      </c>
      <c r="F274">
        <v>0</v>
      </c>
    </row>
    <row r="275" spans="1:6">
      <c r="A275" t="str">
        <v>1115,1</v>
      </c>
      <c r="B275">
        <v>0.8</v>
      </c>
      <c r="C275">
        <v>-264.7</v>
      </c>
      <c r="D275">
        <v>-163.75</v>
      </c>
      <c r="E275" t="e">
        <v>#N/A</v>
      </c>
      <c r="F275">
        <v>0</v>
      </c>
    </row>
    <row r="276" spans="1:6">
      <c r="A276" t="str">
        <v>1119,2</v>
      </c>
      <c r="B276">
        <v>0.8</v>
      </c>
      <c r="C276">
        <v>-263.8</v>
      </c>
      <c r="D276">
        <v>-162.66</v>
      </c>
      <c r="E276" t="e">
        <v>#N/A</v>
      </c>
      <c r="F276">
        <v>0</v>
      </c>
    </row>
    <row r="277" spans="1:6">
      <c r="A277" t="str">
        <v>1123,3</v>
      </c>
      <c r="B277">
        <v>0.8</v>
      </c>
      <c r="C277">
        <v>-262.89999999999998</v>
      </c>
      <c r="D277">
        <v>-161.59</v>
      </c>
      <c r="E277" t="e">
        <v>#N/A</v>
      </c>
      <c r="F277">
        <v>0</v>
      </c>
    </row>
    <row r="278" spans="1:6">
      <c r="A278" t="str">
        <v>1127,4</v>
      </c>
      <c r="B278">
        <v>0.9</v>
      </c>
      <c r="C278">
        <v>-262.10000000000002</v>
      </c>
      <c r="D278">
        <v>-160.51</v>
      </c>
      <c r="E278" t="e">
        <v>#N/A</v>
      </c>
      <c r="F278">
        <v>0</v>
      </c>
    </row>
    <row r="279" spans="1:6">
      <c r="A279" t="str">
        <v>1131,5</v>
      </c>
      <c r="B279">
        <v>0.9</v>
      </c>
      <c r="C279">
        <v>-261.2</v>
      </c>
      <c r="D279">
        <v>-159.44</v>
      </c>
      <c r="E279" t="e">
        <v>#N/A</v>
      </c>
      <c r="F279">
        <v>0</v>
      </c>
    </row>
    <row r="280" spans="1:6">
      <c r="A280" t="str">
        <v>1135,6</v>
      </c>
      <c r="B280">
        <v>0.9</v>
      </c>
      <c r="C280">
        <v>-260.39999999999998</v>
      </c>
      <c r="D280">
        <v>-158.37</v>
      </c>
      <c r="E280" t="e">
        <v>#N/A</v>
      </c>
      <c r="F280">
        <v>0</v>
      </c>
    </row>
    <row r="281" spans="1:6">
      <c r="A281" t="str">
        <v>1139,7</v>
      </c>
      <c r="B281">
        <v>1</v>
      </c>
      <c r="C281">
        <v>-259.5</v>
      </c>
      <c r="D281">
        <v>-157.31</v>
      </c>
      <c r="E281" t="e">
        <v>#N/A</v>
      </c>
      <c r="F281">
        <v>0</v>
      </c>
    </row>
    <row r="282" spans="1:6">
      <c r="A282" t="str">
        <v>1143,8</v>
      </c>
      <c r="B282">
        <v>1</v>
      </c>
      <c r="C282">
        <v>-258.60000000000002</v>
      </c>
      <c r="D282">
        <v>-156.25</v>
      </c>
      <c r="E282" t="e">
        <v>#N/A</v>
      </c>
      <c r="F282">
        <v>0</v>
      </c>
    </row>
    <row r="283" spans="1:6">
      <c r="A283" t="str">
        <v>1147,8</v>
      </c>
      <c r="B283">
        <v>1</v>
      </c>
      <c r="C283">
        <v>-257.8</v>
      </c>
      <c r="D283">
        <v>-155.19</v>
      </c>
      <c r="E283" t="e">
        <v>#N/A</v>
      </c>
      <c r="F283">
        <v>0</v>
      </c>
    </row>
    <row r="284" spans="1:6">
      <c r="A284" t="str">
        <v>1151,9</v>
      </c>
      <c r="B284">
        <v>1</v>
      </c>
      <c r="C284">
        <v>-256.89999999999998</v>
      </c>
      <c r="D284">
        <v>-154.13</v>
      </c>
      <c r="E284" t="e">
        <v>#N/A</v>
      </c>
      <c r="F284">
        <v>0</v>
      </c>
    </row>
    <row r="285" spans="1:6">
      <c r="A285" t="str">
        <v>1156</v>
      </c>
      <c r="B285">
        <v>1.1000000000000001</v>
      </c>
      <c r="C285">
        <v>-256.10000000000002</v>
      </c>
      <c r="D285">
        <v>-153.08000000000001</v>
      </c>
      <c r="E285" t="e">
        <v>#N/A</v>
      </c>
      <c r="F285">
        <v>0</v>
      </c>
    </row>
    <row r="286" spans="1:6">
      <c r="A286" t="str">
        <v>1160,1</v>
      </c>
      <c r="B286">
        <v>1.1000000000000001</v>
      </c>
      <c r="C286">
        <v>-255.2</v>
      </c>
      <c r="D286">
        <v>-152.04</v>
      </c>
      <c r="E286" t="e">
        <v>#N/A</v>
      </c>
      <c r="F286">
        <v>0</v>
      </c>
    </row>
    <row r="287" spans="1:6">
      <c r="A287" t="str">
        <v>1164,2</v>
      </c>
      <c r="B287">
        <v>1.1000000000000001</v>
      </c>
      <c r="C287">
        <v>-254.3</v>
      </c>
      <c r="D287">
        <v>-150.99</v>
      </c>
      <c r="E287" t="e">
        <v>#N/A</v>
      </c>
      <c r="F287">
        <v>0</v>
      </c>
    </row>
    <row r="288" spans="1:6">
      <c r="A288" t="str">
        <v>1168,3</v>
      </c>
      <c r="B288">
        <v>1.2</v>
      </c>
      <c r="C288">
        <v>-253.5</v>
      </c>
      <c r="D288">
        <v>-149.94999999999999</v>
      </c>
      <c r="E288" t="e">
        <v>#N/A</v>
      </c>
      <c r="F288">
        <v>0</v>
      </c>
    </row>
    <row r="289" spans="1:6">
      <c r="A289" t="str">
        <v>1172,4</v>
      </c>
      <c r="B289">
        <v>1.2</v>
      </c>
      <c r="C289">
        <v>-252.6</v>
      </c>
      <c r="D289">
        <v>-148.91999999999999</v>
      </c>
      <c r="E289" t="e">
        <v>#N/A</v>
      </c>
      <c r="F289">
        <v>0</v>
      </c>
    </row>
    <row r="290" spans="1:6">
      <c r="A290" t="str">
        <v>1176,5</v>
      </c>
      <c r="B290">
        <v>1.2</v>
      </c>
      <c r="C290">
        <v>-251.8</v>
      </c>
      <c r="D290">
        <v>-147.88999999999999</v>
      </c>
      <c r="E290" t="e">
        <v>#N/A</v>
      </c>
      <c r="F290">
        <v>0</v>
      </c>
    </row>
    <row r="291" spans="1:6">
      <c r="A291" t="str">
        <v>1180,6</v>
      </c>
      <c r="B291">
        <v>1.2</v>
      </c>
      <c r="C291">
        <v>-250.9</v>
      </c>
      <c r="D291">
        <v>-146.86000000000001</v>
      </c>
      <c r="E291" t="e">
        <v>#N/A</v>
      </c>
      <c r="F291">
        <v>0</v>
      </c>
    </row>
    <row r="292" spans="1:6">
      <c r="A292" t="str">
        <v>1184,7</v>
      </c>
      <c r="B292">
        <v>1.3</v>
      </c>
      <c r="C292">
        <v>-250</v>
      </c>
      <c r="D292">
        <v>-145.83000000000001</v>
      </c>
      <c r="E292" t="e">
        <v>#N/A</v>
      </c>
      <c r="F292">
        <v>0</v>
      </c>
    </row>
    <row r="293" spans="1:6">
      <c r="A293" t="str">
        <v>1188,8</v>
      </c>
      <c r="B293">
        <v>1.3</v>
      </c>
      <c r="C293">
        <v>-249.2</v>
      </c>
      <c r="D293">
        <v>-144.81</v>
      </c>
      <c r="E293" t="e">
        <v>#N/A</v>
      </c>
      <c r="F293">
        <v>0</v>
      </c>
    </row>
    <row r="294" spans="1:6">
      <c r="A294" t="str">
        <v>1192,9</v>
      </c>
      <c r="B294">
        <v>1.3</v>
      </c>
      <c r="C294">
        <v>-248.3</v>
      </c>
      <c r="D294">
        <v>-143.79</v>
      </c>
      <c r="E294" t="e">
        <v>#N/A</v>
      </c>
      <c r="F294">
        <v>0</v>
      </c>
    </row>
    <row r="295" spans="1:6">
      <c r="A295" t="str">
        <v>1197</v>
      </c>
      <c r="B295">
        <v>1.3</v>
      </c>
      <c r="C295">
        <v>-247.5</v>
      </c>
      <c r="D295">
        <v>-142.77000000000001</v>
      </c>
      <c r="E295" t="e">
        <v>#N/A</v>
      </c>
      <c r="F295">
        <v>0</v>
      </c>
    </row>
    <row r="296" spans="1:6">
      <c r="A296" t="str">
        <v>1201,1</v>
      </c>
      <c r="B296">
        <v>1.4</v>
      </c>
      <c r="C296">
        <v>-246.6</v>
      </c>
      <c r="D296">
        <v>-141.76</v>
      </c>
      <c r="E296" t="e">
        <v>#N/A</v>
      </c>
      <c r="F296">
        <v>0</v>
      </c>
    </row>
    <row r="297" spans="1:6">
      <c r="A297" t="str">
        <v>1205,2</v>
      </c>
      <c r="B297">
        <v>1.4</v>
      </c>
      <c r="C297">
        <v>-245.7</v>
      </c>
      <c r="D297">
        <v>-140.76</v>
      </c>
      <c r="E297" t="e">
        <v>#N/A</v>
      </c>
      <c r="F297">
        <v>0</v>
      </c>
    </row>
    <row r="298" spans="1:6">
      <c r="A298" t="str">
        <v>1209,3</v>
      </c>
      <c r="B298">
        <v>1.4</v>
      </c>
      <c r="C298">
        <v>-244.9</v>
      </c>
      <c r="D298">
        <v>-139.75</v>
      </c>
      <c r="E298" t="e">
        <v>#N/A</v>
      </c>
      <c r="F298">
        <v>0</v>
      </c>
    </row>
    <row r="299" spans="1:6">
      <c r="A299" t="str">
        <v>1213,4</v>
      </c>
      <c r="B299">
        <v>1.4</v>
      </c>
      <c r="C299">
        <v>-244</v>
      </c>
      <c r="D299">
        <v>-138.75</v>
      </c>
      <c r="E299" t="e">
        <v>#N/A</v>
      </c>
      <c r="F299">
        <v>0</v>
      </c>
    </row>
    <row r="300" spans="1:6">
      <c r="A300" t="str">
        <v>1217,5</v>
      </c>
      <c r="B300">
        <v>1.4</v>
      </c>
      <c r="C300">
        <v>-243.2</v>
      </c>
      <c r="D300">
        <v>-137.75</v>
      </c>
      <c r="E300" t="e">
        <v>#N/A</v>
      </c>
      <c r="F300">
        <v>0</v>
      </c>
    </row>
    <row r="301" spans="1:6">
      <c r="A301" t="str">
        <v>1221,6</v>
      </c>
      <c r="B301">
        <v>1.5</v>
      </c>
      <c r="C301">
        <v>-242.3</v>
      </c>
      <c r="D301">
        <v>-136.76</v>
      </c>
      <c r="E301" t="e">
        <v>#N/A</v>
      </c>
      <c r="F301">
        <v>0</v>
      </c>
    </row>
    <row r="302" spans="1:6">
      <c r="A302" t="str">
        <v>1225,7</v>
      </c>
      <c r="B302">
        <v>1.5</v>
      </c>
      <c r="C302">
        <v>-241.4</v>
      </c>
      <c r="D302">
        <v>-135.77000000000001</v>
      </c>
      <c r="E302" t="e">
        <v>#N/A</v>
      </c>
      <c r="F302">
        <v>0</v>
      </c>
    </row>
    <row r="303" spans="1:6">
      <c r="A303" t="str">
        <v>1229,7</v>
      </c>
      <c r="B303">
        <v>1.5</v>
      </c>
      <c r="C303">
        <v>-240.6</v>
      </c>
      <c r="D303">
        <v>-134.78</v>
      </c>
      <c r="E303" t="e">
        <v>#N/A</v>
      </c>
      <c r="F303">
        <v>0</v>
      </c>
    </row>
    <row r="304" spans="1:6">
      <c r="A304" t="str">
        <v>1233,8</v>
      </c>
      <c r="B304">
        <v>1.5</v>
      </c>
      <c r="C304">
        <v>-239.7</v>
      </c>
      <c r="D304">
        <v>-133.80000000000001</v>
      </c>
      <c r="E304" t="e">
        <v>#N/A</v>
      </c>
      <c r="F304">
        <v>0</v>
      </c>
    </row>
    <row r="305" spans="1:6">
      <c r="A305" t="str">
        <v>1237,9</v>
      </c>
      <c r="B305">
        <v>1.6</v>
      </c>
      <c r="C305">
        <v>-238.9</v>
      </c>
      <c r="D305">
        <v>-132.82</v>
      </c>
      <c r="E305" t="e">
        <v>#N/A</v>
      </c>
      <c r="F305">
        <v>0</v>
      </c>
    </row>
    <row r="306" spans="1:6">
      <c r="A306" t="str">
        <v>1242</v>
      </c>
      <c r="B306">
        <v>1.6</v>
      </c>
      <c r="C306">
        <v>-238</v>
      </c>
      <c r="D306">
        <v>-131.84</v>
      </c>
      <c r="E306" t="e">
        <v>#N/A</v>
      </c>
      <c r="F306">
        <v>0</v>
      </c>
    </row>
    <row r="307" spans="1:6">
      <c r="A307" t="str">
        <v>1246,1</v>
      </c>
      <c r="B307">
        <v>1.6</v>
      </c>
      <c r="C307">
        <v>-237.1</v>
      </c>
      <c r="D307">
        <v>-130.87</v>
      </c>
      <c r="E307" t="e">
        <v>#N/A</v>
      </c>
      <c r="F307">
        <v>0</v>
      </c>
    </row>
    <row r="308" spans="1:6">
      <c r="A308" t="str">
        <v>1250,2</v>
      </c>
      <c r="B308">
        <v>1.6</v>
      </c>
      <c r="C308">
        <v>-236.3</v>
      </c>
      <c r="D308">
        <v>-129.9</v>
      </c>
      <c r="E308" t="e">
        <v>#N/A</v>
      </c>
      <c r="F308">
        <v>0</v>
      </c>
    </row>
    <row r="309" spans="1:6">
      <c r="A309" t="str">
        <v>1254,3</v>
      </c>
      <c r="B309">
        <v>1.6</v>
      </c>
      <c r="C309">
        <v>-235.4</v>
      </c>
      <c r="D309">
        <v>-128.93</v>
      </c>
      <c r="E309" t="e">
        <v>#N/A</v>
      </c>
      <c r="F309">
        <v>0</v>
      </c>
    </row>
    <row r="310" spans="1:6">
      <c r="A310" t="str">
        <v>1258,4</v>
      </c>
      <c r="B310">
        <v>1.7</v>
      </c>
      <c r="C310">
        <v>-234.6</v>
      </c>
      <c r="D310">
        <v>-127.97</v>
      </c>
      <c r="E310" t="e">
        <v>#N/A</v>
      </c>
      <c r="F310">
        <v>0</v>
      </c>
    </row>
    <row r="311" spans="1:6">
      <c r="A311" t="str">
        <v>1262,5</v>
      </c>
      <c r="B311">
        <v>1.7</v>
      </c>
      <c r="C311">
        <v>-233.7</v>
      </c>
      <c r="D311">
        <v>-127.01</v>
      </c>
      <c r="E311" t="e">
        <v>#N/A</v>
      </c>
      <c r="F311">
        <v>0</v>
      </c>
    </row>
    <row r="312" spans="1:6">
      <c r="A312" t="str">
        <v>1266,6</v>
      </c>
      <c r="B312">
        <v>1.7</v>
      </c>
      <c r="C312">
        <v>-232.8</v>
      </c>
      <c r="D312">
        <v>-126.06</v>
      </c>
      <c r="E312" t="e">
        <v>#N/A</v>
      </c>
      <c r="F312">
        <v>0</v>
      </c>
    </row>
    <row r="313" spans="1:6">
      <c r="A313" t="str">
        <v>1270,7</v>
      </c>
      <c r="B313">
        <v>1.7</v>
      </c>
      <c r="C313">
        <v>-232</v>
      </c>
      <c r="D313">
        <v>-125.11</v>
      </c>
      <c r="E313" t="e">
        <v>#N/A</v>
      </c>
      <c r="F313">
        <v>0</v>
      </c>
    </row>
    <row r="314" spans="1:6">
      <c r="A314" t="str">
        <v>1274,8</v>
      </c>
      <c r="B314">
        <v>1.7</v>
      </c>
      <c r="C314">
        <v>-231.1</v>
      </c>
      <c r="D314">
        <v>-124.16</v>
      </c>
      <c r="E314" t="e">
        <v>#N/A</v>
      </c>
      <c r="F314">
        <v>0</v>
      </c>
    </row>
    <row r="315" spans="1:6">
      <c r="A315" t="str">
        <v>1278,9</v>
      </c>
      <c r="B315">
        <v>1.7</v>
      </c>
      <c r="C315">
        <v>-230.3</v>
      </c>
      <c r="D315">
        <v>-123.21</v>
      </c>
      <c r="E315" t="e">
        <v>#N/A</v>
      </c>
      <c r="F315">
        <v>0</v>
      </c>
    </row>
    <row r="316" spans="1:6">
      <c r="A316" t="str">
        <v>1283</v>
      </c>
      <c r="B316">
        <v>1.8</v>
      </c>
      <c r="C316">
        <v>-229.4</v>
      </c>
      <c r="D316">
        <v>-122.27</v>
      </c>
      <c r="E316" t="e">
        <v>#N/A</v>
      </c>
      <c r="F316">
        <v>0</v>
      </c>
    </row>
    <row r="317" spans="1:6">
      <c r="A317" t="str">
        <v>1287,1</v>
      </c>
      <c r="B317">
        <v>1.8</v>
      </c>
      <c r="C317">
        <v>-228.5</v>
      </c>
      <c r="D317">
        <v>-121.33</v>
      </c>
      <c r="E317" t="e">
        <v>#N/A</v>
      </c>
      <c r="F317">
        <v>0</v>
      </c>
    </row>
    <row r="318" spans="1:6">
      <c r="A318" t="str">
        <v>1291,2</v>
      </c>
      <c r="B318">
        <v>1.8</v>
      </c>
      <c r="C318">
        <v>-227.7</v>
      </c>
      <c r="D318">
        <v>-120.4</v>
      </c>
      <c r="E318" t="e">
        <v>#N/A</v>
      </c>
      <c r="F318">
        <v>0</v>
      </c>
    </row>
    <row r="319" spans="1:6">
      <c r="A319" t="str">
        <v>1295,3</v>
      </c>
      <c r="B319">
        <v>1.8</v>
      </c>
      <c r="C319">
        <v>-226.8</v>
      </c>
      <c r="D319">
        <v>-119.47</v>
      </c>
      <c r="E319" t="e">
        <v>#N/A</v>
      </c>
      <c r="F319">
        <v>0</v>
      </c>
    </row>
    <row r="320" spans="1:6">
      <c r="A320" t="str">
        <v>1299,4</v>
      </c>
      <c r="B320">
        <v>1.8</v>
      </c>
      <c r="C320">
        <v>-226</v>
      </c>
      <c r="D320">
        <v>-118.54</v>
      </c>
      <c r="E320" t="e">
        <v>#N/A</v>
      </c>
      <c r="F320">
        <v>0</v>
      </c>
    </row>
    <row r="321" spans="1:6">
      <c r="A321" t="str">
        <v>1303,5</v>
      </c>
      <c r="B321">
        <v>1.8</v>
      </c>
      <c r="C321">
        <v>-225.1</v>
      </c>
      <c r="D321">
        <v>-117.62</v>
      </c>
      <c r="E321" t="e">
        <v>#N/A</v>
      </c>
      <c r="F321">
        <v>0</v>
      </c>
    </row>
    <row r="322" spans="1:6">
      <c r="A322" t="str">
        <v>1307,5</v>
      </c>
      <c r="B322">
        <v>1.9</v>
      </c>
      <c r="C322">
        <v>-224.2</v>
      </c>
      <c r="D322">
        <v>-116.7</v>
      </c>
      <c r="E322" t="e">
        <v>#N/A</v>
      </c>
      <c r="F322">
        <v>0</v>
      </c>
    </row>
    <row r="323" spans="1:6">
      <c r="A323" t="str">
        <v>1311,6</v>
      </c>
      <c r="B323">
        <v>1.9</v>
      </c>
      <c r="C323">
        <v>-223.4</v>
      </c>
      <c r="D323">
        <v>-115.78</v>
      </c>
      <c r="E323" t="e">
        <v>#N/A</v>
      </c>
      <c r="F323">
        <v>0</v>
      </c>
    </row>
    <row r="324" spans="1:6">
      <c r="A324" t="str">
        <v>1315,7</v>
      </c>
      <c r="B324">
        <v>1.9</v>
      </c>
      <c r="C324">
        <v>-222.5</v>
      </c>
      <c r="D324">
        <v>-114.87</v>
      </c>
      <c r="E324" t="e">
        <v>#N/A</v>
      </c>
      <c r="F324">
        <v>0</v>
      </c>
    </row>
    <row r="325" spans="1:6">
      <c r="A325" t="str">
        <v>1319,8</v>
      </c>
      <c r="B325">
        <v>1.9</v>
      </c>
      <c r="C325">
        <v>-221.7</v>
      </c>
      <c r="D325">
        <v>-113.96</v>
      </c>
      <c r="E325" t="e">
        <v>#N/A</v>
      </c>
      <c r="F325">
        <v>0</v>
      </c>
    </row>
    <row r="326" spans="1:6">
      <c r="A326" t="str">
        <v>1323,9</v>
      </c>
      <c r="B326">
        <v>1.9</v>
      </c>
      <c r="C326">
        <v>-220.8</v>
      </c>
      <c r="D326">
        <v>-113.05</v>
      </c>
      <c r="E326" t="e">
        <v>#N/A</v>
      </c>
      <c r="F326">
        <v>0</v>
      </c>
    </row>
    <row r="327" spans="1:6">
      <c r="A327" t="str">
        <v>1328</v>
      </c>
      <c r="B327">
        <v>1.9</v>
      </c>
      <c r="C327">
        <v>-219.9</v>
      </c>
      <c r="D327">
        <v>-112.15</v>
      </c>
      <c r="E327" t="e">
        <v>#N/A</v>
      </c>
      <c r="F327">
        <v>0</v>
      </c>
    </row>
    <row r="328" spans="1:6">
      <c r="A328" t="str">
        <v>1332,1</v>
      </c>
      <c r="B328">
        <v>1.9</v>
      </c>
      <c r="C328">
        <v>-219.1</v>
      </c>
      <c r="D328">
        <v>-111.25</v>
      </c>
      <c r="E328" t="e">
        <v>#N/A</v>
      </c>
      <c r="F328">
        <v>0</v>
      </c>
    </row>
    <row r="329" spans="1:6">
      <c r="A329" t="str">
        <v>1336,2</v>
      </c>
      <c r="B329">
        <v>2</v>
      </c>
      <c r="C329">
        <v>-218.2</v>
      </c>
      <c r="D329">
        <v>-110.36</v>
      </c>
      <c r="E329" t="e">
        <v>#N/A</v>
      </c>
      <c r="F329">
        <v>0</v>
      </c>
    </row>
    <row r="330" spans="1:6">
      <c r="A330" t="str">
        <v>1340,3</v>
      </c>
      <c r="B330">
        <v>2</v>
      </c>
      <c r="C330">
        <v>-217.4</v>
      </c>
      <c r="D330">
        <v>-109.46</v>
      </c>
      <c r="E330" t="e">
        <v>#N/A</v>
      </c>
      <c r="F330">
        <v>0</v>
      </c>
    </row>
    <row r="331" spans="1:6">
      <c r="A331" t="str">
        <v>1344,4</v>
      </c>
      <c r="B331">
        <v>2</v>
      </c>
      <c r="C331">
        <v>-216.5</v>
      </c>
      <c r="D331">
        <v>-108.58</v>
      </c>
      <c r="E331" t="e">
        <v>#N/A</v>
      </c>
      <c r="F331">
        <v>0</v>
      </c>
    </row>
    <row r="332" spans="1:6">
      <c r="A332" t="str">
        <v>1348,5</v>
      </c>
      <c r="B332">
        <v>2</v>
      </c>
      <c r="C332">
        <v>-215.6</v>
      </c>
      <c r="D332">
        <v>-107.69</v>
      </c>
      <c r="E332" t="e">
        <v>#N/A</v>
      </c>
      <c r="F332">
        <v>0</v>
      </c>
    </row>
    <row r="333" spans="1:6">
      <c r="A333" t="str">
        <v>1352,6</v>
      </c>
      <c r="B333">
        <v>2</v>
      </c>
      <c r="C333">
        <v>-214.8</v>
      </c>
      <c r="D333">
        <v>-106.81</v>
      </c>
      <c r="E333" t="e">
        <v>#N/A</v>
      </c>
      <c r="F333">
        <v>0</v>
      </c>
    </row>
    <row r="334" spans="1:6">
      <c r="A334" t="str">
        <v>1356,7</v>
      </c>
      <c r="B334">
        <v>2</v>
      </c>
      <c r="C334">
        <v>-213.9</v>
      </c>
      <c r="D334">
        <v>-105.93</v>
      </c>
      <c r="E334" t="e">
        <v>#N/A</v>
      </c>
      <c r="F334">
        <v>0</v>
      </c>
    </row>
    <row r="335" spans="1:6">
      <c r="A335" t="str">
        <v>1360,8</v>
      </c>
      <c r="B335">
        <v>2</v>
      </c>
      <c r="C335">
        <v>-213.1</v>
      </c>
      <c r="D335">
        <v>-105.06</v>
      </c>
      <c r="E335" t="e">
        <v>#N/A</v>
      </c>
      <c r="F335">
        <v>0</v>
      </c>
    </row>
    <row r="336" spans="1:6">
      <c r="A336" t="str">
        <v>1364,9</v>
      </c>
      <c r="B336">
        <v>2</v>
      </c>
      <c r="C336">
        <v>-212.2</v>
      </c>
      <c r="D336">
        <v>-104.19</v>
      </c>
      <c r="E336" t="e">
        <v>#N/A</v>
      </c>
      <c r="F336">
        <v>0</v>
      </c>
    </row>
    <row r="337" spans="1:6">
      <c r="A337" t="str">
        <v>1369</v>
      </c>
      <c r="B337">
        <v>2.1</v>
      </c>
      <c r="C337">
        <v>-211.3</v>
      </c>
      <c r="D337">
        <v>-103.32</v>
      </c>
      <c r="E337" t="e">
        <v>#N/A</v>
      </c>
      <c r="F337">
        <v>0</v>
      </c>
    </row>
    <row r="338" spans="1:6">
      <c r="A338" t="str">
        <v>1373,1</v>
      </c>
      <c r="B338">
        <v>2.1</v>
      </c>
      <c r="C338">
        <v>-210.5</v>
      </c>
      <c r="D338">
        <v>-102.46</v>
      </c>
      <c r="E338" t="e">
        <v>#N/A</v>
      </c>
      <c r="F338">
        <v>0</v>
      </c>
    </row>
    <row r="339" spans="1:6">
      <c r="A339" t="str">
        <v>1377,2</v>
      </c>
      <c r="B339">
        <v>2.1</v>
      </c>
      <c r="C339">
        <v>-209.6</v>
      </c>
      <c r="D339">
        <v>-101.6</v>
      </c>
      <c r="E339" t="e">
        <v>#N/A</v>
      </c>
      <c r="F339">
        <v>0</v>
      </c>
    </row>
    <row r="340" spans="1:6">
      <c r="A340" t="str">
        <v>1381,3</v>
      </c>
      <c r="B340">
        <v>2.1</v>
      </c>
      <c r="C340">
        <v>-208.8</v>
      </c>
      <c r="D340">
        <v>-100.74</v>
      </c>
      <c r="E340" t="e">
        <v>#N/A</v>
      </c>
      <c r="F340">
        <v>0</v>
      </c>
    </row>
    <row r="341" spans="1:6">
      <c r="A341" t="str">
        <v>1385,4</v>
      </c>
      <c r="B341">
        <v>2.1</v>
      </c>
      <c r="C341">
        <v>-207.9</v>
      </c>
      <c r="D341">
        <v>-99.89</v>
      </c>
      <c r="E341" t="e">
        <v>#N/A</v>
      </c>
      <c r="F341">
        <v>0</v>
      </c>
    </row>
    <row r="342" spans="1:6">
      <c r="A342" t="str">
        <v>1389,4</v>
      </c>
      <c r="B342">
        <v>2.1</v>
      </c>
      <c r="C342">
        <v>-207</v>
      </c>
      <c r="D342">
        <v>-99.04</v>
      </c>
      <c r="E342" t="e">
        <v>#N/A</v>
      </c>
      <c r="F342">
        <v>0</v>
      </c>
    </row>
    <row r="343" spans="1:6">
      <c r="A343" t="str">
        <v>1393,5</v>
      </c>
      <c r="B343">
        <v>2.1</v>
      </c>
      <c r="C343">
        <v>-206.2</v>
      </c>
      <c r="D343">
        <v>-98.19</v>
      </c>
      <c r="E343" t="e">
        <v>#N/A</v>
      </c>
      <c r="F343">
        <v>0</v>
      </c>
    </row>
    <row r="344" spans="1:6">
      <c r="A344" t="str">
        <v>1397,6</v>
      </c>
      <c r="B344">
        <v>2.1</v>
      </c>
      <c r="C344">
        <v>-205.3</v>
      </c>
      <c r="D344">
        <v>-97.35</v>
      </c>
      <c r="E344" t="e">
        <v>#N/A</v>
      </c>
      <c r="F344">
        <v>0</v>
      </c>
    </row>
    <row r="345" spans="1:6">
      <c r="A345" t="str">
        <v>1401,7</v>
      </c>
      <c r="B345">
        <v>2.1</v>
      </c>
      <c r="C345">
        <v>-204.5</v>
      </c>
      <c r="D345">
        <v>-96.51</v>
      </c>
      <c r="E345" t="e">
        <v>#N/A</v>
      </c>
      <c r="F345">
        <v>0</v>
      </c>
    </row>
    <row r="346" spans="1:6">
      <c r="A346" t="str">
        <v>1405,8</v>
      </c>
      <c r="B346">
        <v>2.2000000000000002</v>
      </c>
      <c r="C346">
        <v>-203.6</v>
      </c>
      <c r="D346">
        <v>-95.67</v>
      </c>
      <c r="E346" t="e">
        <v>#N/A</v>
      </c>
      <c r="F346">
        <v>0</v>
      </c>
    </row>
    <row r="347" spans="1:6">
      <c r="A347" t="str">
        <v>1409,9</v>
      </c>
      <c r="B347">
        <v>2.2000000000000002</v>
      </c>
      <c r="C347">
        <v>-202.7</v>
      </c>
      <c r="D347">
        <v>-94.84</v>
      </c>
      <c r="E347" t="e">
        <v>#N/A</v>
      </c>
      <c r="F347">
        <v>0</v>
      </c>
    </row>
    <row r="348" spans="1:6">
      <c r="A348" t="str">
        <v>1414</v>
      </c>
      <c r="B348">
        <v>2.2000000000000002</v>
      </c>
      <c r="C348">
        <v>-201.9</v>
      </c>
      <c r="D348">
        <v>-94.01</v>
      </c>
      <c r="E348" t="e">
        <v>#N/A</v>
      </c>
      <c r="F348">
        <v>0</v>
      </c>
    </row>
    <row r="349" spans="1:6">
      <c r="A349" t="str">
        <v>1418,1</v>
      </c>
      <c r="B349">
        <v>2.2000000000000002</v>
      </c>
      <c r="C349">
        <v>-201</v>
      </c>
      <c r="D349">
        <v>-93.19</v>
      </c>
      <c r="E349" t="e">
        <v>#N/A</v>
      </c>
      <c r="F349">
        <v>0</v>
      </c>
    </row>
    <row r="350" spans="1:6">
      <c r="A350" t="str">
        <v>1422,2</v>
      </c>
      <c r="B350">
        <v>2.2000000000000002</v>
      </c>
      <c r="C350">
        <v>-200.2</v>
      </c>
      <c r="D350">
        <v>-92.37</v>
      </c>
      <c r="E350" t="e">
        <v>#N/A</v>
      </c>
      <c r="F350">
        <v>0</v>
      </c>
    </row>
    <row r="351" spans="1:6">
      <c r="A351" t="str">
        <v>1426,3</v>
      </c>
      <c r="B351">
        <v>2.2000000000000002</v>
      </c>
      <c r="C351">
        <v>-199.3</v>
      </c>
      <c r="D351">
        <v>-91.55</v>
      </c>
      <c r="E351" t="e">
        <v>#N/A</v>
      </c>
      <c r="F351">
        <v>0</v>
      </c>
    </row>
    <row r="352" spans="1:6">
      <c r="A352" t="str">
        <v>1430,4</v>
      </c>
      <c r="B352">
        <v>2.2000000000000002</v>
      </c>
      <c r="C352">
        <v>-198.4</v>
      </c>
      <c r="D352">
        <v>-90.73</v>
      </c>
      <c r="E352" t="e">
        <v>#N/A</v>
      </c>
      <c r="F352">
        <v>0</v>
      </c>
    </row>
    <row r="353" spans="1:6">
      <c r="A353" t="str">
        <v>1434,5</v>
      </c>
      <c r="B353">
        <v>2.2000000000000002</v>
      </c>
      <c r="C353">
        <v>-197.6</v>
      </c>
      <c r="D353">
        <v>-89.92</v>
      </c>
      <c r="E353" t="e">
        <v>#N/A</v>
      </c>
      <c r="F353">
        <v>0</v>
      </c>
    </row>
    <row r="354" spans="1:6">
      <c r="A354" t="str">
        <v>1438,6</v>
      </c>
      <c r="B354">
        <v>2.2000000000000002</v>
      </c>
      <c r="C354">
        <v>-196.7</v>
      </c>
      <c r="D354">
        <v>-89.12</v>
      </c>
      <c r="E354" t="e">
        <v>#N/A</v>
      </c>
      <c r="F354">
        <v>0</v>
      </c>
    </row>
    <row r="355" spans="1:6">
      <c r="A355" t="str">
        <v>1442,7</v>
      </c>
      <c r="B355">
        <v>2.2000000000000002</v>
      </c>
      <c r="C355">
        <v>-195.9</v>
      </c>
      <c r="D355">
        <v>-88.31</v>
      </c>
      <c r="E355" t="e">
        <v>#N/A</v>
      </c>
      <c r="F355">
        <v>0</v>
      </c>
    </row>
    <row r="356" spans="1:6">
      <c r="A356" t="str">
        <v>1446,8</v>
      </c>
      <c r="B356">
        <v>2.2000000000000002</v>
      </c>
      <c r="C356">
        <v>-195</v>
      </c>
      <c r="D356">
        <v>-87.51</v>
      </c>
      <c r="E356" t="e">
        <v>#N/A</v>
      </c>
      <c r="F356">
        <v>0</v>
      </c>
    </row>
    <row r="357" spans="1:6">
      <c r="A357" t="str">
        <v>1450,9</v>
      </c>
      <c r="B357">
        <v>2.2000000000000002</v>
      </c>
      <c r="C357">
        <v>-194.1</v>
      </c>
      <c r="D357">
        <v>-86.72</v>
      </c>
      <c r="E357" t="e">
        <v>#N/A</v>
      </c>
      <c r="F357">
        <v>0</v>
      </c>
    </row>
    <row r="358" spans="1:6">
      <c r="A358" t="str">
        <v>1455</v>
      </c>
      <c r="B358">
        <v>2.2000000000000002</v>
      </c>
      <c r="C358">
        <v>-193.3</v>
      </c>
      <c r="D358">
        <v>-85.92</v>
      </c>
      <c r="E358" t="e">
        <v>#N/A</v>
      </c>
      <c r="F358">
        <v>0</v>
      </c>
    </row>
    <row r="359" spans="1:6">
      <c r="A359" t="str">
        <v>1459,1</v>
      </c>
      <c r="B359">
        <v>2.2999999999999998</v>
      </c>
      <c r="C359">
        <v>-192.4</v>
      </c>
      <c r="D359">
        <v>-85.13</v>
      </c>
      <c r="E359" t="e">
        <v>#N/A</v>
      </c>
      <c r="F359">
        <v>0</v>
      </c>
    </row>
    <row r="360" spans="1:6">
      <c r="A360" t="str">
        <v>1463,2</v>
      </c>
      <c r="B360">
        <v>2.2999999999999998</v>
      </c>
      <c r="C360">
        <v>-191.6</v>
      </c>
      <c r="D360">
        <v>-84.35</v>
      </c>
      <c r="E360" t="e">
        <v>#N/A</v>
      </c>
      <c r="F360">
        <v>0</v>
      </c>
    </row>
    <row r="361" spans="1:6">
      <c r="A361" t="str">
        <v>1467,3</v>
      </c>
      <c r="B361">
        <v>2.2999999999999998</v>
      </c>
      <c r="C361">
        <v>-190.7</v>
      </c>
      <c r="D361">
        <v>-83.56</v>
      </c>
      <c r="E361" t="e">
        <v>#N/A</v>
      </c>
      <c r="F361">
        <v>0</v>
      </c>
    </row>
    <row r="362" spans="1:6">
      <c r="A362" t="str">
        <v>1471,3</v>
      </c>
      <c r="B362">
        <v>2.2999999999999998</v>
      </c>
      <c r="C362">
        <v>-189.8</v>
      </c>
      <c r="D362">
        <v>-82.78</v>
      </c>
      <c r="E362" t="e">
        <v>#N/A</v>
      </c>
      <c r="F362">
        <v>0</v>
      </c>
    </row>
    <row r="363" spans="1:6">
      <c r="A363" t="str">
        <v>1475,4</v>
      </c>
      <c r="B363">
        <v>2.2999999999999998</v>
      </c>
      <c r="C363">
        <v>-189</v>
      </c>
      <c r="D363">
        <v>-82.01</v>
      </c>
      <c r="E363" t="e">
        <v>#N/A</v>
      </c>
      <c r="F363">
        <v>0</v>
      </c>
    </row>
    <row r="364" spans="1:6">
      <c r="A364" t="str">
        <v>1479,5</v>
      </c>
      <c r="B364">
        <v>2.2999999999999998</v>
      </c>
      <c r="C364">
        <v>-188.1</v>
      </c>
      <c r="D364">
        <v>-81.239999999999995</v>
      </c>
      <c r="E364" t="e">
        <v>#N/A</v>
      </c>
      <c r="F364">
        <v>0</v>
      </c>
    </row>
    <row r="365" spans="1:6">
      <c r="A365" t="str">
        <v>1483,6</v>
      </c>
      <c r="B365">
        <v>2.2999999999999998</v>
      </c>
      <c r="C365">
        <v>-187.3</v>
      </c>
      <c r="D365">
        <v>-80.47</v>
      </c>
      <c r="E365" t="e">
        <v>#N/A</v>
      </c>
      <c r="F365">
        <v>0</v>
      </c>
    </row>
    <row r="366" spans="1:6">
      <c r="A366" t="str">
        <v>1487,7</v>
      </c>
      <c r="B366">
        <v>2.2999999999999998</v>
      </c>
      <c r="C366">
        <v>-186.4</v>
      </c>
      <c r="D366">
        <v>-79.7</v>
      </c>
      <c r="E366" t="e">
        <v>#N/A</v>
      </c>
      <c r="F366">
        <v>0</v>
      </c>
    </row>
    <row r="367" spans="1:6">
      <c r="A367" t="str">
        <v>1491,8</v>
      </c>
      <c r="B367">
        <v>2.2999999999999998</v>
      </c>
      <c r="C367">
        <v>-185.5</v>
      </c>
      <c r="D367">
        <v>-78.94</v>
      </c>
      <c r="E367" t="e">
        <v>#N/A</v>
      </c>
      <c r="F367">
        <v>0</v>
      </c>
    </row>
    <row r="368" spans="1:6">
      <c r="A368" t="str">
        <v>1495,9</v>
      </c>
      <c r="B368">
        <v>2.2999999999999998</v>
      </c>
      <c r="C368">
        <v>-184.7</v>
      </c>
      <c r="D368">
        <v>-78.180000000000007</v>
      </c>
      <c r="E368" t="e">
        <v>#N/A</v>
      </c>
      <c r="F368">
        <v>0</v>
      </c>
    </row>
    <row r="369" spans="1:6">
      <c r="A369" t="str">
        <v>1500</v>
      </c>
      <c r="B369">
        <v>2.2999999999999998</v>
      </c>
      <c r="C369">
        <v>-183.8</v>
      </c>
      <c r="D369">
        <v>-77.430000000000007</v>
      </c>
      <c r="E369" t="e">
        <v>#N/A</v>
      </c>
      <c r="F369">
        <v>0</v>
      </c>
    </row>
    <row r="370" spans="1:6">
      <c r="A370" t="str">
        <v>1504,1</v>
      </c>
      <c r="B370">
        <v>2.2999999999999998</v>
      </c>
      <c r="C370">
        <v>-183</v>
      </c>
      <c r="D370">
        <v>-76.680000000000007</v>
      </c>
      <c r="E370" t="e">
        <v>#N/A</v>
      </c>
      <c r="F370">
        <v>0</v>
      </c>
    </row>
    <row r="371" spans="1:6">
      <c r="A371" t="str">
        <v>1508,2</v>
      </c>
      <c r="B371">
        <v>2.2999999999999998</v>
      </c>
      <c r="C371">
        <v>-182.1</v>
      </c>
      <c r="D371">
        <v>-75.930000000000007</v>
      </c>
      <c r="E371" t="e">
        <v>#N/A</v>
      </c>
      <c r="F371">
        <v>0</v>
      </c>
    </row>
    <row r="372" spans="1:6">
      <c r="A372" t="str">
        <v>1512,3</v>
      </c>
      <c r="B372">
        <v>2.2999999999999998</v>
      </c>
      <c r="C372">
        <v>-181.2</v>
      </c>
      <c r="D372">
        <v>-75.19</v>
      </c>
      <c r="E372" t="e">
        <v>#N/A</v>
      </c>
      <c r="F372">
        <v>0</v>
      </c>
    </row>
    <row r="373" spans="1:6">
      <c r="A373" t="str">
        <v>1516,4</v>
      </c>
      <c r="B373">
        <v>2.2999999999999998</v>
      </c>
      <c r="C373">
        <v>-180.4</v>
      </c>
      <c r="D373">
        <v>-74.45</v>
      </c>
      <c r="E373" t="e">
        <v>#N/A</v>
      </c>
      <c r="F373">
        <v>0</v>
      </c>
    </row>
    <row r="374" spans="1:6">
      <c r="A374" t="str">
        <v>1520,5</v>
      </c>
      <c r="B374">
        <v>2.2999999999999998</v>
      </c>
      <c r="C374">
        <v>-179.5</v>
      </c>
      <c r="D374">
        <v>-73.709999999999994</v>
      </c>
      <c r="E374" t="e">
        <v>#N/A</v>
      </c>
      <c r="F374">
        <v>0</v>
      </c>
    </row>
    <row r="375" spans="1:6">
      <c r="A375" t="str">
        <v>1524,6</v>
      </c>
      <c r="B375">
        <v>2.2999999999999998</v>
      </c>
      <c r="C375">
        <v>-178.7</v>
      </c>
      <c r="D375">
        <v>-72.98</v>
      </c>
      <c r="E375" t="e">
        <v>#N/A</v>
      </c>
      <c r="F375">
        <v>0</v>
      </c>
    </row>
    <row r="376" spans="1:6">
      <c r="A376" t="str">
        <v>1528,7</v>
      </c>
      <c r="B376">
        <v>2.2999999999999998</v>
      </c>
      <c r="C376">
        <v>-177.8</v>
      </c>
      <c r="D376">
        <v>-72.25</v>
      </c>
      <c r="E376" t="e">
        <v>#N/A</v>
      </c>
      <c r="F376">
        <v>0</v>
      </c>
    </row>
    <row r="377" spans="1:6">
      <c r="A377" t="str">
        <v>1532,8</v>
      </c>
      <c r="B377">
        <v>2.2999999999999998</v>
      </c>
      <c r="C377">
        <v>-176.9</v>
      </c>
      <c r="D377">
        <v>-71.52</v>
      </c>
      <c r="E377" t="e">
        <v>#N/A</v>
      </c>
      <c r="F377">
        <v>0</v>
      </c>
    </row>
    <row r="378" spans="1:6">
      <c r="A378" t="str">
        <v>1536,9</v>
      </c>
      <c r="B378">
        <v>2.2999999999999998</v>
      </c>
      <c r="C378">
        <v>-176.1</v>
      </c>
      <c r="D378">
        <v>-70.8</v>
      </c>
      <c r="E378" t="e">
        <v>#N/A</v>
      </c>
      <c r="F378">
        <v>0</v>
      </c>
    </row>
    <row r="379" spans="1:6">
      <c r="A379" t="str">
        <v>1541</v>
      </c>
      <c r="B379">
        <v>2.2999999999999998</v>
      </c>
      <c r="C379">
        <v>-175.2</v>
      </c>
      <c r="D379">
        <v>-70.08</v>
      </c>
      <c r="E379" t="e">
        <v>#N/A</v>
      </c>
      <c r="F379">
        <v>0</v>
      </c>
    </row>
    <row r="380" spans="1:6">
      <c r="A380" t="str">
        <v>1545,1</v>
      </c>
      <c r="B380">
        <v>2.2999999999999998</v>
      </c>
      <c r="C380">
        <v>-174.4</v>
      </c>
      <c r="D380">
        <v>-69.36</v>
      </c>
      <c r="E380" t="e">
        <v>#N/A</v>
      </c>
      <c r="F380">
        <v>0</v>
      </c>
    </row>
    <row r="381" spans="1:6">
      <c r="A381" t="str">
        <v>1549,1</v>
      </c>
      <c r="B381">
        <v>2.4</v>
      </c>
      <c r="C381">
        <v>-173.5</v>
      </c>
      <c r="D381">
        <v>-68.650000000000006</v>
      </c>
      <c r="E381" t="e">
        <v>#N/A</v>
      </c>
      <c r="F381">
        <v>0</v>
      </c>
    </row>
    <row r="382" spans="1:6">
      <c r="A382" t="str">
        <v>1553,2</v>
      </c>
      <c r="B382">
        <v>2.4</v>
      </c>
      <c r="C382">
        <v>-172.6</v>
      </c>
      <c r="D382">
        <v>-67.94</v>
      </c>
      <c r="E382" t="e">
        <v>#N/A</v>
      </c>
      <c r="F382">
        <v>0</v>
      </c>
    </row>
    <row r="383" spans="1:6">
      <c r="A383" t="str">
        <v>1557,3</v>
      </c>
      <c r="B383">
        <v>2.4</v>
      </c>
      <c r="C383">
        <v>-171.8</v>
      </c>
      <c r="D383">
        <v>-67.239999999999995</v>
      </c>
      <c r="E383" t="e">
        <v>#N/A</v>
      </c>
      <c r="F383">
        <v>0</v>
      </c>
    </row>
    <row r="384" spans="1:6">
      <c r="A384" t="str">
        <v>1561,4</v>
      </c>
      <c r="B384">
        <v>2.4</v>
      </c>
      <c r="C384">
        <v>-170.9</v>
      </c>
      <c r="D384">
        <v>-66.53</v>
      </c>
      <c r="E384" t="e">
        <v>#N/A</v>
      </c>
      <c r="F384">
        <v>0</v>
      </c>
    </row>
    <row r="385" spans="1:6">
      <c r="A385" t="str">
        <v>1565,5</v>
      </c>
      <c r="B385">
        <v>2.4</v>
      </c>
      <c r="C385">
        <v>-170.1</v>
      </c>
      <c r="D385">
        <v>-65.84</v>
      </c>
      <c r="E385" t="e">
        <v>#N/A</v>
      </c>
      <c r="F385">
        <v>0</v>
      </c>
    </row>
    <row r="386" spans="1:6">
      <c r="A386" t="str">
        <v>1569,6</v>
      </c>
      <c r="B386">
        <v>2.4</v>
      </c>
      <c r="C386">
        <v>-169.2</v>
      </c>
      <c r="D386">
        <v>-65.14</v>
      </c>
      <c r="E386" t="e">
        <v>#N/A</v>
      </c>
      <c r="F386">
        <v>0</v>
      </c>
    </row>
    <row r="387" spans="1:6">
      <c r="A387" t="str">
        <v>1573,7</v>
      </c>
      <c r="B387">
        <v>2.4</v>
      </c>
      <c r="C387">
        <v>-168.3</v>
      </c>
      <c r="D387">
        <v>-64.45</v>
      </c>
      <c r="E387" t="e">
        <v>#N/A</v>
      </c>
      <c r="F387">
        <v>0</v>
      </c>
    </row>
    <row r="388" spans="1:6">
      <c r="A388" t="str">
        <v>1577,8</v>
      </c>
      <c r="B388">
        <v>2.4</v>
      </c>
      <c r="C388">
        <v>-167.5</v>
      </c>
      <c r="D388">
        <v>-63.76</v>
      </c>
      <c r="E388" t="e">
        <v>#N/A</v>
      </c>
      <c r="F388">
        <v>0</v>
      </c>
    </row>
    <row r="389" spans="1:6">
      <c r="A389" t="str">
        <v>1581,9</v>
      </c>
      <c r="B389">
        <v>2.4</v>
      </c>
      <c r="C389">
        <v>-166.6</v>
      </c>
      <c r="D389">
        <v>-63.08</v>
      </c>
      <c r="E389" t="e">
        <v>#N/A</v>
      </c>
      <c r="F389">
        <v>0</v>
      </c>
    </row>
    <row r="390" spans="1:6">
      <c r="A390" t="str">
        <v>1586</v>
      </c>
      <c r="B390">
        <v>2.4</v>
      </c>
      <c r="C390">
        <v>-165.8</v>
      </c>
      <c r="D390">
        <v>-62.4</v>
      </c>
      <c r="E390" t="e">
        <v>#N/A</v>
      </c>
      <c r="F390">
        <v>0</v>
      </c>
    </row>
    <row r="391" spans="1:6">
      <c r="A391" t="str">
        <v>1590,1</v>
      </c>
      <c r="B391">
        <v>2.4</v>
      </c>
      <c r="C391">
        <v>-164.9</v>
      </c>
      <c r="D391">
        <v>-61.72</v>
      </c>
      <c r="E391" t="e">
        <v>#N/A</v>
      </c>
      <c r="F391">
        <v>0</v>
      </c>
    </row>
    <row r="392" spans="1:6">
      <c r="A392" t="str">
        <v>1594,2</v>
      </c>
      <c r="B392">
        <v>2.4</v>
      </c>
      <c r="C392">
        <v>-164</v>
      </c>
      <c r="D392">
        <v>-61.05</v>
      </c>
      <c r="E392" t="e">
        <v>#N/A</v>
      </c>
      <c r="F392">
        <v>0</v>
      </c>
    </row>
    <row r="393" spans="1:6">
      <c r="A393" t="str">
        <v>1598,3</v>
      </c>
      <c r="B393">
        <v>2.4</v>
      </c>
      <c r="C393">
        <v>-163.19999999999999</v>
      </c>
      <c r="D393">
        <v>-60.38</v>
      </c>
      <c r="E393" t="e">
        <v>#N/A</v>
      </c>
      <c r="F393">
        <v>0</v>
      </c>
    </row>
    <row r="394" spans="1:6">
      <c r="A394" t="str">
        <v>1602,4</v>
      </c>
      <c r="B394">
        <v>2.4</v>
      </c>
      <c r="C394">
        <v>-162.30000000000001</v>
      </c>
      <c r="D394">
        <v>-59.71</v>
      </c>
      <c r="E394" t="e">
        <v>#N/A</v>
      </c>
      <c r="F394">
        <v>0</v>
      </c>
    </row>
    <row r="395" spans="1:6">
      <c r="A395" t="str">
        <v>1606,5</v>
      </c>
      <c r="B395">
        <v>2.4</v>
      </c>
      <c r="C395">
        <v>-161.5</v>
      </c>
      <c r="D395">
        <v>-59.05</v>
      </c>
      <c r="E395" t="e">
        <v>#N/A</v>
      </c>
      <c r="F395">
        <v>0</v>
      </c>
    </row>
    <row r="396" spans="1:6">
      <c r="A396" t="str">
        <v>1610,6</v>
      </c>
      <c r="B396">
        <v>2.4</v>
      </c>
      <c r="C396">
        <v>-160.6</v>
      </c>
      <c r="D396">
        <v>-58.39</v>
      </c>
      <c r="E396" t="e">
        <v>#N/A</v>
      </c>
      <c r="F396">
        <v>0</v>
      </c>
    </row>
    <row r="397" spans="1:6">
      <c r="A397" t="str">
        <v>1614,7</v>
      </c>
      <c r="B397">
        <v>2.4</v>
      </c>
      <c r="C397">
        <v>-159.69999999999999</v>
      </c>
      <c r="D397">
        <v>-57.73</v>
      </c>
      <c r="E397" t="e">
        <v>#N/A</v>
      </c>
      <c r="F397">
        <v>0</v>
      </c>
    </row>
    <row r="398" spans="1:6">
      <c r="A398" t="str">
        <v>1618,8</v>
      </c>
      <c r="B398">
        <v>2.4</v>
      </c>
      <c r="C398">
        <v>-158.9</v>
      </c>
      <c r="D398">
        <v>-57.08</v>
      </c>
      <c r="E398" t="e">
        <v>#N/A</v>
      </c>
      <c r="F398">
        <v>0</v>
      </c>
    </row>
    <row r="399" spans="1:6">
      <c r="A399" t="str">
        <v>1622,9</v>
      </c>
      <c r="B399">
        <v>2.4</v>
      </c>
      <c r="C399">
        <v>-158</v>
      </c>
      <c r="D399">
        <v>-56.43</v>
      </c>
      <c r="E399" t="e">
        <v>#N/A</v>
      </c>
      <c r="F399">
        <v>0</v>
      </c>
    </row>
    <row r="400" spans="1:6">
      <c r="A400" t="str">
        <v>1627</v>
      </c>
      <c r="B400">
        <v>2.4</v>
      </c>
      <c r="C400">
        <v>-157.19999999999999</v>
      </c>
      <c r="D400">
        <v>-55.79</v>
      </c>
      <c r="E400" t="e">
        <v>#N/A</v>
      </c>
      <c r="F400">
        <v>0</v>
      </c>
    </row>
    <row r="401" spans="1:6">
      <c r="A401" t="str">
        <v>1631</v>
      </c>
      <c r="B401">
        <v>2.4</v>
      </c>
      <c r="C401">
        <v>-156.30000000000001</v>
      </c>
      <c r="D401">
        <v>-55.14</v>
      </c>
      <c r="E401" t="e">
        <v>#N/A</v>
      </c>
      <c r="F401">
        <v>0</v>
      </c>
    </row>
    <row r="402" spans="1:6">
      <c r="A402" t="str">
        <v>1635,1</v>
      </c>
      <c r="B402">
        <v>2.4</v>
      </c>
      <c r="C402">
        <v>-155.4</v>
      </c>
      <c r="D402">
        <v>-54.51</v>
      </c>
      <c r="E402" t="e">
        <v>#N/A</v>
      </c>
      <c r="F402">
        <v>0</v>
      </c>
    </row>
    <row r="403" spans="1:6">
      <c r="A403" t="str">
        <v>1639,2</v>
      </c>
      <c r="B403">
        <v>2.4</v>
      </c>
      <c r="C403">
        <v>-154.6</v>
      </c>
      <c r="D403">
        <v>-53.87</v>
      </c>
      <c r="E403" t="e">
        <v>#N/A</v>
      </c>
      <c r="F403">
        <v>0</v>
      </c>
    </row>
    <row r="404" spans="1:6">
      <c r="A404" t="str">
        <v>1643,3</v>
      </c>
      <c r="B404">
        <v>2.4</v>
      </c>
      <c r="C404">
        <v>-153.69999999999999</v>
      </c>
      <c r="D404">
        <v>-53.24</v>
      </c>
      <c r="E404" t="e">
        <v>#N/A</v>
      </c>
      <c r="F404">
        <v>0</v>
      </c>
    </row>
    <row r="405" spans="1:6">
      <c r="A405" t="str">
        <v>1647,4</v>
      </c>
      <c r="B405">
        <v>2.4</v>
      </c>
      <c r="C405">
        <v>-152.9</v>
      </c>
      <c r="D405">
        <v>-52.61</v>
      </c>
      <c r="E405" t="e">
        <v>#N/A</v>
      </c>
      <c r="F405">
        <v>0</v>
      </c>
    </row>
    <row r="406" spans="1:6">
      <c r="A406" t="str">
        <v>1651,5</v>
      </c>
      <c r="B406">
        <v>2.4</v>
      </c>
      <c r="C406">
        <v>-152</v>
      </c>
      <c r="D406">
        <v>-51.99</v>
      </c>
      <c r="E406" t="e">
        <v>#N/A</v>
      </c>
      <c r="F406">
        <v>0</v>
      </c>
    </row>
    <row r="407" spans="1:6">
      <c r="A407" t="str">
        <v>1655,6</v>
      </c>
      <c r="B407">
        <v>2.4</v>
      </c>
      <c r="C407">
        <v>-151.1</v>
      </c>
      <c r="D407">
        <v>-51.37</v>
      </c>
      <c r="E407" t="e">
        <v>#N/A</v>
      </c>
      <c r="F407">
        <v>0</v>
      </c>
    </row>
    <row r="408" spans="1:6">
      <c r="A408" t="str">
        <v>1659,7</v>
      </c>
      <c r="B408">
        <v>2.4</v>
      </c>
      <c r="C408">
        <v>-150.30000000000001</v>
      </c>
      <c r="D408">
        <v>-50.75</v>
      </c>
      <c r="E408" t="e">
        <v>#N/A</v>
      </c>
      <c r="F408">
        <v>0</v>
      </c>
    </row>
    <row r="409" spans="1:6">
      <c r="A409" t="str">
        <v>1663,8</v>
      </c>
      <c r="B409">
        <v>2.4</v>
      </c>
      <c r="C409">
        <v>-149.4</v>
      </c>
      <c r="D409">
        <v>-50.14</v>
      </c>
      <c r="E409" t="e">
        <v>#N/A</v>
      </c>
      <c r="F409">
        <v>0</v>
      </c>
    </row>
    <row r="410" spans="1:6">
      <c r="A410" t="str">
        <v>1667,9</v>
      </c>
      <c r="B410">
        <v>2.4</v>
      </c>
      <c r="C410">
        <v>-148.6</v>
      </c>
      <c r="D410">
        <v>-49.53</v>
      </c>
      <c r="E410" t="e">
        <v>#N/A</v>
      </c>
      <c r="F410">
        <v>0</v>
      </c>
    </row>
    <row r="411" spans="1:6">
      <c r="A411" t="str">
        <v>1672</v>
      </c>
      <c r="B411">
        <v>2.4</v>
      </c>
      <c r="C411">
        <v>-147.69999999999999</v>
      </c>
      <c r="D411">
        <v>-48.92</v>
      </c>
      <c r="E411" t="e">
        <v>#N/A</v>
      </c>
      <c r="F411">
        <v>0</v>
      </c>
    </row>
    <row r="412" spans="1:6">
      <c r="A412" t="str">
        <v>1676,1</v>
      </c>
      <c r="B412">
        <v>2.4</v>
      </c>
      <c r="C412">
        <v>-146.80000000000001</v>
      </c>
      <c r="D412">
        <v>-48.32</v>
      </c>
      <c r="E412" t="e">
        <v>#N/A</v>
      </c>
      <c r="F412">
        <v>0</v>
      </c>
    </row>
    <row r="413" spans="1:6">
      <c r="A413" t="str">
        <v>1680,2</v>
      </c>
      <c r="B413">
        <v>2.4</v>
      </c>
      <c r="C413">
        <v>-146</v>
      </c>
      <c r="D413">
        <v>-47.72</v>
      </c>
      <c r="E413" t="e">
        <v>#N/A</v>
      </c>
      <c r="F413">
        <v>0</v>
      </c>
    </row>
    <row r="414" spans="1:6">
      <c r="A414" t="str">
        <v>1684,3</v>
      </c>
      <c r="B414">
        <v>2.4</v>
      </c>
      <c r="C414">
        <v>-145.1</v>
      </c>
      <c r="D414">
        <v>-47.12</v>
      </c>
      <c r="E414" t="e">
        <v>#N/A</v>
      </c>
      <c r="F414">
        <v>0</v>
      </c>
    </row>
    <row r="415" spans="1:6">
      <c r="A415" t="str">
        <v>1688,4</v>
      </c>
      <c r="B415">
        <v>2.2999999999999998</v>
      </c>
      <c r="C415">
        <v>-144.30000000000001</v>
      </c>
      <c r="D415">
        <v>-46.53</v>
      </c>
      <c r="E415" t="e">
        <v>#N/A</v>
      </c>
      <c r="F415">
        <v>0</v>
      </c>
    </row>
    <row r="416" spans="1:6">
      <c r="A416" t="str">
        <v>1692,5</v>
      </c>
      <c r="B416">
        <v>2.2999999999999998</v>
      </c>
      <c r="C416">
        <v>-143.4</v>
      </c>
      <c r="D416">
        <v>-45.94</v>
      </c>
      <c r="E416" t="e">
        <v>#N/A</v>
      </c>
      <c r="F416">
        <v>0</v>
      </c>
    </row>
    <row r="417" spans="1:6">
      <c r="A417" t="str">
        <v>1696,6</v>
      </c>
      <c r="B417">
        <v>2.2999999999999998</v>
      </c>
      <c r="C417">
        <v>-142.6</v>
      </c>
      <c r="D417">
        <v>-45.35</v>
      </c>
      <c r="E417" t="e">
        <v>#N/A</v>
      </c>
      <c r="F417">
        <v>0</v>
      </c>
    </row>
    <row r="418" spans="1:6">
      <c r="A418" t="str">
        <v>1700,7</v>
      </c>
      <c r="B418">
        <v>2.2999999999999998</v>
      </c>
      <c r="C418">
        <v>-141.69999999999999</v>
      </c>
      <c r="D418">
        <v>-44.77</v>
      </c>
      <c r="E418" t="e">
        <v>#N/A</v>
      </c>
      <c r="F418">
        <v>0</v>
      </c>
    </row>
    <row r="419" spans="1:6">
      <c r="A419" t="str">
        <v>1704,8</v>
      </c>
      <c r="B419">
        <v>2.2999999999999998</v>
      </c>
      <c r="C419">
        <v>-140.80000000000001</v>
      </c>
      <c r="D419">
        <v>-44.19</v>
      </c>
      <c r="E419" t="e">
        <v>#N/A</v>
      </c>
      <c r="F419">
        <v>0</v>
      </c>
    </row>
    <row r="420" spans="1:6">
      <c r="A420" t="str">
        <v>1708,9</v>
      </c>
      <c r="B420">
        <v>2.2999999999999998</v>
      </c>
      <c r="C420">
        <v>-140</v>
      </c>
      <c r="D420">
        <v>-43.62</v>
      </c>
      <c r="E420" t="e">
        <v>#N/A</v>
      </c>
      <c r="F420">
        <v>0</v>
      </c>
    </row>
    <row r="421" spans="1:6">
      <c r="A421" t="str">
        <v>1712,9</v>
      </c>
      <c r="B421">
        <v>2.2999999999999998</v>
      </c>
      <c r="C421">
        <v>-139.1</v>
      </c>
      <c r="D421">
        <v>-43.05</v>
      </c>
      <c r="E421" t="e">
        <v>#N/A</v>
      </c>
      <c r="F421">
        <v>0</v>
      </c>
    </row>
    <row r="422" spans="1:6">
      <c r="A422" t="str">
        <v>1717</v>
      </c>
      <c r="B422">
        <v>2.2999999999999998</v>
      </c>
      <c r="C422">
        <v>-138.30000000000001</v>
      </c>
      <c r="D422">
        <v>-42.48</v>
      </c>
      <c r="E422" t="e">
        <v>#N/A</v>
      </c>
      <c r="F422">
        <v>0</v>
      </c>
    </row>
    <row r="423" spans="1:6">
      <c r="A423" t="str">
        <v>1721,1</v>
      </c>
      <c r="B423">
        <v>2.2999999999999998</v>
      </c>
      <c r="C423">
        <v>-137.4</v>
      </c>
      <c r="D423">
        <v>-41.91</v>
      </c>
      <c r="E423" t="e">
        <v>#N/A</v>
      </c>
      <c r="F423">
        <v>0</v>
      </c>
    </row>
    <row r="424" spans="1:6">
      <c r="A424" t="str">
        <v>1725,2</v>
      </c>
      <c r="B424">
        <v>2.2999999999999998</v>
      </c>
      <c r="C424">
        <v>-136.5</v>
      </c>
      <c r="D424">
        <v>-41.35</v>
      </c>
      <c r="E424" t="e">
        <v>#N/A</v>
      </c>
      <c r="F424">
        <v>0</v>
      </c>
    </row>
    <row r="425" spans="1:6">
      <c r="A425" t="str">
        <v>1729,3</v>
      </c>
      <c r="B425">
        <v>2.2999999999999998</v>
      </c>
      <c r="C425">
        <v>-135.69999999999999</v>
      </c>
      <c r="D425">
        <v>-40.799999999999997</v>
      </c>
      <c r="E425" t="e">
        <v>#N/A</v>
      </c>
      <c r="F425">
        <v>0</v>
      </c>
    </row>
    <row r="426" spans="1:6">
      <c r="A426" t="str">
        <v>1733,4</v>
      </c>
      <c r="B426">
        <v>2.2999999999999998</v>
      </c>
      <c r="C426">
        <v>-134.80000000000001</v>
      </c>
      <c r="D426">
        <v>-40.24</v>
      </c>
      <c r="E426" t="e">
        <v>#N/A</v>
      </c>
      <c r="F426">
        <v>0</v>
      </c>
    </row>
    <row r="427" spans="1:6">
      <c r="A427" t="str">
        <v>1737,5</v>
      </c>
      <c r="B427">
        <v>2.2999999999999998</v>
      </c>
      <c r="C427">
        <v>-134</v>
      </c>
      <c r="D427">
        <v>-39.69</v>
      </c>
      <c r="E427" t="e">
        <v>#N/A</v>
      </c>
      <c r="F427">
        <v>0</v>
      </c>
    </row>
    <row r="428" spans="1:6">
      <c r="A428" t="str">
        <v>1741,6</v>
      </c>
      <c r="B428">
        <v>2.2999999999999998</v>
      </c>
      <c r="C428">
        <v>-133.1</v>
      </c>
      <c r="D428">
        <v>-39.15</v>
      </c>
      <c r="E428" t="e">
        <v>#N/A</v>
      </c>
      <c r="F428">
        <v>0</v>
      </c>
    </row>
    <row r="429" spans="1:6">
      <c r="A429" t="str">
        <v>1745,7</v>
      </c>
      <c r="B429">
        <v>2.2999999999999998</v>
      </c>
      <c r="C429">
        <v>-132.19999999999999</v>
      </c>
      <c r="D429">
        <v>-38.6</v>
      </c>
      <c r="E429" t="e">
        <v>#N/A</v>
      </c>
      <c r="F429">
        <v>0</v>
      </c>
    </row>
    <row r="430" spans="1:6">
      <c r="A430" t="str">
        <v>1749,8</v>
      </c>
      <c r="B430">
        <v>2.2999999999999998</v>
      </c>
      <c r="C430">
        <v>-131.4</v>
      </c>
      <c r="D430">
        <v>-38.06</v>
      </c>
      <c r="E430" t="e">
        <v>#N/A</v>
      </c>
      <c r="F430">
        <v>0</v>
      </c>
    </row>
    <row r="431" spans="1:6">
      <c r="A431" t="str">
        <v>1753,9</v>
      </c>
      <c r="B431">
        <v>2.2999999999999998</v>
      </c>
      <c r="C431">
        <v>-130.5</v>
      </c>
      <c r="D431">
        <v>-37.53</v>
      </c>
      <c r="E431" t="e">
        <v>#N/A</v>
      </c>
      <c r="F431">
        <v>0</v>
      </c>
    </row>
    <row r="432" spans="1:6">
      <c r="A432" t="str">
        <v>1758</v>
      </c>
      <c r="B432">
        <v>2.2999999999999998</v>
      </c>
      <c r="C432">
        <v>-129.69999999999999</v>
      </c>
      <c r="D432">
        <v>-36.99</v>
      </c>
      <c r="E432" t="e">
        <v>#N/A</v>
      </c>
      <c r="F432">
        <v>0</v>
      </c>
    </row>
    <row r="433" spans="1:6">
      <c r="A433" t="str">
        <v>1762,1</v>
      </c>
      <c r="B433">
        <v>2.2999999999999998</v>
      </c>
      <c r="C433">
        <v>-128.80000000000001</v>
      </c>
      <c r="D433">
        <v>-36.46</v>
      </c>
      <c r="E433" t="e">
        <v>#N/A</v>
      </c>
      <c r="F433">
        <v>0</v>
      </c>
    </row>
    <row r="434" spans="1:6">
      <c r="A434" t="str">
        <v>1766,2</v>
      </c>
      <c r="B434">
        <v>2.2999999999999998</v>
      </c>
      <c r="C434">
        <v>-127.9</v>
      </c>
      <c r="D434">
        <v>-35.94</v>
      </c>
      <c r="E434" t="e">
        <v>#N/A</v>
      </c>
      <c r="F434">
        <v>0</v>
      </c>
    </row>
    <row r="435" spans="1:6">
      <c r="A435" t="str">
        <v>1770,3</v>
      </c>
      <c r="B435">
        <v>2.2999999999999998</v>
      </c>
      <c r="C435">
        <v>-127.1</v>
      </c>
      <c r="D435">
        <v>-35.42</v>
      </c>
      <c r="E435" t="e">
        <v>#N/A</v>
      </c>
      <c r="F435">
        <v>0</v>
      </c>
    </row>
    <row r="436" spans="1:6">
      <c r="A436" t="str">
        <v>1774,4</v>
      </c>
      <c r="B436">
        <v>2.2999999999999998</v>
      </c>
      <c r="C436">
        <v>-126.2</v>
      </c>
      <c r="D436">
        <v>-34.9</v>
      </c>
      <c r="E436" t="e">
        <v>#N/A</v>
      </c>
      <c r="F436">
        <v>0</v>
      </c>
    </row>
    <row r="437" spans="1:6">
      <c r="A437" t="str">
        <v>1778,5</v>
      </c>
      <c r="B437">
        <v>2.2999999999999998</v>
      </c>
      <c r="C437">
        <v>-125.4</v>
      </c>
      <c r="D437">
        <v>-34.380000000000003</v>
      </c>
      <c r="E437" t="e">
        <v>#N/A</v>
      </c>
      <c r="F437">
        <v>0</v>
      </c>
    </row>
    <row r="438" spans="1:6">
      <c r="A438" t="str">
        <v>1782,6</v>
      </c>
      <c r="B438">
        <v>2.2999999999999998</v>
      </c>
      <c r="C438">
        <v>-124.5</v>
      </c>
      <c r="D438">
        <v>-33.869999999999997</v>
      </c>
      <c r="E438" t="e">
        <v>#N/A</v>
      </c>
      <c r="F438">
        <v>0</v>
      </c>
    </row>
    <row r="439" spans="1:6">
      <c r="A439" t="str">
        <v>1786,7</v>
      </c>
      <c r="B439">
        <v>2.2999999999999998</v>
      </c>
      <c r="C439">
        <v>-123.6</v>
      </c>
      <c r="D439">
        <v>-33.36</v>
      </c>
      <c r="E439" t="e">
        <v>#N/A</v>
      </c>
      <c r="F439">
        <v>0</v>
      </c>
    </row>
    <row r="440" spans="1:6">
      <c r="A440" t="str">
        <v>1790,7</v>
      </c>
      <c r="B440">
        <v>2.2999999999999998</v>
      </c>
      <c r="C440">
        <v>-122.8</v>
      </c>
      <c r="D440">
        <v>-32.86</v>
      </c>
      <c r="E440" t="e">
        <v>#N/A</v>
      </c>
      <c r="F440">
        <v>0</v>
      </c>
    </row>
    <row r="441" spans="1:6">
      <c r="A441" t="str">
        <v>1794,8</v>
      </c>
      <c r="B441">
        <v>2.2999999999999998</v>
      </c>
      <c r="C441">
        <v>-121.9</v>
      </c>
      <c r="D441">
        <v>-32.36</v>
      </c>
      <c r="E441" t="e">
        <v>#N/A</v>
      </c>
      <c r="F441">
        <v>0</v>
      </c>
    </row>
    <row r="442" spans="1:6">
      <c r="A442" t="str">
        <v>1798,9</v>
      </c>
      <c r="B442">
        <v>2.2999999999999998</v>
      </c>
      <c r="C442">
        <v>-121.1</v>
      </c>
      <c r="D442">
        <v>-31.86</v>
      </c>
      <c r="E442" t="e">
        <v>#N/A</v>
      </c>
      <c r="F442">
        <v>0</v>
      </c>
    </row>
    <row r="443" spans="1:6">
      <c r="A443" t="str">
        <v>1803</v>
      </c>
      <c r="B443">
        <v>2.2000000000000002</v>
      </c>
      <c r="C443">
        <v>-120.2</v>
      </c>
      <c r="D443">
        <v>-31.37</v>
      </c>
      <c r="E443" t="e">
        <v>#N/A</v>
      </c>
      <c r="F443">
        <v>0</v>
      </c>
    </row>
    <row r="444" spans="1:6">
      <c r="A444" t="str">
        <v>1807,1</v>
      </c>
      <c r="B444">
        <v>2.2000000000000002</v>
      </c>
      <c r="C444">
        <v>-119.3</v>
      </c>
      <c r="D444">
        <v>-30.88</v>
      </c>
      <c r="E444" t="e">
        <v>#N/A</v>
      </c>
      <c r="F444">
        <v>0</v>
      </c>
    </row>
    <row r="445" spans="1:6">
      <c r="A445" t="str">
        <v>1811,2</v>
      </c>
      <c r="B445">
        <v>2.2000000000000002</v>
      </c>
      <c r="C445">
        <v>-118.5</v>
      </c>
      <c r="D445">
        <v>-30.39</v>
      </c>
      <c r="E445" t="e">
        <v>#N/A</v>
      </c>
      <c r="F445">
        <v>0</v>
      </c>
    </row>
    <row r="446" spans="1:6">
      <c r="A446" t="str">
        <v>1815,3</v>
      </c>
      <c r="B446">
        <v>2.2000000000000002</v>
      </c>
      <c r="C446">
        <v>-117.6</v>
      </c>
      <c r="D446">
        <v>-29.91</v>
      </c>
      <c r="E446" t="e">
        <v>#N/A</v>
      </c>
      <c r="F446">
        <v>0</v>
      </c>
    </row>
    <row r="447" spans="1:6">
      <c r="A447" t="str">
        <v>1819,4</v>
      </c>
      <c r="B447">
        <v>2.2000000000000002</v>
      </c>
      <c r="C447">
        <v>-116.8</v>
      </c>
      <c r="D447">
        <v>-29.43</v>
      </c>
      <c r="E447" t="e">
        <v>#N/A</v>
      </c>
      <c r="F447">
        <v>0</v>
      </c>
    </row>
    <row r="448" spans="1:6">
      <c r="A448" t="str">
        <v>1823,5</v>
      </c>
      <c r="B448">
        <v>2.2000000000000002</v>
      </c>
      <c r="C448">
        <v>-115.9</v>
      </c>
      <c r="D448">
        <v>-28.95</v>
      </c>
      <c r="E448" t="e">
        <v>#N/A</v>
      </c>
      <c r="F448">
        <v>0</v>
      </c>
    </row>
    <row r="449" spans="1:6">
      <c r="A449" t="str">
        <v>1827,6</v>
      </c>
      <c r="B449">
        <v>2.2000000000000002</v>
      </c>
      <c r="C449">
        <v>-115</v>
      </c>
      <c r="D449">
        <v>-28.48</v>
      </c>
      <c r="E449" t="e">
        <v>#N/A</v>
      </c>
      <c r="F449">
        <v>0</v>
      </c>
    </row>
    <row r="450" spans="1:6">
      <c r="A450" t="str">
        <v>1831,7</v>
      </c>
      <c r="B450">
        <v>2.2000000000000002</v>
      </c>
      <c r="C450">
        <v>-114.2</v>
      </c>
      <c r="D450">
        <v>-28.01</v>
      </c>
      <c r="E450" t="e">
        <v>#N/A</v>
      </c>
      <c r="F450">
        <v>0</v>
      </c>
    </row>
    <row r="451" spans="1:6">
      <c r="A451" t="str">
        <v>1835,8</v>
      </c>
      <c r="B451">
        <v>2.2000000000000002</v>
      </c>
      <c r="C451">
        <v>-113.3</v>
      </c>
      <c r="D451">
        <v>-27.54</v>
      </c>
      <c r="E451" t="e">
        <v>#N/A</v>
      </c>
      <c r="F451">
        <v>0</v>
      </c>
    </row>
    <row r="452" spans="1:6">
      <c r="A452" t="str">
        <v>1839,9</v>
      </c>
      <c r="B452">
        <v>2.2000000000000002</v>
      </c>
      <c r="C452">
        <v>-112.5</v>
      </c>
      <c r="D452">
        <v>-27.08</v>
      </c>
      <c r="E452" t="e">
        <v>#N/A</v>
      </c>
      <c r="F452">
        <v>0</v>
      </c>
    </row>
    <row r="453" spans="1:6">
      <c r="A453" t="str">
        <v>1844</v>
      </c>
      <c r="B453">
        <v>2.2000000000000002</v>
      </c>
      <c r="C453">
        <v>-111.6</v>
      </c>
      <c r="D453">
        <v>-26.62</v>
      </c>
      <c r="E453" t="e">
        <v>#N/A</v>
      </c>
      <c r="F453">
        <v>0</v>
      </c>
    </row>
    <row r="454" spans="1:6">
      <c r="A454" t="str">
        <v>1848,1</v>
      </c>
      <c r="B454">
        <v>2.2000000000000002</v>
      </c>
      <c r="C454">
        <v>-110.7</v>
      </c>
      <c r="D454">
        <v>-26.17</v>
      </c>
      <c r="E454" t="e">
        <v>#N/A</v>
      </c>
      <c r="F454">
        <v>0</v>
      </c>
    </row>
    <row r="455" spans="1:6">
      <c r="A455" t="str">
        <v>1852,2</v>
      </c>
      <c r="B455">
        <v>2.2000000000000002</v>
      </c>
      <c r="C455">
        <v>-109.9</v>
      </c>
      <c r="D455">
        <v>-25.71</v>
      </c>
      <c r="E455" t="e">
        <v>#N/A</v>
      </c>
      <c r="F455">
        <v>0</v>
      </c>
    </row>
    <row r="456" spans="1:6">
      <c r="A456" t="str">
        <v>1856,3</v>
      </c>
      <c r="B456">
        <v>2.2000000000000002</v>
      </c>
      <c r="C456">
        <v>-109</v>
      </c>
      <c r="D456">
        <v>-25.27</v>
      </c>
      <c r="E456" t="e">
        <v>#N/A</v>
      </c>
      <c r="F456">
        <v>0</v>
      </c>
    </row>
    <row r="457" spans="1:6">
      <c r="A457" t="str">
        <v>1860,4</v>
      </c>
      <c r="B457">
        <v>2.2000000000000002</v>
      </c>
      <c r="C457">
        <v>-108.2</v>
      </c>
      <c r="D457">
        <v>-24.82</v>
      </c>
      <c r="E457" t="e">
        <v>#N/A</v>
      </c>
      <c r="F457">
        <v>0</v>
      </c>
    </row>
    <row r="458" spans="1:6">
      <c r="A458" t="str">
        <v>1864,5</v>
      </c>
      <c r="B458">
        <v>2.2000000000000002</v>
      </c>
      <c r="C458">
        <v>-107.3</v>
      </c>
      <c r="D458">
        <v>-24.38</v>
      </c>
      <c r="E458" t="e">
        <v>#N/A</v>
      </c>
      <c r="F458">
        <v>0</v>
      </c>
    </row>
    <row r="459" spans="1:6">
      <c r="A459" t="str">
        <v>1868,6</v>
      </c>
      <c r="B459">
        <v>2.2000000000000002</v>
      </c>
      <c r="C459">
        <v>-106.4</v>
      </c>
      <c r="D459">
        <v>-23.94</v>
      </c>
      <c r="E459" t="e">
        <v>#N/A</v>
      </c>
      <c r="F459">
        <v>0</v>
      </c>
    </row>
    <row r="460" spans="1:6">
      <c r="A460" t="str">
        <v>1872,6</v>
      </c>
      <c r="B460">
        <v>2.2000000000000002</v>
      </c>
      <c r="C460">
        <v>-105.6</v>
      </c>
      <c r="D460">
        <v>-23.51</v>
      </c>
      <c r="E460" t="e">
        <v>#N/A</v>
      </c>
      <c r="F460">
        <v>0</v>
      </c>
    </row>
    <row r="461" spans="1:6">
      <c r="A461" t="str">
        <v>1876,7</v>
      </c>
      <c r="B461">
        <v>2.2000000000000002</v>
      </c>
      <c r="C461">
        <v>-104.7</v>
      </c>
      <c r="D461">
        <v>-23.08</v>
      </c>
      <c r="E461" t="e">
        <v>#N/A</v>
      </c>
      <c r="F461">
        <v>0</v>
      </c>
    </row>
    <row r="462" spans="1:6">
      <c r="A462" t="str">
        <v>1880,8</v>
      </c>
      <c r="B462">
        <v>2.1</v>
      </c>
      <c r="C462">
        <v>-103.9</v>
      </c>
      <c r="D462">
        <v>-22.65</v>
      </c>
      <c r="E462" t="e">
        <v>#N/A</v>
      </c>
      <c r="F462">
        <v>0</v>
      </c>
    </row>
    <row r="463" spans="1:6">
      <c r="A463" t="str">
        <v>1884,9</v>
      </c>
      <c r="B463">
        <v>2.1</v>
      </c>
      <c r="C463">
        <v>-103</v>
      </c>
      <c r="D463">
        <v>-22.23</v>
      </c>
      <c r="E463" t="e">
        <v>#N/A</v>
      </c>
      <c r="F463">
        <v>0</v>
      </c>
    </row>
    <row r="464" spans="1:6">
      <c r="A464" t="str">
        <v>1889</v>
      </c>
      <c r="B464">
        <v>2.1</v>
      </c>
      <c r="C464">
        <v>-102.1</v>
      </c>
      <c r="D464">
        <v>-21.81</v>
      </c>
      <c r="E464" t="e">
        <v>#N/A</v>
      </c>
      <c r="F464">
        <v>0</v>
      </c>
    </row>
    <row r="465" spans="1:6">
      <c r="A465" t="str">
        <v>1893,1</v>
      </c>
      <c r="B465">
        <v>2.1</v>
      </c>
      <c r="C465">
        <v>-101.3</v>
      </c>
      <c r="D465">
        <v>-21.39</v>
      </c>
      <c r="E465" t="e">
        <v>#N/A</v>
      </c>
      <c r="F465">
        <v>0</v>
      </c>
    </row>
    <row r="466" spans="1:6">
      <c r="A466" t="str">
        <v>1897,2</v>
      </c>
      <c r="B466">
        <v>2.1</v>
      </c>
      <c r="C466">
        <v>-100.4</v>
      </c>
      <c r="D466">
        <v>-20.98</v>
      </c>
      <c r="E466" t="e">
        <v>#N/A</v>
      </c>
      <c r="F466">
        <v>0</v>
      </c>
    </row>
    <row r="467" spans="1:6">
      <c r="A467" t="str">
        <v>1901,3</v>
      </c>
      <c r="B467">
        <v>2.1</v>
      </c>
      <c r="C467">
        <v>-99.6</v>
      </c>
      <c r="D467">
        <v>-20.57</v>
      </c>
      <c r="E467" t="e">
        <v>#N/A</v>
      </c>
      <c r="F467">
        <v>0</v>
      </c>
    </row>
    <row r="468" spans="1:6">
      <c r="A468" t="str">
        <v>1905,4</v>
      </c>
      <c r="B468">
        <v>2.1</v>
      </c>
      <c r="C468">
        <v>-98.7</v>
      </c>
      <c r="D468">
        <v>-20.16</v>
      </c>
      <c r="E468" t="e">
        <v>#N/A</v>
      </c>
      <c r="F468">
        <v>0</v>
      </c>
    </row>
    <row r="469" spans="1:6">
      <c r="A469" t="str">
        <v>1909,5</v>
      </c>
      <c r="B469">
        <v>2.1</v>
      </c>
      <c r="C469">
        <v>-97.8</v>
      </c>
      <c r="D469">
        <v>-19.760000000000002</v>
      </c>
      <c r="E469" t="e">
        <v>#N/A</v>
      </c>
      <c r="F469">
        <v>0</v>
      </c>
    </row>
    <row r="470" spans="1:6">
      <c r="A470" t="str">
        <v>1913,6</v>
      </c>
      <c r="B470">
        <v>2.1</v>
      </c>
      <c r="C470">
        <v>-97</v>
      </c>
      <c r="D470">
        <v>-19.36</v>
      </c>
      <c r="E470" t="e">
        <v>#N/A</v>
      </c>
      <c r="F470">
        <v>0</v>
      </c>
    </row>
    <row r="471" spans="1:6">
      <c r="A471" t="str">
        <v>1917,7</v>
      </c>
      <c r="B471">
        <v>2.1</v>
      </c>
      <c r="C471">
        <v>-96.1</v>
      </c>
      <c r="D471">
        <v>-18.97</v>
      </c>
      <c r="E471" t="e">
        <v>#N/A</v>
      </c>
      <c r="F471">
        <v>0</v>
      </c>
    </row>
    <row r="472" spans="1:6">
      <c r="A472" t="str">
        <v>1921,8</v>
      </c>
      <c r="B472">
        <v>2.1</v>
      </c>
      <c r="C472">
        <v>-95.3</v>
      </c>
      <c r="D472">
        <v>-18.57</v>
      </c>
      <c r="E472" t="e">
        <v>#N/A</v>
      </c>
      <c r="F472">
        <v>0</v>
      </c>
    </row>
    <row r="473" spans="1:6">
      <c r="A473" t="str">
        <v>1925,9</v>
      </c>
      <c r="B473">
        <v>2.1</v>
      </c>
      <c r="C473">
        <v>-94.4</v>
      </c>
      <c r="D473">
        <v>-18.190000000000001</v>
      </c>
      <c r="E473" t="e">
        <v>#N/A</v>
      </c>
      <c r="F473">
        <v>0</v>
      </c>
    </row>
    <row r="474" spans="1:6">
      <c r="A474" t="str">
        <v>1930</v>
      </c>
      <c r="B474">
        <v>2.1</v>
      </c>
      <c r="C474">
        <v>-93.5</v>
      </c>
      <c r="D474">
        <v>-17.8</v>
      </c>
      <c r="E474" t="e">
        <v>#N/A</v>
      </c>
      <c r="F474">
        <v>0</v>
      </c>
    </row>
    <row r="475" spans="1:6">
      <c r="A475" t="str">
        <v>1934,1</v>
      </c>
      <c r="B475">
        <v>2.1</v>
      </c>
      <c r="C475">
        <v>-92.7</v>
      </c>
      <c r="D475">
        <v>-17.420000000000002</v>
      </c>
      <c r="E475" t="e">
        <v>#N/A</v>
      </c>
      <c r="F475">
        <v>0</v>
      </c>
    </row>
    <row r="476" spans="1:6">
      <c r="A476" t="str">
        <v>1938,2</v>
      </c>
      <c r="B476">
        <v>2.1</v>
      </c>
      <c r="C476">
        <v>-91.8</v>
      </c>
      <c r="D476">
        <v>-17.04</v>
      </c>
      <c r="E476" t="e">
        <v>#N/A</v>
      </c>
      <c r="F476">
        <v>0</v>
      </c>
    </row>
    <row r="477" spans="1:6">
      <c r="A477" t="str">
        <v>1942,3</v>
      </c>
      <c r="B477">
        <v>2</v>
      </c>
      <c r="C477">
        <v>-91</v>
      </c>
      <c r="D477">
        <v>-16.670000000000002</v>
      </c>
      <c r="E477" t="e">
        <v>#N/A</v>
      </c>
      <c r="F477">
        <v>0</v>
      </c>
    </row>
    <row r="478" spans="1:6">
      <c r="A478" t="str">
        <v>1946,4</v>
      </c>
      <c r="B478">
        <v>2</v>
      </c>
      <c r="C478">
        <v>-90.1</v>
      </c>
      <c r="D478">
        <v>-16.3</v>
      </c>
      <c r="E478" t="e">
        <v>#N/A</v>
      </c>
      <c r="F478">
        <v>0</v>
      </c>
    </row>
    <row r="479" spans="1:6">
      <c r="A479" t="str">
        <v>1950,5</v>
      </c>
      <c r="B479">
        <v>2</v>
      </c>
      <c r="C479">
        <v>-89.2</v>
      </c>
      <c r="D479">
        <v>-15.93</v>
      </c>
      <c r="E479" t="e">
        <v>#N/A</v>
      </c>
      <c r="F479">
        <v>0</v>
      </c>
    </row>
    <row r="480" spans="1:6">
      <c r="A480" t="str">
        <v>1954,5</v>
      </c>
      <c r="B480">
        <v>2</v>
      </c>
      <c r="C480">
        <v>-88.4</v>
      </c>
      <c r="D480">
        <v>-15.57</v>
      </c>
      <c r="E480" t="e">
        <v>#N/A</v>
      </c>
      <c r="F480">
        <v>0</v>
      </c>
    </row>
    <row r="481" spans="1:6">
      <c r="A481" t="str">
        <v>1958,6</v>
      </c>
      <c r="B481">
        <v>2</v>
      </c>
      <c r="C481">
        <v>-87.5</v>
      </c>
      <c r="D481">
        <v>-15.21</v>
      </c>
      <c r="E481" t="e">
        <v>#N/A</v>
      </c>
      <c r="F481">
        <v>0</v>
      </c>
    </row>
    <row r="482" spans="1:6">
      <c r="A482" t="str">
        <v>1962,7</v>
      </c>
      <c r="B482">
        <v>2</v>
      </c>
      <c r="C482">
        <v>-86.7</v>
      </c>
      <c r="D482">
        <v>-14.85</v>
      </c>
      <c r="E482" t="e">
        <v>#N/A</v>
      </c>
      <c r="F482">
        <v>0</v>
      </c>
    </row>
    <row r="483" spans="1:6">
      <c r="A483" t="str">
        <v>1966,8</v>
      </c>
      <c r="B483">
        <v>2</v>
      </c>
      <c r="C483">
        <v>-85.8</v>
      </c>
      <c r="D483">
        <v>-14.5</v>
      </c>
      <c r="E483" t="e">
        <v>#N/A</v>
      </c>
      <c r="F483">
        <v>0</v>
      </c>
    </row>
    <row r="484" spans="1:6">
      <c r="A484" t="str">
        <v>1970,9</v>
      </c>
      <c r="B484">
        <v>2</v>
      </c>
      <c r="C484">
        <v>-84.9</v>
      </c>
      <c r="D484">
        <v>-14.15</v>
      </c>
      <c r="E484" t="e">
        <v>#N/A</v>
      </c>
      <c r="F484">
        <v>0</v>
      </c>
    </row>
    <row r="485" spans="1:6">
      <c r="A485" t="str">
        <v>1975</v>
      </c>
      <c r="B485">
        <v>2</v>
      </c>
      <c r="C485">
        <v>-84.1</v>
      </c>
      <c r="D485">
        <v>-13.8</v>
      </c>
      <c r="E485" t="e">
        <v>#N/A</v>
      </c>
      <c r="F485">
        <v>0</v>
      </c>
    </row>
    <row r="486" spans="1:6">
      <c r="A486" t="str">
        <v>1979,1</v>
      </c>
      <c r="B486">
        <v>2</v>
      </c>
      <c r="C486">
        <v>-83.2</v>
      </c>
      <c r="D486">
        <v>-13.46</v>
      </c>
      <c r="E486" t="e">
        <v>#N/A</v>
      </c>
      <c r="F486">
        <v>0</v>
      </c>
    </row>
    <row r="487" spans="1:6">
      <c r="A487" t="str">
        <v>1983,2</v>
      </c>
      <c r="B487">
        <v>2</v>
      </c>
      <c r="C487">
        <v>-82.4</v>
      </c>
      <c r="D487">
        <v>-13.12</v>
      </c>
      <c r="E487" t="e">
        <v>#N/A</v>
      </c>
      <c r="F487">
        <v>0</v>
      </c>
    </row>
    <row r="488" spans="1:6">
      <c r="A488" t="str">
        <v>1987,3</v>
      </c>
      <c r="B488">
        <v>2</v>
      </c>
      <c r="C488">
        <v>-81.5</v>
      </c>
      <c r="D488">
        <v>-12.78</v>
      </c>
      <c r="E488" t="e">
        <v>#N/A</v>
      </c>
      <c r="F488">
        <v>0</v>
      </c>
    </row>
    <row r="489" spans="1:6">
      <c r="A489" t="str">
        <v>1991,4</v>
      </c>
      <c r="B489">
        <v>2</v>
      </c>
      <c r="C489">
        <v>-80.599999999999994</v>
      </c>
      <c r="D489">
        <v>-12.45</v>
      </c>
      <c r="E489" t="e">
        <v>#N/A</v>
      </c>
      <c r="F489">
        <v>0</v>
      </c>
    </row>
    <row r="490" spans="1:6">
      <c r="A490" t="str">
        <v>1995,5</v>
      </c>
      <c r="B490">
        <v>2</v>
      </c>
      <c r="C490">
        <v>-79.8</v>
      </c>
      <c r="D490">
        <v>-12.12</v>
      </c>
      <c r="E490" t="e">
        <v>#N/A</v>
      </c>
      <c r="F490">
        <v>0</v>
      </c>
    </row>
    <row r="491" spans="1:6">
      <c r="A491" t="str">
        <v>1999,6</v>
      </c>
      <c r="B491">
        <v>2</v>
      </c>
      <c r="C491">
        <v>-78.900000000000006</v>
      </c>
      <c r="D491">
        <v>-11.8</v>
      </c>
      <c r="E491" t="e">
        <v>#N/A</v>
      </c>
      <c r="F491">
        <v>0</v>
      </c>
    </row>
    <row r="492" spans="1:6">
      <c r="A492" t="str">
        <v>2004,1</v>
      </c>
      <c r="B492">
        <v>1.9</v>
      </c>
      <c r="C492">
        <v>-78.099999999999994</v>
      </c>
      <c r="D492">
        <v>-11.45</v>
      </c>
      <c r="E492" t="e">
        <v>#N/A</v>
      </c>
      <c r="F492">
        <v>0</v>
      </c>
    </row>
    <row r="493" spans="1:6">
      <c r="A493" t="str">
        <v>2008,2</v>
      </c>
      <c r="B493">
        <v>1.9</v>
      </c>
      <c r="C493">
        <v>-77.400000000000006</v>
      </c>
      <c r="D493">
        <v>-11.13</v>
      </c>
      <c r="E493" t="e">
        <v>#N/A</v>
      </c>
      <c r="F493">
        <v>0</v>
      </c>
    </row>
    <row r="494" spans="1:6">
      <c r="A494" t="str">
        <v>2012,3</v>
      </c>
      <c r="B494">
        <v>1.9</v>
      </c>
      <c r="C494">
        <v>-76.599999999999994</v>
      </c>
      <c r="D494">
        <v>-10.81</v>
      </c>
      <c r="E494" t="e">
        <v>#N/A</v>
      </c>
      <c r="F494">
        <v>0</v>
      </c>
    </row>
    <row r="495" spans="1:6">
      <c r="A495" t="str">
        <v>2016,4</v>
      </c>
      <c r="B495">
        <v>1.9</v>
      </c>
      <c r="C495">
        <v>-75.900000000000006</v>
      </c>
      <c r="D495">
        <v>-10.5</v>
      </c>
      <c r="E495" t="e">
        <v>#N/A</v>
      </c>
      <c r="F495">
        <v>0</v>
      </c>
    </row>
    <row r="496" spans="1:6">
      <c r="A496" t="str">
        <v>2020,5</v>
      </c>
      <c r="B496">
        <v>1.9</v>
      </c>
      <c r="C496">
        <v>-75.099999999999994</v>
      </c>
      <c r="D496">
        <v>-10.19</v>
      </c>
      <c r="E496" t="e">
        <v>#N/A</v>
      </c>
      <c r="F496">
        <v>0</v>
      </c>
    </row>
    <row r="497" spans="1:6">
      <c r="A497" t="str">
        <v>2024,6</v>
      </c>
      <c r="B497">
        <v>1.9</v>
      </c>
      <c r="C497">
        <v>-74.400000000000006</v>
      </c>
      <c r="D497">
        <v>-9.8800000000000008</v>
      </c>
      <c r="E497" t="e">
        <v>#N/A</v>
      </c>
      <c r="F497">
        <v>0</v>
      </c>
    </row>
    <row r="498" spans="1:6">
      <c r="A498" t="str">
        <v>2028,7</v>
      </c>
      <c r="B498">
        <v>1.9</v>
      </c>
      <c r="C498">
        <v>-73.7</v>
      </c>
      <c r="D498">
        <v>-9.58</v>
      </c>
      <c r="E498" t="e">
        <v>#N/A</v>
      </c>
      <c r="F498">
        <v>0</v>
      </c>
    </row>
    <row r="499" spans="1:6">
      <c r="A499" t="str">
        <v>2032,8</v>
      </c>
      <c r="B499">
        <v>1.9</v>
      </c>
      <c r="C499">
        <v>-72.900000000000006</v>
      </c>
      <c r="D499">
        <v>-9.2799999999999994</v>
      </c>
      <c r="E499" t="e">
        <v>#N/A</v>
      </c>
      <c r="F499">
        <v>0</v>
      </c>
    </row>
    <row r="500" spans="1:6">
      <c r="A500" t="str">
        <v>2036,9</v>
      </c>
      <c r="B500">
        <v>1.9</v>
      </c>
      <c r="C500">
        <v>-72.2</v>
      </c>
      <c r="D500">
        <v>-8.98</v>
      </c>
      <c r="E500" t="e">
        <v>#N/A</v>
      </c>
      <c r="F500">
        <v>0</v>
      </c>
    </row>
    <row r="501" spans="1:6">
      <c r="A501" t="str">
        <v>2041</v>
      </c>
      <c r="B501">
        <v>1.9</v>
      </c>
      <c r="C501">
        <v>-71.5</v>
      </c>
      <c r="D501">
        <v>-8.69</v>
      </c>
      <c r="E501" t="e">
        <v>#N/A</v>
      </c>
      <c r="F501">
        <v>0</v>
      </c>
    </row>
    <row r="502" spans="1:6">
      <c r="A502" t="str">
        <v>2045,1</v>
      </c>
      <c r="B502">
        <v>1.9</v>
      </c>
      <c r="C502">
        <v>-70.7</v>
      </c>
      <c r="D502">
        <v>-8.4</v>
      </c>
      <c r="E502" t="e">
        <v>#N/A</v>
      </c>
      <c r="F502">
        <v>0</v>
      </c>
    </row>
    <row r="503" spans="1:6">
      <c r="A503" t="str">
        <v>2049,2</v>
      </c>
      <c r="B503">
        <v>1.9</v>
      </c>
      <c r="C503">
        <v>-70</v>
      </c>
      <c r="D503">
        <v>-8.11</v>
      </c>
      <c r="E503" t="e">
        <v>#N/A</v>
      </c>
      <c r="F503">
        <v>0</v>
      </c>
    </row>
    <row r="504" spans="1:6">
      <c r="A504" t="str">
        <v>2053,3</v>
      </c>
      <c r="B504">
        <v>1.9</v>
      </c>
      <c r="C504">
        <v>-69.2</v>
      </c>
      <c r="D504">
        <v>-7.82</v>
      </c>
      <c r="E504" t="e">
        <v>#N/A</v>
      </c>
      <c r="F504">
        <v>0</v>
      </c>
    </row>
    <row r="505" spans="1:6">
      <c r="A505" t="str">
        <v>2057,4</v>
      </c>
      <c r="B505">
        <v>1.8</v>
      </c>
      <c r="C505">
        <v>-68.5</v>
      </c>
      <c r="D505">
        <v>-7.54</v>
      </c>
      <c r="E505" t="e">
        <v>#N/A</v>
      </c>
      <c r="F505">
        <v>0</v>
      </c>
    </row>
    <row r="506" spans="1:6">
      <c r="A506" t="str">
        <v>2061,5</v>
      </c>
      <c r="B506">
        <v>1.8</v>
      </c>
      <c r="C506">
        <v>-67.8</v>
      </c>
      <c r="D506">
        <v>-7.26</v>
      </c>
      <c r="E506" t="e">
        <v>#N/A</v>
      </c>
      <c r="F506">
        <v>0</v>
      </c>
    </row>
    <row r="507" spans="1:6">
      <c r="A507" t="str">
        <v>2065,5</v>
      </c>
      <c r="B507">
        <v>1.8</v>
      </c>
      <c r="C507">
        <v>-67</v>
      </c>
      <c r="D507">
        <v>-6.99</v>
      </c>
      <c r="E507" t="e">
        <v>#N/A</v>
      </c>
      <c r="F507">
        <v>0</v>
      </c>
    </row>
    <row r="508" spans="1:6">
      <c r="A508" t="str">
        <v>2069,6</v>
      </c>
      <c r="B508">
        <v>1.8</v>
      </c>
      <c r="C508">
        <v>-66.3</v>
      </c>
      <c r="D508">
        <v>-6.71</v>
      </c>
      <c r="E508" t="e">
        <v>#N/A</v>
      </c>
      <c r="F508">
        <v>0</v>
      </c>
    </row>
    <row r="509" spans="1:6">
      <c r="A509" t="str">
        <v>2073,7</v>
      </c>
      <c r="B509">
        <v>1.8</v>
      </c>
      <c r="C509">
        <v>-65.599999999999994</v>
      </c>
      <c r="D509">
        <v>-6.44</v>
      </c>
      <c r="E509" t="e">
        <v>#N/A</v>
      </c>
      <c r="F509">
        <v>0</v>
      </c>
    </row>
    <row r="510" spans="1:6">
      <c r="A510" t="str">
        <v>2077,8</v>
      </c>
      <c r="B510">
        <v>1.8</v>
      </c>
      <c r="C510">
        <v>-64.8</v>
      </c>
      <c r="D510">
        <v>-6.18</v>
      </c>
      <c r="E510" t="e">
        <v>#N/A</v>
      </c>
      <c r="F510">
        <v>0</v>
      </c>
    </row>
    <row r="511" spans="1:6">
      <c r="A511" t="str">
        <v>2081,9</v>
      </c>
      <c r="B511">
        <v>1.8</v>
      </c>
      <c r="C511">
        <v>-64.099999999999994</v>
      </c>
      <c r="D511">
        <v>-5.91</v>
      </c>
      <c r="E511" t="e">
        <v>#N/A</v>
      </c>
      <c r="F511">
        <v>0</v>
      </c>
    </row>
    <row r="512" spans="1:6">
      <c r="A512" t="str">
        <v>2086</v>
      </c>
      <c r="B512">
        <v>1.8</v>
      </c>
      <c r="C512">
        <v>-63.3</v>
      </c>
      <c r="D512">
        <v>-5.65</v>
      </c>
      <c r="E512" t="e">
        <v>#N/A</v>
      </c>
      <c r="F512">
        <v>0</v>
      </c>
    </row>
    <row r="513" spans="1:6">
      <c r="A513" t="str">
        <v>2090,1</v>
      </c>
      <c r="B513">
        <v>1.8</v>
      </c>
      <c r="C513">
        <v>-62.6</v>
      </c>
      <c r="D513">
        <v>-5.39</v>
      </c>
      <c r="E513" t="e">
        <v>#N/A</v>
      </c>
      <c r="F513">
        <v>0</v>
      </c>
    </row>
    <row r="514" spans="1:6">
      <c r="A514" t="str">
        <v>2094,2</v>
      </c>
      <c r="B514">
        <v>1.8</v>
      </c>
      <c r="C514">
        <v>-61.9</v>
      </c>
      <c r="D514">
        <v>-5.14</v>
      </c>
      <c r="E514" t="e">
        <v>#N/A</v>
      </c>
      <c r="F514">
        <v>0</v>
      </c>
    </row>
    <row r="515" spans="1:6">
      <c r="A515" t="str">
        <v>2098,3</v>
      </c>
      <c r="B515">
        <v>1.8</v>
      </c>
      <c r="C515">
        <v>-61.1</v>
      </c>
      <c r="D515">
        <v>-4.8899999999999997</v>
      </c>
      <c r="E515" t="e">
        <v>#N/A</v>
      </c>
      <c r="F515">
        <v>0</v>
      </c>
    </row>
    <row r="516" spans="1:6">
      <c r="A516" t="str">
        <v>2102,4</v>
      </c>
      <c r="B516">
        <v>1.8</v>
      </c>
      <c r="C516">
        <v>-60.4</v>
      </c>
      <c r="D516">
        <v>-4.6399999999999997</v>
      </c>
      <c r="E516" t="e">
        <v>#N/A</v>
      </c>
      <c r="F516">
        <v>0</v>
      </c>
    </row>
    <row r="517" spans="1:6">
      <c r="A517" t="str">
        <v>2106,5</v>
      </c>
      <c r="B517">
        <v>1.8</v>
      </c>
      <c r="C517">
        <v>-59.7</v>
      </c>
      <c r="D517">
        <v>-4.3899999999999997</v>
      </c>
      <c r="E517" t="e">
        <v>#N/A</v>
      </c>
      <c r="F517">
        <v>0</v>
      </c>
    </row>
    <row r="518" spans="1:6">
      <c r="A518" t="str">
        <v>2110,6</v>
      </c>
      <c r="B518">
        <v>1.8</v>
      </c>
      <c r="C518">
        <v>-58.9</v>
      </c>
      <c r="D518">
        <v>-4.1500000000000004</v>
      </c>
      <c r="E518" t="e">
        <v>#N/A</v>
      </c>
      <c r="F518">
        <v>0</v>
      </c>
    </row>
    <row r="519" spans="1:6">
      <c r="A519" t="str">
        <v>2114,7</v>
      </c>
      <c r="B519">
        <v>1.7</v>
      </c>
      <c r="C519">
        <v>-58.2</v>
      </c>
      <c r="D519">
        <v>-3.91</v>
      </c>
      <c r="E519" t="e">
        <v>#N/A</v>
      </c>
      <c r="F519">
        <v>0</v>
      </c>
    </row>
    <row r="520" spans="1:6">
      <c r="A520" t="str">
        <v>2118,8</v>
      </c>
      <c r="B520">
        <v>1.7</v>
      </c>
      <c r="C520">
        <v>-57.4</v>
      </c>
      <c r="D520">
        <v>-3.67</v>
      </c>
      <c r="E520" t="e">
        <v>#N/A</v>
      </c>
      <c r="F520">
        <v>0</v>
      </c>
    </row>
    <row r="521" spans="1:6">
      <c r="A521" t="str">
        <v>2122,9</v>
      </c>
      <c r="B521">
        <v>1.7</v>
      </c>
      <c r="C521">
        <v>-56.7</v>
      </c>
      <c r="D521">
        <v>-3.44</v>
      </c>
      <c r="E521" t="e">
        <v>#N/A</v>
      </c>
      <c r="F521">
        <v>0</v>
      </c>
    </row>
    <row r="522" spans="1:6">
      <c r="A522" t="str">
        <v>2127</v>
      </c>
      <c r="B522">
        <v>1.7</v>
      </c>
      <c r="C522">
        <v>-56</v>
      </c>
      <c r="D522">
        <v>-3.21</v>
      </c>
      <c r="E522" t="e">
        <v>#N/A</v>
      </c>
      <c r="F522">
        <v>0</v>
      </c>
    </row>
    <row r="523" spans="1:6">
      <c r="A523" t="str">
        <v>2131,1</v>
      </c>
      <c r="B523">
        <v>1.7</v>
      </c>
      <c r="C523">
        <v>-55.2</v>
      </c>
      <c r="D523">
        <v>-2.98</v>
      </c>
      <c r="E523" t="e">
        <v>#N/A</v>
      </c>
      <c r="F523">
        <v>0</v>
      </c>
    </row>
    <row r="524" spans="1:6">
      <c r="A524" t="str">
        <v>2135,2</v>
      </c>
      <c r="B524">
        <v>1.7</v>
      </c>
      <c r="C524">
        <v>-54.5</v>
      </c>
      <c r="D524">
        <v>-2.75</v>
      </c>
      <c r="E524" t="e">
        <v>#N/A</v>
      </c>
      <c r="F524">
        <v>0</v>
      </c>
    </row>
    <row r="525" spans="1:6">
      <c r="A525" t="str">
        <v>2139,3</v>
      </c>
      <c r="B525">
        <v>1.7</v>
      </c>
      <c r="C525">
        <v>-53.8</v>
      </c>
      <c r="D525">
        <v>-2.5299999999999998</v>
      </c>
      <c r="E525" t="e">
        <v>#N/A</v>
      </c>
      <c r="F525">
        <v>0</v>
      </c>
    </row>
    <row r="526" spans="1:6">
      <c r="A526" t="str">
        <v>2143,4</v>
      </c>
      <c r="B526">
        <v>1.7</v>
      </c>
      <c r="C526">
        <v>-53</v>
      </c>
      <c r="D526">
        <v>-2.31</v>
      </c>
      <c r="E526" t="e">
        <v>#N/A</v>
      </c>
      <c r="F526">
        <v>0</v>
      </c>
    </row>
    <row r="527" spans="1:6">
      <c r="A527" t="str">
        <v>2147,5</v>
      </c>
      <c r="B527">
        <v>1.7</v>
      </c>
      <c r="C527">
        <v>-52.3</v>
      </c>
      <c r="D527">
        <v>-2.1</v>
      </c>
      <c r="E527" t="e">
        <v>#N/A</v>
      </c>
      <c r="F527">
        <v>0</v>
      </c>
    </row>
    <row r="528" spans="1:6">
      <c r="A528" t="str">
        <v>2151,6</v>
      </c>
      <c r="B528">
        <v>1.7</v>
      </c>
      <c r="C528">
        <v>-51.5</v>
      </c>
      <c r="D528">
        <v>-1.89</v>
      </c>
      <c r="E528" t="e">
        <v>#N/A</v>
      </c>
      <c r="F528">
        <v>0</v>
      </c>
    </row>
    <row r="529" spans="1:6">
      <c r="A529" t="str">
        <v>2155,7</v>
      </c>
      <c r="B529">
        <v>1.7</v>
      </c>
      <c r="C529">
        <v>-50.8</v>
      </c>
      <c r="D529">
        <v>-1.68</v>
      </c>
      <c r="E529" t="e">
        <v>#N/A</v>
      </c>
      <c r="F529">
        <v>0</v>
      </c>
    </row>
    <row r="530" spans="1:6">
      <c r="A530" t="str">
        <v>2159,8</v>
      </c>
      <c r="B530">
        <v>1.7</v>
      </c>
      <c r="C530">
        <v>-50.1</v>
      </c>
      <c r="D530">
        <v>-1.47</v>
      </c>
      <c r="E530" t="e">
        <v>#N/A</v>
      </c>
      <c r="F530">
        <v>0</v>
      </c>
    </row>
    <row r="531" spans="1:6">
      <c r="A531" t="str">
        <v>2163,9</v>
      </c>
      <c r="B531">
        <v>1.7</v>
      </c>
      <c r="C531">
        <v>-49.3</v>
      </c>
      <c r="D531">
        <v>-1.27</v>
      </c>
      <c r="E531" t="e">
        <v>#N/A</v>
      </c>
      <c r="F531">
        <v>0</v>
      </c>
    </row>
    <row r="532" spans="1:6">
      <c r="A532" t="str">
        <v>2168</v>
      </c>
      <c r="B532">
        <v>1.6</v>
      </c>
      <c r="C532">
        <v>-48.6</v>
      </c>
      <c r="D532">
        <v>-1.06</v>
      </c>
      <c r="E532" t="e">
        <v>#N/A</v>
      </c>
      <c r="F532">
        <v>0</v>
      </c>
    </row>
    <row r="533" spans="1:6">
      <c r="A533" t="str">
        <v>2172,1</v>
      </c>
      <c r="B533">
        <v>1.6</v>
      </c>
      <c r="C533">
        <v>-47.9</v>
      </c>
      <c r="D533">
        <v>-0.87</v>
      </c>
      <c r="E533" t="e">
        <v>#N/A</v>
      </c>
      <c r="F533">
        <v>0</v>
      </c>
    </row>
    <row r="534" spans="1:6">
      <c r="A534" t="str">
        <v>2176,2</v>
      </c>
      <c r="B534">
        <v>1.6</v>
      </c>
      <c r="C534">
        <v>-47.1</v>
      </c>
      <c r="D534">
        <v>-0.67</v>
      </c>
      <c r="E534" t="e">
        <v>#N/A</v>
      </c>
      <c r="F534">
        <v>0</v>
      </c>
    </row>
    <row r="535" spans="1:6">
      <c r="A535" t="str">
        <v>2180,3</v>
      </c>
      <c r="B535">
        <v>1.6</v>
      </c>
      <c r="C535">
        <v>-46.4</v>
      </c>
      <c r="D535">
        <v>-0.48</v>
      </c>
      <c r="E535" t="e">
        <v>#N/A</v>
      </c>
      <c r="F535">
        <v>0</v>
      </c>
    </row>
    <row r="536" spans="1:6">
      <c r="A536" t="str">
        <v>2184,4</v>
      </c>
      <c r="B536">
        <v>1.6</v>
      </c>
      <c r="C536">
        <v>-45.6</v>
      </c>
      <c r="D536">
        <v>-0.28999999999999998</v>
      </c>
      <c r="E536" t="e">
        <v>#N/A</v>
      </c>
      <c r="F536">
        <v>0</v>
      </c>
    </row>
    <row r="537" spans="1:6">
      <c r="A537" t="str">
        <v>2188,5</v>
      </c>
      <c r="B537">
        <v>1.6</v>
      </c>
      <c r="C537">
        <v>-44.9</v>
      </c>
      <c r="D537">
        <v>-0.11</v>
      </c>
      <c r="E537" t="e">
        <v>#N/A</v>
      </c>
      <c r="F537">
        <v>0</v>
      </c>
    </row>
    <row r="538" spans="1:6">
      <c r="A538" t="str">
        <v>2192,5</v>
      </c>
      <c r="B538">
        <v>1.6</v>
      </c>
      <c r="C538">
        <v>-44.2</v>
      </c>
      <c r="D538">
        <v>0.08</v>
      </c>
      <c r="E538" t="e">
        <v>#N/A</v>
      </c>
      <c r="F538">
        <v>0</v>
      </c>
    </row>
    <row r="539" spans="1:6">
      <c r="A539" t="str">
        <v>2196,6</v>
      </c>
      <c r="B539">
        <v>1.6</v>
      </c>
      <c r="C539">
        <v>-43.4</v>
      </c>
      <c r="D539">
        <v>0.25</v>
      </c>
      <c r="E539" t="e">
        <v>#N/A</v>
      </c>
      <c r="F539">
        <v>0</v>
      </c>
    </row>
    <row r="540" spans="1:6">
      <c r="A540" t="str">
        <v>2200,7</v>
      </c>
      <c r="B540">
        <v>1.6</v>
      </c>
      <c r="C540">
        <v>-42.7</v>
      </c>
      <c r="D540">
        <v>0.43</v>
      </c>
      <c r="E540" t="e">
        <v>#N/A</v>
      </c>
      <c r="F540">
        <v>0</v>
      </c>
    </row>
    <row r="541" spans="1:6">
      <c r="A541" t="str">
        <v>2204,8</v>
      </c>
      <c r="B541">
        <v>1.6</v>
      </c>
      <c r="C541">
        <v>-42</v>
      </c>
      <c r="D541">
        <v>0.6</v>
      </c>
      <c r="E541" t="e">
        <v>#N/A</v>
      </c>
      <c r="F541">
        <v>0</v>
      </c>
    </row>
    <row r="542" spans="1:6">
      <c r="A542" t="str">
        <v>2208,9</v>
      </c>
      <c r="B542">
        <v>1.6</v>
      </c>
      <c r="C542">
        <v>-41.2</v>
      </c>
      <c r="D542">
        <v>0.77</v>
      </c>
      <c r="E542" t="e">
        <v>#N/A</v>
      </c>
      <c r="F542">
        <v>0</v>
      </c>
    </row>
    <row r="543" spans="1:6">
      <c r="A543" t="str">
        <v>2213</v>
      </c>
      <c r="B543">
        <v>1.6</v>
      </c>
      <c r="C543">
        <v>-40.5</v>
      </c>
      <c r="D543">
        <v>0.94</v>
      </c>
      <c r="E543" t="e">
        <v>#N/A</v>
      </c>
      <c r="F543">
        <v>0</v>
      </c>
    </row>
    <row r="544" spans="1:6">
      <c r="A544" t="str">
        <v>2217,1</v>
      </c>
      <c r="B544">
        <v>1.6</v>
      </c>
      <c r="C544">
        <v>-39.700000000000003</v>
      </c>
      <c r="D544">
        <v>1.1100000000000001</v>
      </c>
      <c r="E544" t="e">
        <v>#N/A</v>
      </c>
      <c r="F544">
        <v>0</v>
      </c>
    </row>
    <row r="545" spans="1:6">
      <c r="A545" t="str">
        <v>2221,2</v>
      </c>
      <c r="B545">
        <v>1.5</v>
      </c>
      <c r="C545">
        <v>-39</v>
      </c>
      <c r="D545">
        <v>1.27</v>
      </c>
      <c r="E545" t="e">
        <v>#N/A</v>
      </c>
      <c r="F545">
        <v>0</v>
      </c>
    </row>
    <row r="546" spans="1:6">
      <c r="A546" t="str">
        <v>2225,3</v>
      </c>
      <c r="B546">
        <v>1.5</v>
      </c>
      <c r="C546">
        <v>-38.299999999999997</v>
      </c>
      <c r="D546">
        <v>1.43</v>
      </c>
      <c r="E546" t="e">
        <v>#N/A</v>
      </c>
      <c r="F546">
        <v>0</v>
      </c>
    </row>
    <row r="547" spans="1:6">
      <c r="A547" t="str">
        <v>2229,4</v>
      </c>
      <c r="B547">
        <v>1.5</v>
      </c>
      <c r="C547">
        <v>-37.5</v>
      </c>
      <c r="D547">
        <v>1.58</v>
      </c>
      <c r="E547" t="e">
        <v>#N/A</v>
      </c>
      <c r="F547">
        <v>0</v>
      </c>
    </row>
    <row r="548" spans="1:6">
      <c r="A548" t="str">
        <v>2233,5</v>
      </c>
      <c r="B548">
        <v>1.5</v>
      </c>
      <c r="C548">
        <v>-36.799999999999997</v>
      </c>
      <c r="D548">
        <v>1.73</v>
      </c>
      <c r="E548" t="e">
        <v>#N/A</v>
      </c>
      <c r="F548">
        <v>0</v>
      </c>
    </row>
    <row r="549" spans="1:6">
      <c r="A549" t="str">
        <v>2237,6</v>
      </c>
      <c r="B549">
        <v>1.5</v>
      </c>
      <c r="C549">
        <v>-36.1</v>
      </c>
      <c r="D549">
        <v>1.88</v>
      </c>
      <c r="E549" t="e">
        <v>#N/A</v>
      </c>
      <c r="F549">
        <v>0</v>
      </c>
    </row>
    <row r="550" spans="1:6">
      <c r="A550" t="str">
        <v>2241,7</v>
      </c>
      <c r="B550">
        <v>1.5</v>
      </c>
      <c r="C550">
        <v>-35.299999999999997</v>
      </c>
      <c r="D550">
        <v>2.0299999999999998</v>
      </c>
      <c r="E550" t="e">
        <v>#N/A</v>
      </c>
      <c r="F550">
        <v>0</v>
      </c>
    </row>
    <row r="551" spans="1:6">
      <c r="A551" t="str">
        <v>2245,8</v>
      </c>
      <c r="B551">
        <v>1.5</v>
      </c>
      <c r="C551">
        <v>-34.6</v>
      </c>
      <c r="D551">
        <v>2.17</v>
      </c>
      <c r="E551" t="e">
        <v>#N/A</v>
      </c>
      <c r="F551">
        <v>0</v>
      </c>
    </row>
    <row r="552" spans="1:6">
      <c r="A552" t="str">
        <v>2249,9</v>
      </c>
      <c r="B552">
        <v>1.5</v>
      </c>
      <c r="C552">
        <v>-33.799999999999997</v>
      </c>
      <c r="D552">
        <v>2.31</v>
      </c>
      <c r="E552" t="e">
        <v>#N/A</v>
      </c>
      <c r="F552">
        <v>0</v>
      </c>
    </row>
    <row r="553" spans="1:6">
      <c r="A553" t="str">
        <v>2254</v>
      </c>
      <c r="B553">
        <v>1.5</v>
      </c>
      <c r="C553">
        <v>-33.1</v>
      </c>
      <c r="D553">
        <v>2.4500000000000002</v>
      </c>
      <c r="E553" t="e">
        <v>#N/A</v>
      </c>
      <c r="F553">
        <v>0</v>
      </c>
    </row>
    <row r="554" spans="1:6">
      <c r="A554" t="str">
        <v>2258,1</v>
      </c>
      <c r="B554">
        <v>1.5</v>
      </c>
      <c r="C554">
        <v>-32.4</v>
      </c>
      <c r="D554">
        <v>2.58</v>
      </c>
      <c r="E554" t="e">
        <v>#N/A</v>
      </c>
      <c r="F554">
        <v>0</v>
      </c>
    </row>
    <row r="555" spans="1:6">
      <c r="A555" t="str">
        <v>2262,2</v>
      </c>
      <c r="B555">
        <v>1.5</v>
      </c>
      <c r="C555">
        <v>-31.6</v>
      </c>
      <c r="D555">
        <v>2.71</v>
      </c>
      <c r="E555" t="e">
        <v>#N/A</v>
      </c>
      <c r="F555">
        <v>0</v>
      </c>
    </row>
    <row r="556" spans="1:6">
      <c r="A556" t="str">
        <v>2266,3</v>
      </c>
      <c r="B556">
        <v>1.5</v>
      </c>
      <c r="C556">
        <v>-30.9</v>
      </c>
      <c r="D556">
        <v>2.84</v>
      </c>
      <c r="E556" t="e">
        <v>#N/A</v>
      </c>
      <c r="F556">
        <v>0</v>
      </c>
    </row>
    <row r="557" spans="1:6">
      <c r="A557" t="str">
        <v>2270,4</v>
      </c>
      <c r="B557">
        <v>1.5</v>
      </c>
      <c r="C557">
        <v>-30.2</v>
      </c>
      <c r="D557">
        <v>2.97</v>
      </c>
      <c r="E557" t="e">
        <v>#N/A</v>
      </c>
      <c r="F557">
        <v>0</v>
      </c>
    </row>
    <row r="558" spans="1:6">
      <c r="A558" t="str">
        <v>2274,5</v>
      </c>
      <c r="B558">
        <v>1.4</v>
      </c>
      <c r="C558">
        <v>-29.4</v>
      </c>
      <c r="D558">
        <v>3.09</v>
      </c>
      <c r="E558" t="e">
        <v>#N/A</v>
      </c>
      <c r="F558">
        <v>0</v>
      </c>
    </row>
    <row r="559" spans="1:6">
      <c r="A559" t="str">
        <v>2278,6</v>
      </c>
      <c r="B559">
        <v>1.4</v>
      </c>
      <c r="C559">
        <v>-28.7</v>
      </c>
      <c r="D559">
        <v>3.21</v>
      </c>
      <c r="E559" t="e">
        <v>#N/A</v>
      </c>
      <c r="F559">
        <v>0</v>
      </c>
    </row>
    <row r="560" spans="1:6">
      <c r="A560" t="str">
        <v>2282,7</v>
      </c>
      <c r="B560">
        <v>1.4</v>
      </c>
      <c r="C560">
        <v>-27.9</v>
      </c>
      <c r="D560">
        <v>3.33</v>
      </c>
      <c r="E560" t="e">
        <v>#N/A</v>
      </c>
      <c r="F560">
        <v>0</v>
      </c>
    </row>
    <row r="561" spans="1:6">
      <c r="A561" t="str">
        <v>2286,8</v>
      </c>
      <c r="B561">
        <v>1.4</v>
      </c>
      <c r="C561">
        <v>-27.2</v>
      </c>
      <c r="D561">
        <v>3.44</v>
      </c>
      <c r="E561" t="e">
        <v>#N/A</v>
      </c>
      <c r="F561">
        <v>0</v>
      </c>
    </row>
    <row r="562" spans="1:6">
      <c r="A562" t="str">
        <v>2290,9</v>
      </c>
      <c r="B562">
        <v>1.4</v>
      </c>
      <c r="C562">
        <v>-26.5</v>
      </c>
      <c r="D562">
        <v>3.55</v>
      </c>
      <c r="E562" t="e">
        <v>#N/A</v>
      </c>
      <c r="F562">
        <v>0</v>
      </c>
    </row>
    <row r="563" spans="1:6">
      <c r="A563" t="str">
        <v>2295</v>
      </c>
      <c r="B563">
        <v>1.4</v>
      </c>
      <c r="C563">
        <v>-25.7</v>
      </c>
      <c r="D563">
        <v>3.65</v>
      </c>
      <c r="E563" t="e">
        <v>#N/A</v>
      </c>
      <c r="F563">
        <v>0</v>
      </c>
    </row>
    <row r="564" spans="1:6">
      <c r="A564" t="str">
        <v>2299,1</v>
      </c>
      <c r="B564">
        <v>1.4</v>
      </c>
      <c r="C564">
        <v>-25</v>
      </c>
      <c r="D564">
        <v>3.76</v>
      </c>
      <c r="E564" t="e">
        <v>#N/A</v>
      </c>
      <c r="F564">
        <v>0</v>
      </c>
    </row>
    <row r="565" spans="1:6">
      <c r="A565" t="str">
        <v>2303,2</v>
      </c>
      <c r="B565">
        <v>1.4</v>
      </c>
      <c r="C565">
        <v>-24.3</v>
      </c>
      <c r="D565">
        <v>3.86</v>
      </c>
      <c r="E565" t="e">
        <v>#N/A</v>
      </c>
      <c r="F565">
        <v>0</v>
      </c>
    </row>
    <row r="566" spans="1:6">
      <c r="A566" t="str">
        <v>2307,3</v>
      </c>
      <c r="B566">
        <v>1.4</v>
      </c>
      <c r="C566">
        <v>-23.5</v>
      </c>
      <c r="D566">
        <v>3.96</v>
      </c>
      <c r="E566" t="e">
        <v>#N/A</v>
      </c>
      <c r="F566">
        <v>0</v>
      </c>
    </row>
    <row r="567" spans="1:6">
      <c r="A567" t="str">
        <v>2311,4</v>
      </c>
      <c r="B567">
        <v>1.4</v>
      </c>
      <c r="C567">
        <v>-22.8</v>
      </c>
      <c r="D567">
        <v>4.05</v>
      </c>
      <c r="E567" t="e">
        <v>#N/A</v>
      </c>
      <c r="F567">
        <v>0</v>
      </c>
    </row>
    <row r="568" spans="1:6">
      <c r="A568" t="str">
        <v>2315,5</v>
      </c>
      <c r="B568">
        <v>1.4</v>
      </c>
      <c r="C568">
        <v>-22</v>
      </c>
      <c r="D568">
        <v>4.1399999999999997</v>
      </c>
      <c r="E568" t="e">
        <v>#N/A</v>
      </c>
      <c r="F568">
        <v>0</v>
      </c>
    </row>
    <row r="569" spans="1:6">
      <c r="A569" t="str">
        <v>2319,6</v>
      </c>
      <c r="B569">
        <v>1.4</v>
      </c>
      <c r="C569">
        <v>-21.3</v>
      </c>
      <c r="D569">
        <v>4.2300000000000004</v>
      </c>
      <c r="E569" t="e">
        <v>#N/A</v>
      </c>
      <c r="F569">
        <v>0</v>
      </c>
    </row>
    <row r="570" spans="1:6">
      <c r="A570" t="str">
        <v>2323,6</v>
      </c>
      <c r="B570">
        <v>1.4</v>
      </c>
      <c r="C570">
        <v>-20.6</v>
      </c>
      <c r="D570">
        <v>4.32</v>
      </c>
      <c r="E570" t="e">
        <v>#N/A</v>
      </c>
      <c r="F570">
        <v>0</v>
      </c>
    </row>
    <row r="571" spans="1:6">
      <c r="A571" t="str">
        <v>2327,7</v>
      </c>
      <c r="B571">
        <v>1.3</v>
      </c>
      <c r="C571">
        <v>-19.8</v>
      </c>
      <c r="D571">
        <v>4.4000000000000004</v>
      </c>
      <c r="E571" t="e">
        <v>#N/A</v>
      </c>
      <c r="F571">
        <v>0</v>
      </c>
    </row>
    <row r="572" spans="1:6">
      <c r="A572" t="str">
        <v>2331,8</v>
      </c>
      <c r="B572">
        <v>1.3</v>
      </c>
      <c r="C572">
        <v>-19.100000000000001</v>
      </c>
      <c r="D572">
        <v>4.4800000000000004</v>
      </c>
      <c r="E572" t="e">
        <v>#N/A</v>
      </c>
      <c r="F572">
        <v>0</v>
      </c>
    </row>
    <row r="573" spans="1:6">
      <c r="A573" t="str">
        <v>2335,9</v>
      </c>
      <c r="B573">
        <v>1.3</v>
      </c>
      <c r="C573">
        <v>-18.399999999999999</v>
      </c>
      <c r="D573">
        <v>4.5599999999999996</v>
      </c>
      <c r="E573" t="e">
        <v>#N/A</v>
      </c>
      <c r="F573">
        <v>0</v>
      </c>
    </row>
    <row r="574" spans="1:6">
      <c r="A574" t="str">
        <v>2340</v>
      </c>
      <c r="B574">
        <v>1.3</v>
      </c>
      <c r="C574">
        <v>-17.600000000000001</v>
      </c>
      <c r="D574">
        <v>4.63</v>
      </c>
      <c r="E574" t="e">
        <v>#N/A</v>
      </c>
      <c r="F574">
        <v>0</v>
      </c>
    </row>
    <row r="575" spans="1:6">
      <c r="A575" t="str">
        <v>2344,1</v>
      </c>
      <c r="B575">
        <v>1.3</v>
      </c>
      <c r="C575">
        <v>-16.899999999999999</v>
      </c>
      <c r="D575">
        <v>4.7</v>
      </c>
      <c r="E575" t="e">
        <v>#N/A</v>
      </c>
      <c r="F575">
        <v>0</v>
      </c>
    </row>
    <row r="576" spans="1:6">
      <c r="A576" t="str">
        <v>2348,2</v>
      </c>
      <c r="B576">
        <v>1.3</v>
      </c>
      <c r="C576">
        <v>-16.100000000000001</v>
      </c>
      <c r="D576">
        <v>4.7699999999999996</v>
      </c>
      <c r="E576" t="e">
        <v>#N/A</v>
      </c>
      <c r="F576">
        <v>0</v>
      </c>
    </row>
    <row r="577" spans="1:6">
      <c r="A577" t="str">
        <v>2352,3</v>
      </c>
      <c r="B577">
        <v>1.3</v>
      </c>
      <c r="C577">
        <v>-15.4</v>
      </c>
      <c r="D577">
        <v>4.83</v>
      </c>
      <c r="E577" t="e">
        <v>#N/A</v>
      </c>
      <c r="F577">
        <v>0</v>
      </c>
    </row>
    <row r="578" spans="1:6">
      <c r="A578" t="str">
        <v>2356,4</v>
      </c>
      <c r="B578">
        <v>1.3</v>
      </c>
      <c r="C578">
        <v>-14.7</v>
      </c>
      <c r="D578">
        <v>4.9000000000000004</v>
      </c>
      <c r="E578" t="e">
        <v>#N/A</v>
      </c>
      <c r="F578">
        <v>0</v>
      </c>
    </row>
    <row r="579" spans="1:6">
      <c r="A579" t="str">
        <v>2360,5</v>
      </c>
      <c r="B579">
        <v>1.3</v>
      </c>
      <c r="C579">
        <v>-13.9</v>
      </c>
      <c r="D579">
        <v>4.96</v>
      </c>
      <c r="E579" t="e">
        <v>#N/A</v>
      </c>
      <c r="F579">
        <v>0</v>
      </c>
    </row>
    <row r="580" spans="1:6">
      <c r="A580" t="str">
        <v>2364,6</v>
      </c>
      <c r="B580">
        <v>1.3</v>
      </c>
      <c r="C580">
        <v>-13.2</v>
      </c>
      <c r="D580">
        <v>5.01</v>
      </c>
      <c r="E580" t="e">
        <v>#N/A</v>
      </c>
      <c r="F580">
        <v>0</v>
      </c>
    </row>
    <row r="581" spans="1:6">
      <c r="A581" t="str">
        <v>2368,7</v>
      </c>
      <c r="B581">
        <v>1.3</v>
      </c>
      <c r="C581">
        <v>-12.5</v>
      </c>
      <c r="D581">
        <v>5.0599999999999996</v>
      </c>
      <c r="E581" t="e">
        <v>#N/A</v>
      </c>
      <c r="F581">
        <v>0</v>
      </c>
    </row>
    <row r="582" spans="1:6">
      <c r="A582" t="str">
        <v>2372,8</v>
      </c>
      <c r="B582">
        <v>1.3</v>
      </c>
      <c r="C582">
        <v>-11.7</v>
      </c>
      <c r="D582">
        <v>5.1100000000000003</v>
      </c>
      <c r="E582" t="e">
        <v>#N/A</v>
      </c>
      <c r="F582">
        <v>0</v>
      </c>
    </row>
    <row r="583" spans="1:6">
      <c r="A583" t="str">
        <v>2376,9</v>
      </c>
      <c r="B583">
        <v>1.3</v>
      </c>
      <c r="C583">
        <v>-11</v>
      </c>
      <c r="D583">
        <v>5.16</v>
      </c>
      <c r="E583" t="e">
        <v>#N/A</v>
      </c>
      <c r="F583">
        <v>0</v>
      </c>
    </row>
    <row r="584" spans="1:6">
      <c r="A584" t="str">
        <v>2381</v>
      </c>
      <c r="B584">
        <v>1.2</v>
      </c>
      <c r="C584">
        <v>-10.199999999999999</v>
      </c>
      <c r="D584">
        <v>5.2</v>
      </c>
      <c r="E584" t="e">
        <v>#N/A</v>
      </c>
      <c r="F584">
        <v>0</v>
      </c>
    </row>
    <row r="585" spans="1:6">
      <c r="A585" t="str">
        <v>2385,1</v>
      </c>
      <c r="B585">
        <v>1.2</v>
      </c>
      <c r="C585">
        <v>-9.5</v>
      </c>
      <c r="D585">
        <v>5.24</v>
      </c>
      <c r="E585" t="e">
        <v>#N/A</v>
      </c>
      <c r="F585">
        <v>0</v>
      </c>
    </row>
    <row r="586" spans="1:6">
      <c r="A586" t="str">
        <v>2389,2</v>
      </c>
      <c r="B586">
        <v>1.2</v>
      </c>
      <c r="C586">
        <v>-8.8000000000000007</v>
      </c>
      <c r="D586">
        <v>5.28</v>
      </c>
      <c r="E586" t="e">
        <v>#N/A</v>
      </c>
      <c r="F586">
        <v>0</v>
      </c>
    </row>
    <row r="587" spans="1:6">
      <c r="A587" t="str">
        <v>2393,3</v>
      </c>
      <c r="B587">
        <v>1.2</v>
      </c>
      <c r="C587">
        <v>-8</v>
      </c>
      <c r="D587">
        <v>5.32</v>
      </c>
      <c r="E587" t="e">
        <v>#N/A</v>
      </c>
      <c r="F587">
        <v>0</v>
      </c>
    </row>
    <row r="588" spans="1:6">
      <c r="A588" t="str">
        <v>2397,4</v>
      </c>
      <c r="B588">
        <v>1.2</v>
      </c>
      <c r="C588">
        <v>-7.3</v>
      </c>
      <c r="D588">
        <v>5.35</v>
      </c>
      <c r="E588" t="e">
        <v>#N/A</v>
      </c>
      <c r="F588">
        <v>0</v>
      </c>
    </row>
    <row r="589" spans="1:6">
      <c r="A589" t="str">
        <v>2401,5</v>
      </c>
      <c r="B589">
        <v>1.2</v>
      </c>
      <c r="C589">
        <v>-6.6</v>
      </c>
      <c r="D589">
        <v>5.38</v>
      </c>
      <c r="E589" t="e">
        <v>#N/A</v>
      </c>
      <c r="F589">
        <v>0</v>
      </c>
    </row>
    <row r="590" spans="1:6">
      <c r="A590" t="str">
        <v>2405,6</v>
      </c>
      <c r="B590">
        <v>1.2</v>
      </c>
      <c r="C590">
        <v>-5.8</v>
      </c>
      <c r="D590">
        <v>5.4</v>
      </c>
      <c r="E590" t="e">
        <v>#N/A</v>
      </c>
      <c r="F590">
        <v>0</v>
      </c>
    </row>
    <row r="591" spans="1:6">
      <c r="A591" t="str">
        <v>2409,7</v>
      </c>
      <c r="B591">
        <v>1.2</v>
      </c>
      <c r="C591">
        <v>-5.0999999999999996</v>
      </c>
      <c r="D591">
        <v>5.42</v>
      </c>
      <c r="E591" t="e">
        <v>#N/A</v>
      </c>
      <c r="F591">
        <v>0</v>
      </c>
    </row>
    <row r="592" spans="1:6">
      <c r="A592" t="str">
        <v>2413,8</v>
      </c>
      <c r="B592">
        <v>1.2</v>
      </c>
      <c r="C592">
        <v>-4.3</v>
      </c>
      <c r="D592">
        <v>5.44</v>
      </c>
      <c r="E592" t="e">
        <v>#N/A</v>
      </c>
      <c r="F592">
        <v>0</v>
      </c>
    </row>
    <row r="593" spans="1:6">
      <c r="A593" t="str">
        <v>2417,9</v>
      </c>
      <c r="B593">
        <v>1.2</v>
      </c>
      <c r="C593">
        <v>-3.6</v>
      </c>
      <c r="D593">
        <v>5.46</v>
      </c>
      <c r="E593" t="e">
        <v>#N/A</v>
      </c>
      <c r="F593">
        <v>0</v>
      </c>
    </row>
    <row r="594" spans="1:6">
      <c r="A594" t="str">
        <v>2422</v>
      </c>
      <c r="B594">
        <v>1.2</v>
      </c>
      <c r="C594">
        <v>-2.9</v>
      </c>
      <c r="D594">
        <v>5.47</v>
      </c>
      <c r="E594" t="e">
        <v>#N/A</v>
      </c>
      <c r="F594">
        <v>0</v>
      </c>
    </row>
    <row r="595" spans="1:6">
      <c r="A595" t="str">
        <v>2426,1</v>
      </c>
      <c r="B595">
        <v>1.2</v>
      </c>
      <c r="C595">
        <v>-2.1</v>
      </c>
      <c r="D595">
        <v>5.48</v>
      </c>
      <c r="E595" t="e">
        <v>#N/A</v>
      </c>
      <c r="F595">
        <v>0</v>
      </c>
    </row>
    <row r="596" spans="1:6">
      <c r="A596" t="str">
        <v>2430,2</v>
      </c>
      <c r="B596">
        <v>1.2</v>
      </c>
      <c r="C596">
        <v>-1.4</v>
      </c>
      <c r="D596">
        <v>5.49</v>
      </c>
      <c r="E596" t="e">
        <v>#N/A</v>
      </c>
      <c r="F596">
        <v>0</v>
      </c>
    </row>
    <row r="597" spans="1:6">
      <c r="A597" t="str">
        <v>2434,3</v>
      </c>
      <c r="B597">
        <v>1.2</v>
      </c>
      <c r="C597">
        <v>-0.7</v>
      </c>
      <c r="D597">
        <v>5.49</v>
      </c>
      <c r="E597" t="e">
        <v>#N/A</v>
      </c>
      <c r="F597">
        <v>0</v>
      </c>
    </row>
    <row r="598" spans="1:6">
      <c r="A598" t="str">
        <v>2438,4</v>
      </c>
      <c r="B598">
        <v>1.1000000000000001</v>
      </c>
      <c r="C598">
        <v>0.1</v>
      </c>
      <c r="D598">
        <v>5.49</v>
      </c>
      <c r="E598" t="e">
        <v>#N/A</v>
      </c>
      <c r="F598">
        <v>0</v>
      </c>
    </row>
    <row r="599" spans="1:6">
      <c r="A599" t="str">
        <v>2442,5</v>
      </c>
      <c r="B599">
        <v>1.1000000000000001</v>
      </c>
      <c r="C599">
        <v>0.8</v>
      </c>
      <c r="D599">
        <v>5.49</v>
      </c>
      <c r="E599" t="e">
        <v>#N/A</v>
      </c>
      <c r="F599">
        <v>0</v>
      </c>
    </row>
    <row r="600" spans="1:6">
      <c r="A600" t="str">
        <v>2446,6</v>
      </c>
      <c r="B600">
        <v>1.1000000000000001</v>
      </c>
      <c r="C600">
        <v>1.6</v>
      </c>
      <c r="D600">
        <v>5.49</v>
      </c>
      <c r="E600" t="e">
        <v>#N/A</v>
      </c>
      <c r="F600">
        <v>0</v>
      </c>
    </row>
    <row r="601" spans="1:6">
      <c r="A601" t="str">
        <v>2450,6</v>
      </c>
      <c r="B601">
        <v>1.1000000000000001</v>
      </c>
      <c r="C601">
        <v>2.2999999999999998</v>
      </c>
      <c r="D601">
        <v>5.48</v>
      </c>
      <c r="E601" t="e">
        <v>#N/A</v>
      </c>
      <c r="F601">
        <v>0</v>
      </c>
    </row>
    <row r="602" spans="1:6">
      <c r="A602" t="str">
        <v>2454,7</v>
      </c>
      <c r="B602">
        <v>1.1000000000000001</v>
      </c>
      <c r="C602">
        <v>3</v>
      </c>
      <c r="D602">
        <v>5.47</v>
      </c>
      <c r="E602" t="e">
        <v>#N/A</v>
      </c>
      <c r="F602">
        <v>0</v>
      </c>
    </row>
    <row r="603" spans="1:6">
      <c r="A603" t="str">
        <v>2458,8</v>
      </c>
      <c r="B603">
        <v>1.1000000000000001</v>
      </c>
      <c r="C603">
        <v>3.8</v>
      </c>
      <c r="D603">
        <v>5.46</v>
      </c>
      <c r="E603" t="e">
        <v>#N/A</v>
      </c>
      <c r="F603">
        <v>0</v>
      </c>
    </row>
    <row r="604" spans="1:6">
      <c r="A604" t="str">
        <v>2462,9</v>
      </c>
      <c r="B604">
        <v>1.1000000000000001</v>
      </c>
      <c r="C604">
        <v>4.5</v>
      </c>
      <c r="D604">
        <v>5.44</v>
      </c>
      <c r="E604" t="e">
        <v>#N/A</v>
      </c>
      <c r="F604">
        <v>0</v>
      </c>
    </row>
    <row r="605" spans="1:6">
      <c r="A605" t="str">
        <v>2467</v>
      </c>
      <c r="B605">
        <v>1.1000000000000001</v>
      </c>
      <c r="C605">
        <v>5.2</v>
      </c>
      <c r="D605">
        <v>5.42</v>
      </c>
      <c r="E605" t="e">
        <v>#N/A</v>
      </c>
      <c r="F605">
        <v>0</v>
      </c>
    </row>
    <row r="606" spans="1:6">
      <c r="A606" t="str">
        <v>2471,1</v>
      </c>
      <c r="B606">
        <v>1.1000000000000001</v>
      </c>
      <c r="C606">
        <v>6</v>
      </c>
      <c r="D606">
        <v>5.4</v>
      </c>
      <c r="E606" t="e">
        <v>#N/A</v>
      </c>
      <c r="F606">
        <v>0</v>
      </c>
    </row>
    <row r="607" spans="1:6">
      <c r="A607" t="str">
        <v>2475,2</v>
      </c>
      <c r="B607">
        <v>1.1000000000000001</v>
      </c>
      <c r="C607">
        <v>6.7</v>
      </c>
      <c r="D607">
        <v>5.37</v>
      </c>
      <c r="E607" t="e">
        <v>#N/A</v>
      </c>
      <c r="F607">
        <v>0</v>
      </c>
    </row>
    <row r="608" spans="1:6">
      <c r="A608" t="str">
        <v>2479,3</v>
      </c>
      <c r="B608">
        <v>1.1000000000000001</v>
      </c>
      <c r="C608">
        <v>7.4</v>
      </c>
      <c r="D608">
        <v>5.34</v>
      </c>
      <c r="E608" t="e">
        <v>#N/A</v>
      </c>
      <c r="F608">
        <v>0</v>
      </c>
    </row>
    <row r="609" spans="1:6">
      <c r="A609" t="str">
        <v>2483,4</v>
      </c>
      <c r="B609">
        <v>1.1000000000000001</v>
      </c>
      <c r="C609">
        <v>8.1999999999999993</v>
      </c>
      <c r="D609">
        <v>5.31</v>
      </c>
      <c r="E609" t="e">
        <v>#N/A</v>
      </c>
      <c r="F609">
        <v>0</v>
      </c>
    </row>
    <row r="610" spans="1:6">
      <c r="A610" t="str">
        <v>2487,5</v>
      </c>
      <c r="B610">
        <v>1.1000000000000001</v>
      </c>
      <c r="C610">
        <v>8.9</v>
      </c>
      <c r="D610">
        <v>5.27</v>
      </c>
      <c r="E610" t="e">
        <v>#N/A</v>
      </c>
      <c r="F610">
        <v>0</v>
      </c>
    </row>
    <row r="611" spans="1:6">
      <c r="A611" t="str">
        <v>2491,6</v>
      </c>
      <c r="B611">
        <v>1.1000000000000001</v>
      </c>
      <c r="C611">
        <v>9.6999999999999993</v>
      </c>
      <c r="D611">
        <v>5.24</v>
      </c>
      <c r="E611" t="e">
        <v>#N/A</v>
      </c>
      <c r="F611">
        <v>0</v>
      </c>
    </row>
    <row r="612" spans="1:6">
      <c r="A612" t="str">
        <v>2495,7</v>
      </c>
      <c r="B612">
        <v>1</v>
      </c>
      <c r="C612">
        <v>10.4</v>
      </c>
      <c r="D612">
        <v>5.19</v>
      </c>
      <c r="E612" t="e">
        <v>#N/A</v>
      </c>
      <c r="F612">
        <v>0</v>
      </c>
    </row>
    <row r="613" spans="1:6">
      <c r="A613" t="str">
        <v>2499,8</v>
      </c>
      <c r="B613">
        <v>1</v>
      </c>
      <c r="C613">
        <v>11.1</v>
      </c>
      <c r="D613">
        <v>5.15</v>
      </c>
      <c r="E613" t="e">
        <v>#N/A</v>
      </c>
      <c r="F613">
        <v>0</v>
      </c>
    </row>
    <row r="614" spans="1:6">
      <c r="A614" t="str">
        <v>2503,9</v>
      </c>
      <c r="B614">
        <v>1</v>
      </c>
      <c r="C614">
        <v>11.9</v>
      </c>
      <c r="D614">
        <v>5.0999999999999996</v>
      </c>
      <c r="E614" t="e">
        <v>#N/A</v>
      </c>
      <c r="F614">
        <v>0</v>
      </c>
    </row>
    <row r="615" spans="1:6">
      <c r="A615" t="str">
        <v>2508</v>
      </c>
      <c r="B615">
        <v>1</v>
      </c>
      <c r="C615">
        <v>12.6</v>
      </c>
      <c r="D615">
        <v>5.05</v>
      </c>
      <c r="E615" t="e">
        <v>#N/A</v>
      </c>
      <c r="F615">
        <v>0</v>
      </c>
    </row>
    <row r="616" spans="1:6">
      <c r="A616" t="str">
        <v>2512,1</v>
      </c>
      <c r="B616">
        <v>1</v>
      </c>
      <c r="C616">
        <v>13.3</v>
      </c>
      <c r="D616">
        <v>5</v>
      </c>
      <c r="E616" t="e">
        <v>#N/A</v>
      </c>
      <c r="F616">
        <v>0</v>
      </c>
    </row>
    <row r="617" spans="1:6">
      <c r="A617" t="str">
        <v>2516,2</v>
      </c>
      <c r="B617">
        <v>1</v>
      </c>
      <c r="C617">
        <v>14.1</v>
      </c>
      <c r="D617">
        <v>4.9400000000000004</v>
      </c>
      <c r="E617" t="e">
        <v>#N/A</v>
      </c>
      <c r="F617">
        <v>0</v>
      </c>
    </row>
    <row r="618" spans="1:6">
      <c r="A618" t="str">
        <v>2520,3</v>
      </c>
      <c r="B618">
        <v>1</v>
      </c>
      <c r="C618">
        <v>14.8</v>
      </c>
      <c r="D618">
        <v>4.88</v>
      </c>
      <c r="E618" t="e">
        <v>#N/A</v>
      </c>
      <c r="F618">
        <v>0</v>
      </c>
    </row>
    <row r="619" spans="1:6">
      <c r="A619" t="str">
        <v>2524,4</v>
      </c>
      <c r="B619">
        <v>1</v>
      </c>
      <c r="C619">
        <v>15.6</v>
      </c>
      <c r="D619">
        <v>4.82</v>
      </c>
      <c r="E619" t="e">
        <v>#N/A</v>
      </c>
      <c r="F619">
        <v>0</v>
      </c>
    </row>
    <row r="620" spans="1:6">
      <c r="A620" t="str">
        <v>2528,5</v>
      </c>
      <c r="B620">
        <v>1</v>
      </c>
      <c r="C620">
        <v>16.3</v>
      </c>
      <c r="D620">
        <v>4.76</v>
      </c>
      <c r="E620" t="e">
        <v>#N/A</v>
      </c>
      <c r="F620">
        <v>0</v>
      </c>
    </row>
    <row r="621" spans="1:6">
      <c r="A621" t="str">
        <v>2532,6</v>
      </c>
      <c r="B621">
        <v>1</v>
      </c>
      <c r="C621">
        <v>17</v>
      </c>
      <c r="D621">
        <v>4.6900000000000004</v>
      </c>
      <c r="E621" t="e">
        <v>#N/A</v>
      </c>
      <c r="F621">
        <v>0</v>
      </c>
    </row>
    <row r="622" spans="1:6">
      <c r="A622" t="str">
        <v>2536,7</v>
      </c>
      <c r="B622">
        <v>1</v>
      </c>
      <c r="C622">
        <v>17.8</v>
      </c>
      <c r="D622">
        <v>4.62</v>
      </c>
      <c r="E622" t="e">
        <v>#N/A</v>
      </c>
      <c r="F622">
        <v>0</v>
      </c>
    </row>
    <row r="623" spans="1:6">
      <c r="A623" t="str">
        <v>2540,8</v>
      </c>
      <c r="B623">
        <v>1</v>
      </c>
      <c r="C623">
        <v>18.5</v>
      </c>
      <c r="D623">
        <v>4.54</v>
      </c>
      <c r="E623" t="e">
        <v>#N/A</v>
      </c>
      <c r="F623">
        <v>0</v>
      </c>
    </row>
    <row r="624" spans="1:6">
      <c r="A624" t="str">
        <v>2544,9</v>
      </c>
      <c r="B624">
        <v>1</v>
      </c>
      <c r="C624">
        <v>19.2</v>
      </c>
      <c r="D624">
        <v>4.47</v>
      </c>
      <c r="E624" t="e">
        <v>#N/A</v>
      </c>
      <c r="F624">
        <v>0</v>
      </c>
    </row>
    <row r="625" spans="1:6">
      <c r="A625" t="str">
        <v>2549</v>
      </c>
      <c r="B625">
        <v>1</v>
      </c>
      <c r="C625">
        <v>20</v>
      </c>
      <c r="D625">
        <v>4.3899999999999997</v>
      </c>
      <c r="E625" t="e">
        <v>#N/A</v>
      </c>
      <c r="F625">
        <v>0</v>
      </c>
    </row>
    <row r="626" spans="1:6">
      <c r="A626" t="str">
        <v>2553,1</v>
      </c>
      <c r="B626">
        <v>0.9</v>
      </c>
      <c r="C626">
        <v>20.7</v>
      </c>
      <c r="D626">
        <v>4.3</v>
      </c>
      <c r="E626" t="e">
        <v>#N/A</v>
      </c>
      <c r="F626">
        <v>0</v>
      </c>
    </row>
    <row r="627" spans="1:6">
      <c r="A627" t="str">
        <v>2557,2</v>
      </c>
      <c r="B627">
        <v>0.9</v>
      </c>
      <c r="C627">
        <v>21.5</v>
      </c>
      <c r="D627">
        <v>4.22</v>
      </c>
      <c r="E627" t="e">
        <v>#N/A</v>
      </c>
      <c r="F627">
        <v>0</v>
      </c>
    </row>
    <row r="628" spans="1:6">
      <c r="A628" t="str">
        <v>2561,3</v>
      </c>
      <c r="B628">
        <v>0.9</v>
      </c>
      <c r="C628">
        <v>22.2</v>
      </c>
      <c r="D628">
        <v>4.13</v>
      </c>
      <c r="E628" t="e">
        <v>#N/A</v>
      </c>
      <c r="F628">
        <v>0</v>
      </c>
    </row>
    <row r="629" spans="1:6">
      <c r="A629" t="str">
        <v>2565,4</v>
      </c>
      <c r="B629">
        <v>0.9</v>
      </c>
      <c r="C629">
        <v>22.9</v>
      </c>
      <c r="D629">
        <v>4.03</v>
      </c>
      <c r="E629" t="e">
        <v>#N/A</v>
      </c>
      <c r="F629">
        <v>0</v>
      </c>
    </row>
    <row r="630" spans="1:6">
      <c r="A630" t="str">
        <v>2569,5</v>
      </c>
      <c r="B630">
        <v>0.9</v>
      </c>
      <c r="C630">
        <v>23.7</v>
      </c>
      <c r="D630">
        <v>3.94</v>
      </c>
      <c r="E630" t="e">
        <v>#N/A</v>
      </c>
      <c r="F630">
        <v>0</v>
      </c>
    </row>
    <row r="631" spans="1:6">
      <c r="A631" t="str">
        <v>2573,6</v>
      </c>
      <c r="B631">
        <v>0.9</v>
      </c>
      <c r="C631">
        <v>24.4</v>
      </c>
      <c r="D631">
        <v>3.84</v>
      </c>
      <c r="E631" t="e">
        <v>#N/A</v>
      </c>
      <c r="F631">
        <v>0</v>
      </c>
    </row>
    <row r="632" spans="1:6">
      <c r="A632" t="str">
        <v>2577,6</v>
      </c>
      <c r="B632">
        <v>0.9</v>
      </c>
      <c r="C632">
        <v>25.1</v>
      </c>
      <c r="D632">
        <v>3.74</v>
      </c>
      <c r="E632" t="e">
        <v>#N/A</v>
      </c>
      <c r="F632">
        <v>0</v>
      </c>
    </row>
    <row r="633" spans="1:6">
      <c r="A633" t="str">
        <v>2581,7</v>
      </c>
      <c r="B633">
        <v>0.9</v>
      </c>
      <c r="C633">
        <v>25.9</v>
      </c>
      <c r="D633">
        <v>3.63</v>
      </c>
      <c r="E633" t="e">
        <v>#N/A</v>
      </c>
      <c r="F633">
        <v>0</v>
      </c>
    </row>
    <row r="634" spans="1:6">
      <c r="A634" t="str">
        <v>2585,8</v>
      </c>
      <c r="B634">
        <v>0.9</v>
      </c>
      <c r="C634">
        <v>26.6</v>
      </c>
      <c r="D634">
        <v>3.53</v>
      </c>
      <c r="E634" t="e">
        <v>#N/A</v>
      </c>
      <c r="F634">
        <v>0</v>
      </c>
    </row>
    <row r="635" spans="1:6">
      <c r="A635" t="str">
        <v>2589,9</v>
      </c>
      <c r="B635">
        <v>0.9</v>
      </c>
      <c r="C635">
        <v>27.4</v>
      </c>
      <c r="D635">
        <v>3.42</v>
      </c>
      <c r="E635" t="e">
        <v>#N/A</v>
      </c>
      <c r="F635">
        <v>0</v>
      </c>
    </row>
    <row r="636" spans="1:6">
      <c r="A636" t="str">
        <v>2594</v>
      </c>
      <c r="B636">
        <v>0.9</v>
      </c>
      <c r="C636">
        <v>28.1</v>
      </c>
      <c r="D636">
        <v>3.3</v>
      </c>
      <c r="E636" t="e">
        <v>#N/A</v>
      </c>
      <c r="F636">
        <v>0</v>
      </c>
    </row>
    <row r="637" spans="1:6">
      <c r="A637" t="str">
        <v>2598,1</v>
      </c>
      <c r="B637">
        <v>0.9</v>
      </c>
      <c r="C637">
        <v>28.8</v>
      </c>
      <c r="D637">
        <v>3.19</v>
      </c>
      <c r="E637" t="e">
        <v>#N/A</v>
      </c>
      <c r="F637">
        <v>0</v>
      </c>
    </row>
    <row r="638" spans="1:6">
      <c r="A638" t="str">
        <v>2602,2</v>
      </c>
      <c r="B638">
        <v>0.9</v>
      </c>
      <c r="C638">
        <v>29.6</v>
      </c>
      <c r="D638">
        <v>3.07</v>
      </c>
      <c r="E638" t="e">
        <v>#N/A</v>
      </c>
      <c r="F638">
        <v>0</v>
      </c>
    </row>
    <row r="639" spans="1:6">
      <c r="A639" t="str">
        <v>2606,3</v>
      </c>
      <c r="B639">
        <v>0.9</v>
      </c>
      <c r="C639">
        <v>30.3</v>
      </c>
      <c r="D639">
        <v>2.94</v>
      </c>
      <c r="E639" t="e">
        <v>#N/A</v>
      </c>
      <c r="F639">
        <v>0</v>
      </c>
    </row>
    <row r="640" spans="1:6">
      <c r="A640" t="str">
        <v>2610,4</v>
      </c>
      <c r="B640">
        <v>0.8</v>
      </c>
      <c r="C640">
        <v>31</v>
      </c>
      <c r="D640">
        <v>2.82</v>
      </c>
      <c r="E640" t="e">
        <v>#N/A</v>
      </c>
      <c r="F640">
        <v>0</v>
      </c>
    </row>
    <row r="641" spans="1:6">
      <c r="A641" t="str">
        <v>2614,5</v>
      </c>
      <c r="B641">
        <v>0.8</v>
      </c>
      <c r="C641">
        <v>31.8</v>
      </c>
      <c r="D641">
        <v>2.69</v>
      </c>
      <c r="E641" t="e">
        <v>#N/A</v>
      </c>
      <c r="F641">
        <v>0</v>
      </c>
    </row>
    <row r="642" spans="1:6">
      <c r="A642" t="str">
        <v>2618,6</v>
      </c>
      <c r="B642">
        <v>0.8</v>
      </c>
      <c r="C642">
        <v>32.5</v>
      </c>
      <c r="D642">
        <v>2.56</v>
      </c>
      <c r="E642" t="e">
        <v>#N/A</v>
      </c>
      <c r="F642">
        <v>0</v>
      </c>
    </row>
    <row r="643" spans="1:6">
      <c r="A643" t="str">
        <v>2622,7</v>
      </c>
      <c r="B643">
        <v>0.8</v>
      </c>
      <c r="C643">
        <v>33.299999999999997</v>
      </c>
      <c r="D643">
        <v>2.42</v>
      </c>
      <c r="E643" t="e">
        <v>#N/A</v>
      </c>
      <c r="F643">
        <v>0</v>
      </c>
    </row>
    <row r="644" spans="1:6">
      <c r="A644" t="str">
        <v>2626,8</v>
      </c>
      <c r="B644">
        <v>0.8</v>
      </c>
      <c r="C644">
        <v>34</v>
      </c>
      <c r="D644">
        <v>2.2799999999999998</v>
      </c>
      <c r="E644" t="e">
        <v>#N/A</v>
      </c>
      <c r="F644">
        <v>0</v>
      </c>
    </row>
    <row r="645" spans="1:6">
      <c r="A645" t="str">
        <v>2630,9</v>
      </c>
      <c r="B645">
        <v>0.8</v>
      </c>
      <c r="C645">
        <v>34.700000000000003</v>
      </c>
      <c r="D645">
        <v>2.14</v>
      </c>
      <c r="E645" t="e">
        <v>#N/A</v>
      </c>
      <c r="F645">
        <v>0</v>
      </c>
    </row>
    <row r="646" spans="1:6">
      <c r="A646" t="str">
        <v>2635</v>
      </c>
      <c r="B646">
        <v>0.8</v>
      </c>
      <c r="C646">
        <v>35.5</v>
      </c>
      <c r="D646">
        <v>2</v>
      </c>
      <c r="E646" t="e">
        <v>#N/A</v>
      </c>
      <c r="F646">
        <v>0</v>
      </c>
    </row>
    <row r="647" spans="1:6">
      <c r="A647" t="str">
        <v>2639,1</v>
      </c>
      <c r="B647">
        <v>0.8</v>
      </c>
      <c r="C647">
        <v>36.200000000000003</v>
      </c>
      <c r="D647">
        <v>1.85</v>
      </c>
      <c r="E647" t="e">
        <v>#N/A</v>
      </c>
      <c r="F647">
        <v>0</v>
      </c>
    </row>
    <row r="648" spans="1:6">
      <c r="A648" t="str">
        <v>2643,2</v>
      </c>
      <c r="B648">
        <v>0.8</v>
      </c>
      <c r="C648">
        <v>36.9</v>
      </c>
      <c r="D648">
        <v>1.7</v>
      </c>
      <c r="E648" t="e">
        <v>#N/A</v>
      </c>
      <c r="F648">
        <v>0</v>
      </c>
    </row>
    <row r="649" spans="1:6">
      <c r="A649" t="str">
        <v>2647,3</v>
      </c>
      <c r="B649">
        <v>0.8</v>
      </c>
      <c r="C649">
        <v>37.700000000000003</v>
      </c>
      <c r="D649">
        <v>1.55</v>
      </c>
      <c r="E649" t="e">
        <v>#N/A</v>
      </c>
      <c r="F649">
        <v>0</v>
      </c>
    </row>
    <row r="650" spans="1:6">
      <c r="A650" t="str">
        <v>2651,4</v>
      </c>
      <c r="B650">
        <v>0.8</v>
      </c>
      <c r="C650">
        <v>38.4</v>
      </c>
      <c r="D650">
        <v>1.39</v>
      </c>
      <c r="E650" t="e">
        <v>#N/A</v>
      </c>
      <c r="F650">
        <v>0</v>
      </c>
    </row>
    <row r="651" spans="1:6">
      <c r="A651" t="str">
        <v>2655,5</v>
      </c>
      <c r="B651">
        <v>0.8</v>
      </c>
      <c r="C651">
        <v>39.200000000000003</v>
      </c>
      <c r="D651">
        <v>1.24</v>
      </c>
      <c r="E651" t="e">
        <v>#N/A</v>
      </c>
      <c r="F651">
        <v>0</v>
      </c>
    </row>
    <row r="652" spans="1:6">
      <c r="A652" t="str">
        <v>2659,6</v>
      </c>
      <c r="B652">
        <v>0.8</v>
      </c>
      <c r="C652">
        <v>39.9</v>
      </c>
      <c r="D652">
        <v>1.07</v>
      </c>
      <c r="E652" t="e">
        <v>#N/A</v>
      </c>
      <c r="F652">
        <v>0</v>
      </c>
    </row>
    <row r="653" spans="1:6">
      <c r="A653" t="str">
        <v>2663,7</v>
      </c>
      <c r="B653">
        <v>0.8</v>
      </c>
      <c r="C653">
        <v>40.6</v>
      </c>
      <c r="D653">
        <v>0.91</v>
      </c>
      <c r="E653" t="e">
        <v>#N/A</v>
      </c>
      <c r="F653">
        <v>0</v>
      </c>
    </row>
    <row r="654" spans="1:6">
      <c r="A654" t="str">
        <v>2667,8</v>
      </c>
      <c r="B654">
        <v>0.8</v>
      </c>
      <c r="C654">
        <v>41.4</v>
      </c>
      <c r="D654">
        <v>0.74</v>
      </c>
      <c r="E654" t="e">
        <v>#N/A</v>
      </c>
      <c r="F654">
        <v>0</v>
      </c>
    </row>
    <row r="655" spans="1:6">
      <c r="A655" t="str">
        <v>2671,9</v>
      </c>
      <c r="B655">
        <v>0.7</v>
      </c>
      <c r="C655">
        <v>42.1</v>
      </c>
      <c r="D655">
        <v>0.56999999999999995</v>
      </c>
      <c r="E655" t="e">
        <v>#N/A</v>
      </c>
      <c r="F655">
        <v>0</v>
      </c>
    </row>
    <row r="656" spans="1:6">
      <c r="A656" t="str">
        <v>2676</v>
      </c>
      <c r="B656">
        <v>0.7</v>
      </c>
      <c r="C656">
        <v>42.8</v>
      </c>
      <c r="D656">
        <v>0.4</v>
      </c>
      <c r="E656" t="e">
        <v>#N/A</v>
      </c>
      <c r="F656">
        <v>0</v>
      </c>
    </row>
    <row r="657" spans="1:6">
      <c r="A657" t="str">
        <v>2680,1</v>
      </c>
      <c r="B657">
        <v>0.7</v>
      </c>
      <c r="C657">
        <v>43.6</v>
      </c>
      <c r="D657">
        <v>0.22</v>
      </c>
      <c r="E657" t="e">
        <v>#N/A</v>
      </c>
      <c r="F657">
        <v>0</v>
      </c>
    </row>
    <row r="658" spans="1:6">
      <c r="A658" t="str">
        <v>2684,2</v>
      </c>
      <c r="B658">
        <v>0.7</v>
      </c>
      <c r="C658">
        <v>44.3</v>
      </c>
      <c r="D658">
        <v>0.04</v>
      </c>
      <c r="E658" t="e">
        <v>#N/A</v>
      </c>
      <c r="F658">
        <v>0</v>
      </c>
    </row>
    <row r="659" spans="1:6">
      <c r="A659" t="str">
        <v>2688,3</v>
      </c>
      <c r="B659">
        <v>0.7</v>
      </c>
      <c r="C659">
        <v>45.1</v>
      </c>
      <c r="D659">
        <v>-0.14000000000000001</v>
      </c>
      <c r="E659" t="e">
        <v>#N/A</v>
      </c>
      <c r="F659">
        <v>0</v>
      </c>
    </row>
    <row r="660" spans="1:6">
      <c r="A660" t="str">
        <v>2692,4</v>
      </c>
      <c r="B660">
        <v>0.7</v>
      </c>
      <c r="C660">
        <v>45.8</v>
      </c>
      <c r="D660">
        <v>-0.33</v>
      </c>
      <c r="E660" t="e">
        <v>#N/A</v>
      </c>
      <c r="F660">
        <v>0</v>
      </c>
    </row>
    <row r="661" spans="1:6">
      <c r="A661" t="str">
        <v>2696,5</v>
      </c>
      <c r="B661">
        <v>0.7</v>
      </c>
      <c r="C661">
        <v>46.5</v>
      </c>
      <c r="D661">
        <v>-0.52</v>
      </c>
      <c r="E661" t="e">
        <v>#N/A</v>
      </c>
      <c r="F661">
        <v>0</v>
      </c>
    </row>
    <row r="662" spans="1:6">
      <c r="A662" t="str">
        <v>2700,6</v>
      </c>
      <c r="B662">
        <v>0.7</v>
      </c>
      <c r="C662">
        <v>47.3</v>
      </c>
      <c r="D662">
        <v>-0.71</v>
      </c>
      <c r="E662" t="e">
        <v>#N/A</v>
      </c>
      <c r="F662">
        <v>0</v>
      </c>
    </row>
    <row r="663" spans="1:6">
      <c r="A663" t="str">
        <v>2704,6</v>
      </c>
      <c r="B663">
        <v>0.7</v>
      </c>
      <c r="C663">
        <v>48</v>
      </c>
      <c r="D663">
        <v>-0.91</v>
      </c>
      <c r="E663" t="e">
        <v>#N/A</v>
      </c>
      <c r="F663">
        <v>0</v>
      </c>
    </row>
    <row r="664" spans="1:6">
      <c r="A664" t="str">
        <v>2708,7</v>
      </c>
      <c r="B664">
        <v>0.7</v>
      </c>
      <c r="C664">
        <v>48.7</v>
      </c>
      <c r="D664">
        <v>-1.1100000000000001</v>
      </c>
      <c r="E664" t="e">
        <v>#N/A</v>
      </c>
      <c r="F664">
        <v>0</v>
      </c>
    </row>
    <row r="665" spans="1:6">
      <c r="A665" t="str">
        <v>2712,8</v>
      </c>
      <c r="B665">
        <v>0.7</v>
      </c>
      <c r="C665">
        <v>49.5</v>
      </c>
      <c r="D665">
        <v>-1.31</v>
      </c>
      <c r="E665" t="e">
        <v>#N/A</v>
      </c>
      <c r="F665">
        <v>0</v>
      </c>
    </row>
    <row r="666" spans="1:6">
      <c r="A666" t="str">
        <v>2716,9</v>
      </c>
      <c r="B666">
        <v>0.7</v>
      </c>
      <c r="C666">
        <v>50.2</v>
      </c>
      <c r="D666">
        <v>-1.51</v>
      </c>
      <c r="E666" t="e">
        <v>#N/A</v>
      </c>
      <c r="F666">
        <v>0</v>
      </c>
    </row>
    <row r="667" spans="1:6">
      <c r="A667" t="str">
        <v>2721</v>
      </c>
      <c r="B667">
        <v>0.7</v>
      </c>
      <c r="C667">
        <v>51</v>
      </c>
      <c r="D667">
        <v>-1.72</v>
      </c>
      <c r="E667" t="e">
        <v>#N/A</v>
      </c>
      <c r="F667">
        <v>0</v>
      </c>
    </row>
    <row r="668" spans="1:6">
      <c r="A668" t="str">
        <v>2725,1</v>
      </c>
      <c r="B668">
        <v>0.7</v>
      </c>
      <c r="C668">
        <v>51.7</v>
      </c>
      <c r="D668">
        <v>-1.93</v>
      </c>
      <c r="E668" t="e">
        <v>#N/A</v>
      </c>
      <c r="F668">
        <v>0</v>
      </c>
    </row>
    <row r="669" spans="1:6">
      <c r="A669" t="str">
        <v>2729,2</v>
      </c>
      <c r="B669">
        <v>0.6</v>
      </c>
      <c r="C669">
        <v>52.4</v>
      </c>
      <c r="D669">
        <v>-2.14</v>
      </c>
      <c r="E669" t="e">
        <v>#N/A</v>
      </c>
      <c r="F669">
        <v>0</v>
      </c>
    </row>
    <row r="670" spans="1:6">
      <c r="A670" t="str">
        <v>2733,3</v>
      </c>
      <c r="B670">
        <v>0.6</v>
      </c>
      <c r="C670">
        <v>53.2</v>
      </c>
      <c r="D670">
        <v>-2.36</v>
      </c>
      <c r="E670" t="e">
        <v>#N/A</v>
      </c>
      <c r="F670">
        <v>0</v>
      </c>
    </row>
    <row r="671" spans="1:6">
      <c r="A671" t="str">
        <v>2737,4</v>
      </c>
      <c r="B671">
        <v>0.6</v>
      </c>
      <c r="C671">
        <v>53.9</v>
      </c>
      <c r="D671">
        <v>-2.58</v>
      </c>
      <c r="E671" t="e">
        <v>#N/A</v>
      </c>
      <c r="F671">
        <v>0</v>
      </c>
    </row>
    <row r="672" spans="1:6">
      <c r="A672" t="str">
        <v>2741,5</v>
      </c>
      <c r="B672">
        <v>0.6</v>
      </c>
      <c r="C672">
        <v>54.6</v>
      </c>
      <c r="D672">
        <v>-2.8</v>
      </c>
      <c r="E672" t="e">
        <v>#N/A</v>
      </c>
      <c r="F672">
        <v>0</v>
      </c>
    </row>
    <row r="673" spans="1:6">
      <c r="A673" t="str">
        <v>2745,6</v>
      </c>
      <c r="B673">
        <v>0.6</v>
      </c>
      <c r="C673">
        <v>55.4</v>
      </c>
      <c r="D673">
        <v>-3.03</v>
      </c>
      <c r="E673" t="e">
        <v>#N/A</v>
      </c>
      <c r="F673">
        <v>0</v>
      </c>
    </row>
    <row r="674" spans="1:6">
      <c r="A674" t="str">
        <v>2749,7</v>
      </c>
      <c r="B674">
        <v>0.6</v>
      </c>
      <c r="C674">
        <v>56.1</v>
      </c>
      <c r="D674">
        <v>-3.25</v>
      </c>
      <c r="E674" t="e">
        <v>#N/A</v>
      </c>
      <c r="F674">
        <v>0</v>
      </c>
    </row>
    <row r="675" spans="1:6">
      <c r="A675" t="str">
        <v>2753,8</v>
      </c>
      <c r="B675">
        <v>0.6</v>
      </c>
      <c r="C675">
        <v>56.9</v>
      </c>
      <c r="D675">
        <v>-3.49</v>
      </c>
      <c r="E675" t="e">
        <v>#N/A</v>
      </c>
      <c r="F675">
        <v>0</v>
      </c>
    </row>
    <row r="676" spans="1:6">
      <c r="A676" t="str">
        <v>2757,9</v>
      </c>
      <c r="B676">
        <v>0.6</v>
      </c>
      <c r="C676">
        <v>57.6</v>
      </c>
      <c r="D676">
        <v>-3.72</v>
      </c>
      <c r="E676" t="e">
        <v>#N/A</v>
      </c>
      <c r="F676">
        <v>0</v>
      </c>
    </row>
    <row r="677" spans="1:6">
      <c r="A677" t="str">
        <v>2762</v>
      </c>
      <c r="B677">
        <v>0.6</v>
      </c>
      <c r="C677">
        <v>58.3</v>
      </c>
      <c r="D677">
        <v>-3.96</v>
      </c>
      <c r="E677" t="e">
        <v>#N/A</v>
      </c>
      <c r="F677">
        <v>0</v>
      </c>
    </row>
    <row r="678" spans="1:6">
      <c r="A678" t="str">
        <v>2766,1</v>
      </c>
      <c r="B678">
        <v>0.6</v>
      </c>
      <c r="C678">
        <v>59.1</v>
      </c>
      <c r="D678">
        <v>-4.2</v>
      </c>
      <c r="E678" t="e">
        <v>#N/A</v>
      </c>
      <c r="F678">
        <v>0</v>
      </c>
    </row>
    <row r="679" spans="1:6">
      <c r="A679" t="str">
        <v>2770,2</v>
      </c>
      <c r="B679">
        <v>0.6</v>
      </c>
      <c r="C679">
        <v>59.8</v>
      </c>
      <c r="D679">
        <v>-4.4400000000000004</v>
      </c>
      <c r="E679" t="e">
        <v>#N/A</v>
      </c>
      <c r="F679">
        <v>0</v>
      </c>
    </row>
    <row r="680" spans="1:6">
      <c r="A680" t="str">
        <v>2774,3</v>
      </c>
      <c r="B680">
        <v>0.6</v>
      </c>
      <c r="C680">
        <v>60.5</v>
      </c>
      <c r="D680">
        <v>-4.6900000000000004</v>
      </c>
      <c r="E680" t="e">
        <v>#N/A</v>
      </c>
      <c r="F680">
        <v>0</v>
      </c>
    </row>
    <row r="681" spans="1:6">
      <c r="A681" t="str">
        <v>2778,4</v>
      </c>
      <c r="B681">
        <v>0.6</v>
      </c>
      <c r="C681">
        <v>61.3</v>
      </c>
      <c r="D681">
        <v>-4.9400000000000004</v>
      </c>
      <c r="E681" t="e">
        <v>#N/A</v>
      </c>
      <c r="F681">
        <v>0</v>
      </c>
    </row>
    <row r="682" spans="1:6">
      <c r="A682" t="str">
        <v>2782,5</v>
      </c>
      <c r="B682">
        <v>0.6</v>
      </c>
      <c r="C682">
        <v>62</v>
      </c>
      <c r="D682">
        <v>-5.19</v>
      </c>
      <c r="E682" t="e">
        <v>#N/A</v>
      </c>
      <c r="F682">
        <v>0</v>
      </c>
    </row>
    <row r="683" spans="1:6">
      <c r="A683" t="str">
        <v>2786,6</v>
      </c>
      <c r="B683">
        <v>0.6</v>
      </c>
      <c r="C683">
        <v>62.8</v>
      </c>
      <c r="D683">
        <v>-5.45</v>
      </c>
      <c r="E683" t="e">
        <v>#N/A</v>
      </c>
      <c r="F683">
        <v>0</v>
      </c>
    </row>
    <row r="684" spans="1:6">
      <c r="A684" t="str">
        <v>2790,7</v>
      </c>
      <c r="B684">
        <v>0.5</v>
      </c>
      <c r="C684">
        <v>63.5</v>
      </c>
      <c r="D684">
        <v>-5.7</v>
      </c>
      <c r="E684" t="e">
        <v>#N/A</v>
      </c>
      <c r="F684">
        <v>0</v>
      </c>
    </row>
    <row r="685" spans="1:6">
      <c r="A685" t="str">
        <v>2794,8</v>
      </c>
      <c r="B685">
        <v>0.5</v>
      </c>
      <c r="C685">
        <v>64.2</v>
      </c>
      <c r="D685">
        <v>-5.97</v>
      </c>
      <c r="E685" t="e">
        <v>#N/A</v>
      </c>
      <c r="F685">
        <v>0</v>
      </c>
    </row>
    <row r="686" spans="1:6">
      <c r="A686" t="str">
        <v>2798,9</v>
      </c>
      <c r="B686">
        <v>0.5</v>
      </c>
      <c r="C686">
        <v>65</v>
      </c>
      <c r="D686">
        <v>-6.23</v>
      </c>
      <c r="E686" t="e">
        <v>#N/A</v>
      </c>
      <c r="F686">
        <v>0</v>
      </c>
    </row>
    <row r="687" spans="1:6">
      <c r="A687" t="str">
        <v>2803</v>
      </c>
      <c r="B687">
        <v>0.5</v>
      </c>
      <c r="C687">
        <v>65.7</v>
      </c>
      <c r="D687">
        <v>-6.5</v>
      </c>
      <c r="E687" t="e">
        <v>#N/A</v>
      </c>
      <c r="F687">
        <v>0</v>
      </c>
    </row>
    <row r="688" spans="1:6">
      <c r="A688" t="str">
        <v>2807,1</v>
      </c>
      <c r="B688">
        <v>0.5</v>
      </c>
      <c r="C688">
        <v>66.400000000000006</v>
      </c>
      <c r="D688">
        <v>-6.77</v>
      </c>
      <c r="E688" t="e">
        <v>#N/A</v>
      </c>
      <c r="F688">
        <v>0</v>
      </c>
    </row>
    <row r="689" spans="1:6">
      <c r="A689" t="str">
        <v>2811,2</v>
      </c>
      <c r="B689">
        <v>0.5</v>
      </c>
      <c r="C689">
        <v>67.2</v>
      </c>
      <c r="D689">
        <v>-7.04</v>
      </c>
      <c r="E689" t="e">
        <v>#N/A</v>
      </c>
      <c r="F689">
        <v>0</v>
      </c>
    </row>
    <row r="690" spans="1:6">
      <c r="A690" t="str">
        <v>2815,3</v>
      </c>
      <c r="B690">
        <v>0.5</v>
      </c>
      <c r="C690">
        <v>67.900000000000006</v>
      </c>
      <c r="D690">
        <v>-7.32</v>
      </c>
      <c r="E690" t="e">
        <v>#N/A</v>
      </c>
      <c r="F690">
        <v>0</v>
      </c>
    </row>
    <row r="691" spans="1:6">
      <c r="A691" t="str">
        <v>2819,4</v>
      </c>
      <c r="B691">
        <v>0.5</v>
      </c>
      <c r="C691">
        <v>68.7</v>
      </c>
      <c r="D691">
        <v>-7.6</v>
      </c>
      <c r="E691" t="e">
        <v>#N/A</v>
      </c>
      <c r="F691">
        <v>0</v>
      </c>
    </row>
    <row r="692" spans="1:6">
      <c r="A692" t="str">
        <v>2823,5</v>
      </c>
      <c r="B692">
        <v>0.5</v>
      </c>
      <c r="C692">
        <v>69.400000000000006</v>
      </c>
      <c r="D692">
        <v>-7.88</v>
      </c>
      <c r="E692" t="e">
        <v>#N/A</v>
      </c>
      <c r="F692">
        <v>0</v>
      </c>
    </row>
    <row r="693" spans="1:6">
      <c r="A693" t="str">
        <v>2827,6</v>
      </c>
      <c r="B693">
        <v>0.5</v>
      </c>
      <c r="C693">
        <v>70.099999999999994</v>
      </c>
      <c r="D693">
        <v>-8.17</v>
      </c>
      <c r="E693" t="e">
        <v>#N/A</v>
      </c>
      <c r="F693">
        <v>0</v>
      </c>
    </row>
    <row r="694" spans="1:6">
      <c r="A694" t="str">
        <v>2831,7</v>
      </c>
      <c r="B694">
        <v>0.5</v>
      </c>
      <c r="C694">
        <v>70.900000000000006</v>
      </c>
      <c r="D694">
        <v>-8.4600000000000009</v>
      </c>
      <c r="E694" t="e">
        <v>#N/A</v>
      </c>
      <c r="F694">
        <v>0</v>
      </c>
    </row>
    <row r="695" spans="1:6">
      <c r="A695" t="str">
        <v>2835,7</v>
      </c>
      <c r="B695">
        <v>0.5</v>
      </c>
      <c r="C695">
        <v>71.599999999999994</v>
      </c>
      <c r="D695">
        <v>-8.75</v>
      </c>
      <c r="E695" t="e">
        <v>#N/A</v>
      </c>
      <c r="F695">
        <v>0</v>
      </c>
    </row>
    <row r="696" spans="1:6">
      <c r="A696" t="str">
        <v>2839,8</v>
      </c>
      <c r="B696">
        <v>0.5</v>
      </c>
      <c r="C696">
        <v>72.3</v>
      </c>
      <c r="D696">
        <v>-9.0399999999999991</v>
      </c>
      <c r="E696" t="e">
        <v>#N/A</v>
      </c>
      <c r="F696">
        <v>0</v>
      </c>
    </row>
    <row r="697" spans="1:6">
      <c r="A697" t="str">
        <v>2843,9</v>
      </c>
      <c r="B697">
        <v>0.5</v>
      </c>
      <c r="C697">
        <v>73.099999999999994</v>
      </c>
      <c r="D697">
        <v>-9.34</v>
      </c>
      <c r="E697" t="e">
        <v>#N/A</v>
      </c>
      <c r="F697">
        <v>0</v>
      </c>
    </row>
    <row r="698" spans="1:6">
      <c r="A698" t="str">
        <v>2848</v>
      </c>
      <c r="B698">
        <v>0.4</v>
      </c>
      <c r="C698">
        <v>73.8</v>
      </c>
      <c r="D698">
        <v>-9.64</v>
      </c>
      <c r="E698" t="e">
        <v>#N/A</v>
      </c>
      <c r="F698">
        <v>0</v>
      </c>
    </row>
    <row r="699" spans="1:6">
      <c r="A699" t="str">
        <v>2852,1</v>
      </c>
      <c r="B699">
        <v>0.4</v>
      </c>
      <c r="C699">
        <v>74.599999999999994</v>
      </c>
      <c r="D699">
        <v>-9.9499999999999993</v>
      </c>
      <c r="E699" t="e">
        <v>#N/A</v>
      </c>
      <c r="F699">
        <v>0</v>
      </c>
    </row>
    <row r="700" spans="1:6">
      <c r="A700" t="str">
        <v>2856,2</v>
      </c>
      <c r="B700">
        <v>0.4</v>
      </c>
      <c r="C700">
        <v>75.3</v>
      </c>
      <c r="D700">
        <v>-10.25</v>
      </c>
      <c r="E700" t="e">
        <v>#N/A</v>
      </c>
      <c r="F700">
        <v>0</v>
      </c>
    </row>
    <row r="701" spans="1:6">
      <c r="A701" t="str">
        <v>2860,3</v>
      </c>
      <c r="B701">
        <v>0.4</v>
      </c>
      <c r="C701">
        <v>76</v>
      </c>
      <c r="D701">
        <v>-10.56</v>
      </c>
      <c r="E701" t="e">
        <v>#N/A</v>
      </c>
      <c r="F701">
        <v>0</v>
      </c>
    </row>
    <row r="702" spans="1:6">
      <c r="A702" t="str">
        <v>2864,4</v>
      </c>
      <c r="B702">
        <v>0.4</v>
      </c>
      <c r="C702">
        <v>76.8</v>
      </c>
      <c r="D702">
        <v>-10.88</v>
      </c>
      <c r="E702" t="e">
        <v>#N/A</v>
      </c>
      <c r="F702">
        <v>0</v>
      </c>
    </row>
    <row r="703" spans="1:6">
      <c r="A703" t="str">
        <v>2868,5</v>
      </c>
      <c r="B703">
        <v>0.4</v>
      </c>
      <c r="C703">
        <v>77.5</v>
      </c>
      <c r="D703">
        <v>-11.19</v>
      </c>
      <c r="E703" t="e">
        <v>#N/A</v>
      </c>
      <c r="F703">
        <v>0</v>
      </c>
    </row>
    <row r="704" spans="1:6">
      <c r="A704" t="str">
        <v>2872,6</v>
      </c>
      <c r="B704">
        <v>0.4</v>
      </c>
      <c r="C704">
        <v>78.2</v>
      </c>
      <c r="D704">
        <v>-11.51</v>
      </c>
      <c r="E704" t="e">
        <v>#N/A</v>
      </c>
      <c r="F704">
        <v>0</v>
      </c>
    </row>
    <row r="705" spans="1:6">
      <c r="A705" t="str">
        <v>2876,7</v>
      </c>
      <c r="B705">
        <v>0.4</v>
      </c>
      <c r="C705">
        <v>79</v>
      </c>
      <c r="D705">
        <v>-11.83</v>
      </c>
      <c r="E705" t="e">
        <v>#N/A</v>
      </c>
      <c r="F705">
        <v>0</v>
      </c>
    </row>
    <row r="706" spans="1:6">
      <c r="A706" t="str">
        <v>2880,8</v>
      </c>
      <c r="B706">
        <v>0.4</v>
      </c>
      <c r="C706">
        <v>79.7</v>
      </c>
      <c r="D706">
        <v>-12.16</v>
      </c>
      <c r="E706" t="e">
        <v>#N/A</v>
      </c>
      <c r="F706">
        <v>0</v>
      </c>
    </row>
    <row r="707" spans="1:6">
      <c r="A707" t="str">
        <v>2884,9</v>
      </c>
      <c r="B707">
        <v>0.4</v>
      </c>
      <c r="C707">
        <v>80.5</v>
      </c>
      <c r="D707">
        <v>-12.49</v>
      </c>
      <c r="E707" t="e">
        <v>#N/A</v>
      </c>
      <c r="F707">
        <v>0</v>
      </c>
    </row>
    <row r="708" spans="1:6">
      <c r="A708" t="str">
        <v>2889</v>
      </c>
      <c r="B708">
        <v>0.4</v>
      </c>
      <c r="C708">
        <v>81.2</v>
      </c>
      <c r="D708">
        <v>-12.82</v>
      </c>
      <c r="E708" t="e">
        <v>#N/A</v>
      </c>
      <c r="F708">
        <v>0</v>
      </c>
    </row>
    <row r="709" spans="1:6">
      <c r="A709" t="str">
        <v>2893,1</v>
      </c>
      <c r="B709">
        <v>0.4</v>
      </c>
      <c r="C709">
        <v>81.900000000000006</v>
      </c>
      <c r="D709">
        <v>-13.15</v>
      </c>
      <c r="E709" t="e">
        <v>#N/A</v>
      </c>
      <c r="F709">
        <v>0</v>
      </c>
    </row>
    <row r="710" spans="1:6">
      <c r="A710" t="str">
        <v>2897,2</v>
      </c>
      <c r="B710">
        <v>0.4</v>
      </c>
      <c r="C710">
        <v>82.7</v>
      </c>
      <c r="D710">
        <v>-13.49</v>
      </c>
      <c r="E710" t="e">
        <v>#N/A</v>
      </c>
      <c r="F710">
        <v>0</v>
      </c>
    </row>
    <row r="711" spans="1:6">
      <c r="A711" t="str">
        <v>2901,3</v>
      </c>
      <c r="B711">
        <v>0.4</v>
      </c>
      <c r="C711">
        <v>83.4</v>
      </c>
      <c r="D711">
        <v>-13.83</v>
      </c>
      <c r="E711" t="e">
        <v>#N/A</v>
      </c>
      <c r="F711">
        <v>0</v>
      </c>
    </row>
    <row r="712" spans="1:6">
      <c r="A712" t="str">
        <v>2905,4</v>
      </c>
      <c r="B712">
        <v>0.3</v>
      </c>
      <c r="C712">
        <v>84.1</v>
      </c>
      <c r="D712">
        <v>-14.17</v>
      </c>
      <c r="E712" t="e">
        <v>#N/A</v>
      </c>
      <c r="F712">
        <v>0</v>
      </c>
    </row>
    <row r="713" spans="1:6">
      <c r="A713" t="str">
        <v>2909,5</v>
      </c>
      <c r="B713">
        <v>0.3</v>
      </c>
      <c r="C713">
        <v>84.9</v>
      </c>
      <c r="D713">
        <v>-14.52</v>
      </c>
      <c r="E713" t="e">
        <v>#N/A</v>
      </c>
      <c r="F713">
        <v>0</v>
      </c>
    </row>
    <row r="714" spans="1:6">
      <c r="A714" t="str">
        <v>2913,6</v>
      </c>
      <c r="B714">
        <v>0.3</v>
      </c>
      <c r="C714">
        <v>85.6</v>
      </c>
      <c r="D714">
        <v>-14.87</v>
      </c>
      <c r="E714" t="e">
        <v>#N/A</v>
      </c>
      <c r="F714">
        <v>0</v>
      </c>
    </row>
    <row r="715" spans="1:6">
      <c r="A715" t="str">
        <v>2917,7</v>
      </c>
      <c r="B715">
        <v>0.3</v>
      </c>
      <c r="C715">
        <v>86.4</v>
      </c>
      <c r="D715">
        <v>-15.22</v>
      </c>
      <c r="E715" t="e">
        <v>#N/A</v>
      </c>
      <c r="F715">
        <v>0</v>
      </c>
    </row>
    <row r="716" spans="1:6">
      <c r="A716" t="str">
        <v>2921,8</v>
      </c>
      <c r="B716">
        <v>0.3</v>
      </c>
      <c r="C716">
        <v>87.1</v>
      </c>
      <c r="D716">
        <v>-15.57</v>
      </c>
      <c r="E716" t="e">
        <v>#N/A</v>
      </c>
      <c r="F716">
        <v>0</v>
      </c>
    </row>
    <row r="717" spans="1:6">
      <c r="A717" t="str">
        <v>2925,9</v>
      </c>
      <c r="B717">
        <v>0.3</v>
      </c>
      <c r="C717">
        <v>87.8</v>
      </c>
      <c r="D717">
        <v>-15.93</v>
      </c>
      <c r="E717" t="e">
        <v>#N/A</v>
      </c>
      <c r="F717">
        <v>0</v>
      </c>
    </row>
    <row r="718" spans="1:6">
      <c r="A718" t="str">
        <v>2930</v>
      </c>
      <c r="B718">
        <v>0.3</v>
      </c>
      <c r="C718">
        <v>88.6</v>
      </c>
      <c r="D718">
        <v>-16.29</v>
      </c>
      <c r="E718" t="e">
        <v>#N/A</v>
      </c>
      <c r="F718">
        <v>0</v>
      </c>
    </row>
    <row r="719" spans="1:6">
      <c r="A719" t="str">
        <v>2934,1</v>
      </c>
      <c r="B719">
        <v>0.3</v>
      </c>
      <c r="C719">
        <v>89.3</v>
      </c>
      <c r="D719">
        <v>-16.66</v>
      </c>
      <c r="E719" t="e">
        <v>#N/A</v>
      </c>
      <c r="F719">
        <v>0</v>
      </c>
    </row>
    <row r="720" spans="1:6">
      <c r="A720" t="str">
        <v>2938,2</v>
      </c>
      <c r="B720">
        <v>0.3</v>
      </c>
      <c r="C720">
        <v>90</v>
      </c>
      <c r="D720">
        <v>-17.03</v>
      </c>
      <c r="E720" t="e">
        <v>#N/A</v>
      </c>
      <c r="F720">
        <v>0</v>
      </c>
    </row>
    <row r="721" spans="1:6">
      <c r="A721" t="str">
        <v>2942,3</v>
      </c>
      <c r="B721">
        <v>0.3</v>
      </c>
      <c r="C721">
        <v>90.8</v>
      </c>
      <c r="D721">
        <v>-17.399999999999999</v>
      </c>
      <c r="E721" t="e">
        <v>#N/A</v>
      </c>
      <c r="F721">
        <v>0</v>
      </c>
    </row>
    <row r="722" spans="1:6">
      <c r="A722" t="str">
        <v>2946,4</v>
      </c>
      <c r="B722">
        <v>0.3</v>
      </c>
      <c r="C722">
        <v>91.5</v>
      </c>
      <c r="D722">
        <v>-17.77</v>
      </c>
      <c r="E722" t="e">
        <v>#N/A</v>
      </c>
      <c r="F722">
        <v>0</v>
      </c>
    </row>
    <row r="723" spans="1:6">
      <c r="A723" t="str">
        <v>2950,5</v>
      </c>
      <c r="B723">
        <v>0.3</v>
      </c>
      <c r="C723">
        <v>92.3</v>
      </c>
      <c r="D723">
        <v>-18.149999999999999</v>
      </c>
      <c r="E723" t="e">
        <v>#N/A</v>
      </c>
      <c r="F723">
        <v>0</v>
      </c>
    </row>
    <row r="724" spans="1:6">
      <c r="A724" t="str">
        <v>2954,6</v>
      </c>
      <c r="B724">
        <v>0.3</v>
      </c>
      <c r="C724">
        <v>93</v>
      </c>
      <c r="D724">
        <v>-18.53</v>
      </c>
      <c r="E724" t="e">
        <v>#N/A</v>
      </c>
      <c r="F724">
        <v>0</v>
      </c>
    </row>
    <row r="725" spans="1:6">
      <c r="A725" t="str">
        <v>2958,7</v>
      </c>
      <c r="B725">
        <v>0.2</v>
      </c>
      <c r="C725">
        <v>93.7</v>
      </c>
      <c r="D725">
        <v>-18.91</v>
      </c>
      <c r="E725" t="e">
        <v>#N/A</v>
      </c>
      <c r="F725">
        <v>0</v>
      </c>
    </row>
    <row r="726" spans="1:6">
      <c r="A726" t="str">
        <v>2962,7</v>
      </c>
      <c r="B726">
        <v>0.2</v>
      </c>
      <c r="C726">
        <v>94.5</v>
      </c>
      <c r="D726">
        <v>-19.29</v>
      </c>
      <c r="E726" t="e">
        <v>#N/A</v>
      </c>
      <c r="F726">
        <v>0</v>
      </c>
    </row>
    <row r="727" spans="1:6">
      <c r="A727" t="str">
        <v>2966,8</v>
      </c>
      <c r="B727">
        <v>0.2</v>
      </c>
      <c r="C727">
        <v>95.2</v>
      </c>
      <c r="D727">
        <v>-19.68</v>
      </c>
      <c r="E727" t="e">
        <v>#N/A</v>
      </c>
      <c r="F727">
        <v>0</v>
      </c>
    </row>
    <row r="728" spans="1:6">
      <c r="A728" t="str">
        <v>2970,9</v>
      </c>
      <c r="B728">
        <v>0.2</v>
      </c>
      <c r="C728">
        <v>95.9</v>
      </c>
      <c r="D728">
        <v>-20.07</v>
      </c>
      <c r="E728" t="e">
        <v>#N/A</v>
      </c>
      <c r="F728">
        <v>0</v>
      </c>
    </row>
    <row r="729" spans="1:6">
      <c r="A729" t="str">
        <v>2975</v>
      </c>
      <c r="B729">
        <v>0.2</v>
      </c>
      <c r="C729">
        <v>96.7</v>
      </c>
      <c r="D729">
        <v>-20.47</v>
      </c>
      <c r="E729" t="e">
        <v>#N/A</v>
      </c>
      <c r="F729">
        <v>0</v>
      </c>
    </row>
    <row r="730" spans="1:6">
      <c r="A730" t="str">
        <v>2979,1</v>
      </c>
      <c r="B730">
        <v>0.2</v>
      </c>
      <c r="C730">
        <v>97.4</v>
      </c>
      <c r="D730">
        <v>-20.87</v>
      </c>
      <c r="E730" t="e">
        <v>#N/A</v>
      </c>
      <c r="F730">
        <v>0</v>
      </c>
    </row>
    <row r="731" spans="1:6">
      <c r="A731" t="str">
        <v>2983,2</v>
      </c>
      <c r="B731">
        <v>0.2</v>
      </c>
      <c r="C731">
        <v>98.2</v>
      </c>
      <c r="D731">
        <v>-21.27</v>
      </c>
      <c r="E731" t="e">
        <v>#N/A</v>
      </c>
      <c r="F731">
        <v>0</v>
      </c>
    </row>
    <row r="732" spans="1:6">
      <c r="A732" t="str">
        <v>2987,3</v>
      </c>
      <c r="B732">
        <v>0.2</v>
      </c>
      <c r="C732">
        <v>98.9</v>
      </c>
      <c r="D732">
        <v>-21.67</v>
      </c>
      <c r="E732" t="e">
        <v>#N/A</v>
      </c>
      <c r="F732">
        <v>0</v>
      </c>
    </row>
    <row r="733" spans="1:6">
      <c r="A733" t="str">
        <v>2991,4</v>
      </c>
      <c r="B733">
        <v>0.2</v>
      </c>
      <c r="C733">
        <v>99.6</v>
      </c>
      <c r="D733">
        <v>-22.08</v>
      </c>
      <c r="E733" t="e">
        <v>#N/A</v>
      </c>
      <c r="F733">
        <v>0</v>
      </c>
    </row>
    <row r="734" spans="1:6">
      <c r="A734" t="str">
        <v>2995,5</v>
      </c>
      <c r="B734">
        <v>0.2</v>
      </c>
      <c r="C734">
        <v>100.4</v>
      </c>
      <c r="D734">
        <v>-22.49</v>
      </c>
      <c r="E734" t="e">
        <v>#N/A</v>
      </c>
      <c r="F734">
        <v>0</v>
      </c>
    </row>
    <row r="735" spans="1:6">
      <c r="A735" t="str">
        <v>2999,6</v>
      </c>
      <c r="B735">
        <v>0.2</v>
      </c>
      <c r="C735">
        <v>101.1</v>
      </c>
      <c r="D735">
        <v>-22.9</v>
      </c>
      <c r="E735" t="e">
        <v>#N/A</v>
      </c>
      <c r="F735">
        <v>0</v>
      </c>
    </row>
    <row r="736" spans="1:6">
      <c r="A736" t="str">
        <v>3003,7</v>
      </c>
      <c r="B736">
        <v>0.2</v>
      </c>
      <c r="C736">
        <v>101.8</v>
      </c>
      <c r="D736">
        <v>-23.31</v>
      </c>
      <c r="E736" t="e">
        <v>#N/A</v>
      </c>
      <c r="F736">
        <v>0</v>
      </c>
    </row>
    <row r="737" spans="1:6">
      <c r="A737" t="str">
        <v>3007,8</v>
      </c>
      <c r="B737">
        <v>0.1</v>
      </c>
      <c r="C737">
        <v>102.6</v>
      </c>
      <c r="D737">
        <v>-23.73</v>
      </c>
      <c r="E737" t="e">
        <v>#N/A</v>
      </c>
      <c r="F737">
        <v>0</v>
      </c>
    </row>
    <row r="738" spans="1:6">
      <c r="A738" t="str">
        <v>3011,9</v>
      </c>
      <c r="B738">
        <v>0.1</v>
      </c>
      <c r="C738">
        <v>103.3</v>
      </c>
      <c r="D738">
        <v>-24.16</v>
      </c>
      <c r="E738" t="e">
        <v>#N/A</v>
      </c>
      <c r="F738">
        <v>0</v>
      </c>
    </row>
    <row r="739" spans="1:6">
      <c r="A739" t="str">
        <v>3016</v>
      </c>
      <c r="B739">
        <v>0.1</v>
      </c>
      <c r="C739">
        <v>104.1</v>
      </c>
      <c r="D739">
        <v>-24.58</v>
      </c>
      <c r="E739" t="e">
        <v>#N/A</v>
      </c>
      <c r="F739">
        <v>0</v>
      </c>
    </row>
    <row r="740" spans="1:6">
      <c r="A740" t="str">
        <v>3020,1</v>
      </c>
      <c r="B740">
        <v>0.1</v>
      </c>
      <c r="C740">
        <v>104.8</v>
      </c>
      <c r="D740">
        <v>-25.01</v>
      </c>
      <c r="E740" t="e">
        <v>#N/A</v>
      </c>
      <c r="F740">
        <v>0</v>
      </c>
    </row>
    <row r="741" spans="1:6">
      <c r="A741" t="str">
        <v>3024,2</v>
      </c>
      <c r="B741">
        <v>0.1</v>
      </c>
      <c r="C741">
        <v>105.5</v>
      </c>
      <c r="D741">
        <v>-25.44</v>
      </c>
      <c r="E741" t="e">
        <v>#N/A</v>
      </c>
      <c r="F741">
        <v>0</v>
      </c>
    </row>
    <row r="742" spans="1:6">
      <c r="A742" t="str">
        <v>3028,3</v>
      </c>
      <c r="B742">
        <v>0.1</v>
      </c>
      <c r="C742">
        <v>106.3</v>
      </c>
      <c r="D742">
        <v>-25.87</v>
      </c>
      <c r="E742" t="e">
        <v>#N/A</v>
      </c>
      <c r="F742">
        <v>0</v>
      </c>
    </row>
    <row r="743" spans="1:6">
      <c r="A743" t="str">
        <v>3032,4</v>
      </c>
      <c r="B743">
        <v>0.1</v>
      </c>
      <c r="C743">
        <v>107</v>
      </c>
      <c r="D743">
        <v>-26.31</v>
      </c>
      <c r="E743" t="e">
        <v>#N/A</v>
      </c>
      <c r="F743">
        <v>0</v>
      </c>
    </row>
    <row r="744" spans="1:6">
      <c r="A744" t="str">
        <v>3036,5</v>
      </c>
      <c r="B744">
        <v>0.1</v>
      </c>
      <c r="C744">
        <v>107.7</v>
      </c>
      <c r="D744">
        <v>-26.75</v>
      </c>
      <c r="E744" t="e">
        <v>#N/A</v>
      </c>
      <c r="F744">
        <v>0</v>
      </c>
    </row>
    <row r="745" spans="1:6">
      <c r="A745" t="str">
        <v>3040,6</v>
      </c>
      <c r="B745">
        <v>0.1</v>
      </c>
      <c r="C745">
        <v>108.5</v>
      </c>
      <c r="D745">
        <v>-27.19</v>
      </c>
      <c r="E745" t="e">
        <v>#N/A</v>
      </c>
      <c r="F745">
        <v>0</v>
      </c>
    </row>
    <row r="746" spans="1:6">
      <c r="A746" t="str">
        <v>3044,7</v>
      </c>
      <c r="B746">
        <v>0.1</v>
      </c>
      <c r="C746">
        <v>109.2</v>
      </c>
      <c r="D746">
        <v>-27.64</v>
      </c>
      <c r="E746" t="e">
        <v>#N/A</v>
      </c>
      <c r="F746">
        <v>0</v>
      </c>
    </row>
    <row r="747" spans="1:6">
      <c r="A747" t="str">
        <v>3048,8</v>
      </c>
      <c r="B747">
        <v>0.1</v>
      </c>
      <c r="C747">
        <v>110</v>
      </c>
      <c r="D747">
        <v>-28.09</v>
      </c>
      <c r="E747" t="e">
        <v>#N/A</v>
      </c>
      <c r="F747">
        <v>0</v>
      </c>
    </row>
    <row r="748" spans="1:6">
      <c r="A748" t="str">
        <v>3052,9</v>
      </c>
      <c r="B748">
        <v>0</v>
      </c>
      <c r="C748">
        <v>110.7</v>
      </c>
      <c r="D748">
        <v>-28.54</v>
      </c>
      <c r="E748" t="e">
        <v>#N/A</v>
      </c>
      <c r="F748">
        <v>0</v>
      </c>
    </row>
    <row r="749" spans="1:6">
      <c r="A749" t="str">
        <v>3057</v>
      </c>
      <c r="B749">
        <v>0</v>
      </c>
      <c r="C749">
        <v>111.4</v>
      </c>
      <c r="D749">
        <v>-28.99</v>
      </c>
      <c r="E749" t="e">
        <v>#N/A</v>
      </c>
      <c r="F749">
        <v>0</v>
      </c>
    </row>
    <row r="750" spans="1:6">
      <c r="A750" t="str">
        <v>3061,1</v>
      </c>
      <c r="B750">
        <v>0</v>
      </c>
      <c r="C750">
        <v>112.2</v>
      </c>
      <c r="D750">
        <v>-29.45</v>
      </c>
      <c r="E750" t="e">
        <v>#N/A</v>
      </c>
      <c r="F750">
        <v>0</v>
      </c>
    </row>
    <row r="751" spans="1:6">
      <c r="A751" t="str">
        <v>3065,2</v>
      </c>
      <c r="B751">
        <v>0</v>
      </c>
      <c r="C751">
        <v>112.9</v>
      </c>
      <c r="D751">
        <v>-29.91</v>
      </c>
      <c r="E751" t="e">
        <v>#N/A</v>
      </c>
      <c r="F751">
        <v>0</v>
      </c>
    </row>
    <row r="752" spans="1:6">
      <c r="A752" t="str">
        <v>3069,3</v>
      </c>
      <c r="B752">
        <v>0</v>
      </c>
      <c r="C752">
        <v>113.6</v>
      </c>
      <c r="D752">
        <v>-30.38</v>
      </c>
      <c r="E752" t="e">
        <v>#N/A</v>
      </c>
      <c r="F752">
        <v>0</v>
      </c>
    </row>
    <row r="753" spans="1:6">
      <c r="A753" t="str">
        <v>3073,4</v>
      </c>
      <c r="B753">
        <v>0</v>
      </c>
      <c r="C753">
        <v>114.4</v>
      </c>
      <c r="D753">
        <v>-30.84</v>
      </c>
      <c r="E753" t="e">
        <v>#N/A</v>
      </c>
      <c r="F753">
        <v>0</v>
      </c>
    </row>
    <row r="754" spans="1:6">
      <c r="A754" t="str">
        <v>3079,1</v>
      </c>
      <c r="B754">
        <v>0</v>
      </c>
      <c r="C754">
        <v>-164.3</v>
      </c>
      <c r="D754">
        <v>-30.36</v>
      </c>
      <c r="E754" t="e">
        <v>#N/A</v>
      </c>
      <c r="F754">
        <v>0</v>
      </c>
    </row>
    <row r="755" spans="1:6">
      <c r="A755" t="str">
        <v>3083,2</v>
      </c>
      <c r="B755">
        <v>0</v>
      </c>
      <c r="C755">
        <v>-163.5</v>
      </c>
      <c r="D755">
        <v>-29.68</v>
      </c>
      <c r="E755" t="e">
        <v>#N/A</v>
      </c>
      <c r="F755">
        <v>0</v>
      </c>
    </row>
    <row r="756" spans="1:6">
      <c r="A756" t="str">
        <v>3087,3</v>
      </c>
      <c r="B756">
        <v>0</v>
      </c>
      <c r="C756">
        <v>-162.80000000000001</v>
      </c>
      <c r="D756">
        <v>-29.02</v>
      </c>
      <c r="E756" t="str">
        <v>0,00003</v>
      </c>
      <c r="F756">
        <v>0</v>
      </c>
    </row>
    <row r="757" spans="1:6">
      <c r="A757" t="str">
        <v>3091,4</v>
      </c>
      <c r="B757">
        <v>0</v>
      </c>
      <c r="C757">
        <v>-162.1</v>
      </c>
      <c r="D757">
        <v>-28.35</v>
      </c>
      <c r="E757" t="e">
        <v>#N/A</v>
      </c>
      <c r="F757">
        <v>0</v>
      </c>
    </row>
    <row r="758" spans="1:6">
      <c r="A758" t="str">
        <v>3095,5</v>
      </c>
      <c r="B758">
        <v>0</v>
      </c>
      <c r="C758">
        <v>-161.30000000000001</v>
      </c>
      <c r="D758">
        <v>-27.69</v>
      </c>
      <c r="E758" t="e">
        <v>#N/A</v>
      </c>
      <c r="F758">
        <v>0</v>
      </c>
    </row>
    <row r="759" spans="1:6">
      <c r="A759" t="str">
        <v>3099,6</v>
      </c>
      <c r="B759">
        <v>-0.1</v>
      </c>
      <c r="C759">
        <v>-160.6</v>
      </c>
      <c r="D759">
        <v>-27.03</v>
      </c>
      <c r="E759" t="e">
        <v>#N/A</v>
      </c>
      <c r="F759">
        <v>0</v>
      </c>
    </row>
    <row r="760" spans="1:6">
      <c r="A760" t="str">
        <v>3103,7</v>
      </c>
      <c r="B760">
        <v>-0.1</v>
      </c>
      <c r="C760">
        <v>-159.9</v>
      </c>
      <c r="D760">
        <v>-26.37</v>
      </c>
      <c r="E760" t="e">
        <v>#N/A</v>
      </c>
      <c r="F760">
        <v>0</v>
      </c>
    </row>
    <row r="761" spans="1:6">
      <c r="A761" t="str">
        <v>3107,8</v>
      </c>
      <c r="B761">
        <v>-0.1</v>
      </c>
      <c r="C761">
        <v>-159.1</v>
      </c>
      <c r="D761">
        <v>-25.72</v>
      </c>
      <c r="E761" t="e">
        <v>#N/A</v>
      </c>
      <c r="F761">
        <v>0</v>
      </c>
    </row>
    <row r="762" spans="1:6">
      <c r="A762" t="str">
        <v>3111,9</v>
      </c>
      <c r="B762">
        <v>-0.1</v>
      </c>
      <c r="C762">
        <v>-158.4</v>
      </c>
      <c r="D762">
        <v>-25.06</v>
      </c>
      <c r="E762" t="e">
        <v>#N/A</v>
      </c>
      <c r="F762">
        <v>0</v>
      </c>
    </row>
    <row r="763" spans="1:6">
      <c r="A763" t="str">
        <v>3116</v>
      </c>
      <c r="B763">
        <v>-0.1</v>
      </c>
      <c r="C763">
        <v>-157.6</v>
      </c>
      <c r="D763">
        <v>-24.42</v>
      </c>
      <c r="E763" t="e">
        <v>#N/A</v>
      </c>
      <c r="F763">
        <v>0</v>
      </c>
    </row>
    <row r="764" spans="1:6">
      <c r="A764" t="str">
        <v>3120,1</v>
      </c>
      <c r="B764">
        <v>-0.1</v>
      </c>
      <c r="C764">
        <v>-156.9</v>
      </c>
      <c r="D764">
        <v>-23.77</v>
      </c>
      <c r="E764" t="e">
        <v>#N/A</v>
      </c>
      <c r="F764">
        <v>0</v>
      </c>
    </row>
    <row r="765" spans="1:6">
      <c r="A765" t="str">
        <v>3124,2</v>
      </c>
      <c r="B765">
        <v>-0.1</v>
      </c>
      <c r="C765">
        <v>-156.19999999999999</v>
      </c>
      <c r="D765">
        <v>-23.13</v>
      </c>
      <c r="E765" t="e">
        <v>#N/A</v>
      </c>
      <c r="F765">
        <v>0</v>
      </c>
    </row>
    <row r="766" spans="1:6">
      <c r="A766" t="str">
        <v>3128,3</v>
      </c>
      <c r="B766">
        <v>-0.1</v>
      </c>
      <c r="C766">
        <v>-155.4</v>
      </c>
      <c r="D766">
        <v>-22.49</v>
      </c>
      <c r="E766" t="e">
        <v>#N/A</v>
      </c>
      <c r="F766">
        <v>0</v>
      </c>
    </row>
    <row r="767" spans="1:6">
      <c r="A767" t="str">
        <v>3132,4</v>
      </c>
      <c r="B767">
        <v>-0.1</v>
      </c>
      <c r="C767">
        <v>-154.69999999999999</v>
      </c>
      <c r="D767">
        <v>-21.86</v>
      </c>
      <c r="E767" t="e">
        <v>#N/A</v>
      </c>
      <c r="F767">
        <v>0</v>
      </c>
    </row>
    <row r="768" spans="1:6">
      <c r="A768" t="str">
        <v>3136,5</v>
      </c>
      <c r="B768">
        <v>-0.1</v>
      </c>
      <c r="C768">
        <v>-153.9</v>
      </c>
      <c r="D768">
        <v>-21.22</v>
      </c>
      <c r="E768" t="e">
        <v>#N/A</v>
      </c>
      <c r="F768">
        <v>0</v>
      </c>
    </row>
    <row r="769" spans="1:6">
      <c r="A769" t="str">
        <v>3140,6</v>
      </c>
      <c r="B769">
        <v>-0.2</v>
      </c>
      <c r="C769">
        <v>-153.19999999999999</v>
      </c>
      <c r="D769">
        <v>-20.59</v>
      </c>
      <c r="E769" t="e">
        <v>#N/A</v>
      </c>
      <c r="F769">
        <v>0</v>
      </c>
    </row>
    <row r="770" spans="1:6">
      <c r="A770" t="str">
        <v>3144,7</v>
      </c>
      <c r="B770">
        <v>-0.2</v>
      </c>
      <c r="C770">
        <v>-152.5</v>
      </c>
      <c r="D770">
        <v>-19.97</v>
      </c>
      <c r="E770" t="e">
        <v>#N/A</v>
      </c>
      <c r="F770">
        <v>0</v>
      </c>
    </row>
    <row r="771" spans="1:6">
      <c r="A771" t="str">
        <v>3148,8</v>
      </c>
      <c r="B771">
        <v>-0.2</v>
      </c>
      <c r="C771">
        <v>-151.69999999999999</v>
      </c>
      <c r="D771">
        <v>-19.34</v>
      </c>
      <c r="E771" t="e">
        <v>#N/A</v>
      </c>
      <c r="F771">
        <v>0</v>
      </c>
    </row>
    <row r="772" spans="1:6">
      <c r="A772" t="str">
        <v>3152,9</v>
      </c>
      <c r="B772">
        <v>-0.2</v>
      </c>
      <c r="C772">
        <v>-151</v>
      </c>
      <c r="D772">
        <v>-18.72</v>
      </c>
      <c r="E772" t="e">
        <v>#N/A</v>
      </c>
      <c r="F772">
        <v>0</v>
      </c>
    </row>
    <row r="773" spans="1:6">
      <c r="A773" t="str">
        <v>3157</v>
      </c>
      <c r="B773">
        <v>-0.2</v>
      </c>
      <c r="C773">
        <v>-150.30000000000001</v>
      </c>
      <c r="D773">
        <v>-18.11</v>
      </c>
      <c r="E773" t="e">
        <v>#N/A</v>
      </c>
      <c r="F773">
        <v>0</v>
      </c>
    </row>
    <row r="774" spans="1:6">
      <c r="A774" t="str">
        <v>3161,1</v>
      </c>
      <c r="B774">
        <v>-0.2</v>
      </c>
      <c r="C774">
        <v>-149.5</v>
      </c>
      <c r="D774">
        <v>-17.489999999999998</v>
      </c>
      <c r="E774" t="e">
        <v>#N/A</v>
      </c>
      <c r="F774">
        <v>0</v>
      </c>
    </row>
    <row r="775" spans="1:6">
      <c r="A775" t="str">
        <v>3165,2</v>
      </c>
      <c r="B775">
        <v>-0.2</v>
      </c>
      <c r="C775">
        <v>-148.80000000000001</v>
      </c>
      <c r="D775">
        <v>-16.88</v>
      </c>
      <c r="E775" t="e">
        <v>#N/A</v>
      </c>
      <c r="F775">
        <v>0</v>
      </c>
    </row>
    <row r="776" spans="1:6">
      <c r="A776" t="str">
        <v>3169,3</v>
      </c>
      <c r="B776">
        <v>-0.2</v>
      </c>
      <c r="C776">
        <v>-148</v>
      </c>
      <c r="D776">
        <v>-16.27</v>
      </c>
      <c r="E776" t="e">
        <v>#N/A</v>
      </c>
      <c r="F776">
        <v>0</v>
      </c>
    </row>
    <row r="777" spans="1:6">
      <c r="A777" t="str">
        <v>3173,4</v>
      </c>
      <c r="B777">
        <v>-0.2</v>
      </c>
      <c r="C777">
        <v>-147.30000000000001</v>
      </c>
      <c r="D777">
        <v>-15.67</v>
      </c>
      <c r="E777" t="e">
        <v>#N/A</v>
      </c>
      <c r="F777">
        <v>0</v>
      </c>
    </row>
    <row r="778" spans="1:6">
      <c r="A778" t="str">
        <v>3177,5</v>
      </c>
      <c r="B778">
        <v>-0.2</v>
      </c>
      <c r="C778">
        <v>-146.6</v>
      </c>
      <c r="D778">
        <v>-15.06</v>
      </c>
      <c r="E778" t="e">
        <v>#N/A</v>
      </c>
      <c r="F778">
        <v>0</v>
      </c>
    </row>
    <row r="779" spans="1:6">
      <c r="A779" t="str">
        <v>3181,6</v>
      </c>
      <c r="B779">
        <v>-0.3</v>
      </c>
      <c r="C779">
        <v>-145.80000000000001</v>
      </c>
      <c r="D779">
        <v>-14.46</v>
      </c>
      <c r="E779" t="e">
        <v>#N/A</v>
      </c>
      <c r="F779">
        <v>0</v>
      </c>
    </row>
    <row r="780" spans="1:6">
      <c r="A780" t="str">
        <v>3185,7</v>
      </c>
      <c r="B780">
        <v>-0.3</v>
      </c>
      <c r="C780">
        <v>-145.1</v>
      </c>
      <c r="D780">
        <v>-13.87</v>
      </c>
      <c r="E780" t="e">
        <v>#N/A</v>
      </c>
      <c r="F780">
        <v>0</v>
      </c>
    </row>
    <row r="781" spans="1:6">
      <c r="A781" t="str">
        <v>3189,8</v>
      </c>
      <c r="B781">
        <v>-0.3</v>
      </c>
      <c r="C781">
        <v>-144.4</v>
      </c>
      <c r="D781">
        <v>-13.27</v>
      </c>
      <c r="E781" t="e">
        <v>#N/A</v>
      </c>
      <c r="F781">
        <v>0</v>
      </c>
    </row>
    <row r="782" spans="1:6">
      <c r="A782" t="str">
        <v>3193,9</v>
      </c>
      <c r="B782">
        <v>-0.3</v>
      </c>
      <c r="C782">
        <v>-143.6</v>
      </c>
      <c r="D782">
        <v>-12.68</v>
      </c>
      <c r="E782" t="e">
        <v>#N/A</v>
      </c>
      <c r="F782">
        <v>0</v>
      </c>
    </row>
    <row r="783" spans="1:6">
      <c r="A783" t="str">
        <v>3198</v>
      </c>
      <c r="B783">
        <v>-0.3</v>
      </c>
      <c r="C783">
        <v>-142.9</v>
      </c>
      <c r="D783">
        <v>-12.1</v>
      </c>
      <c r="E783" t="e">
        <v>#N/A</v>
      </c>
      <c r="F783">
        <v>0</v>
      </c>
    </row>
    <row r="784" spans="1:6">
      <c r="A784" t="str">
        <v>3202,1</v>
      </c>
      <c r="B784">
        <v>-0.3</v>
      </c>
      <c r="C784">
        <v>-142.1</v>
      </c>
      <c r="D784">
        <v>-11.51</v>
      </c>
      <c r="E784" t="e">
        <v>#N/A</v>
      </c>
      <c r="F784">
        <v>0</v>
      </c>
    </row>
    <row r="785" spans="1:6">
      <c r="A785" t="str">
        <v>3206,2</v>
      </c>
      <c r="B785">
        <v>-0.3</v>
      </c>
      <c r="C785">
        <v>-141.4</v>
      </c>
      <c r="D785">
        <v>-10.93</v>
      </c>
      <c r="E785" t="e">
        <v>#N/A</v>
      </c>
      <c r="F785">
        <v>0</v>
      </c>
    </row>
    <row r="786" spans="1:6">
      <c r="A786" t="str">
        <v>3210,3</v>
      </c>
      <c r="B786">
        <v>-0.3</v>
      </c>
      <c r="C786">
        <v>-140.69999999999999</v>
      </c>
      <c r="D786">
        <v>-10.35</v>
      </c>
      <c r="E786" t="e">
        <v>#N/A</v>
      </c>
      <c r="F786">
        <v>0</v>
      </c>
    </row>
    <row r="787" spans="1:6">
      <c r="A787" t="str">
        <v>3214,4</v>
      </c>
      <c r="B787">
        <v>-0.3</v>
      </c>
      <c r="C787">
        <v>-139.9</v>
      </c>
      <c r="D787">
        <v>-9.7799999999999994</v>
      </c>
      <c r="E787" t="e">
        <v>#N/A</v>
      </c>
      <c r="F787">
        <v>0</v>
      </c>
    </row>
    <row r="788" spans="1:6">
      <c r="A788" t="str">
        <v>3218,5</v>
      </c>
      <c r="B788">
        <v>-0.4</v>
      </c>
      <c r="C788">
        <v>-139.19999999999999</v>
      </c>
      <c r="D788">
        <v>-9.1999999999999993</v>
      </c>
      <c r="E788" t="e">
        <v>#N/A</v>
      </c>
      <c r="F788">
        <v>0</v>
      </c>
    </row>
    <row r="789" spans="1:6">
      <c r="A789" t="str">
        <v>3222,6</v>
      </c>
      <c r="B789">
        <v>-0.4</v>
      </c>
      <c r="C789">
        <v>-138.4</v>
      </c>
      <c r="D789">
        <v>-8.64</v>
      </c>
      <c r="E789" t="e">
        <v>#N/A</v>
      </c>
      <c r="F789">
        <v>0</v>
      </c>
    </row>
    <row r="790" spans="1:6">
      <c r="A790" t="str">
        <v>3226,7</v>
      </c>
      <c r="B790">
        <v>-0.4</v>
      </c>
      <c r="C790">
        <v>-137.69999999999999</v>
      </c>
      <c r="D790">
        <v>-8.07</v>
      </c>
      <c r="E790" t="e">
        <v>#N/A</v>
      </c>
      <c r="F790">
        <v>0</v>
      </c>
    </row>
    <row r="791" spans="1:6">
      <c r="A791" t="str">
        <v>3230,8</v>
      </c>
      <c r="B791">
        <v>-0.4</v>
      </c>
      <c r="C791">
        <v>-137</v>
      </c>
      <c r="D791">
        <v>-7.51</v>
      </c>
      <c r="E791" t="e">
        <v>#N/A</v>
      </c>
      <c r="F791">
        <v>0</v>
      </c>
    </row>
    <row r="792" spans="1:6">
      <c r="A792" t="str">
        <v>3234,9</v>
      </c>
      <c r="B792">
        <v>-0.4</v>
      </c>
      <c r="C792">
        <v>-136.19999999999999</v>
      </c>
      <c r="D792">
        <v>-6.95</v>
      </c>
      <c r="E792" t="e">
        <v>#N/A</v>
      </c>
      <c r="F792">
        <v>0</v>
      </c>
    </row>
    <row r="793" spans="1:6">
      <c r="A793" t="str">
        <v>3239</v>
      </c>
      <c r="B793">
        <v>-0.4</v>
      </c>
      <c r="C793">
        <v>-135.5</v>
      </c>
      <c r="D793">
        <v>-6.39</v>
      </c>
      <c r="E793" t="e">
        <v>#N/A</v>
      </c>
      <c r="F793">
        <v>0</v>
      </c>
    </row>
    <row r="794" spans="1:6">
      <c r="A794" t="str">
        <v>3243,1</v>
      </c>
      <c r="B794">
        <v>-0.4</v>
      </c>
      <c r="C794">
        <v>-134.80000000000001</v>
      </c>
      <c r="D794">
        <v>-5.84</v>
      </c>
      <c r="E794" t="e">
        <v>#N/A</v>
      </c>
      <c r="F794">
        <v>0</v>
      </c>
    </row>
    <row r="795" spans="1:6">
      <c r="A795" t="str">
        <v>3247,2</v>
      </c>
      <c r="B795">
        <v>-0.4</v>
      </c>
      <c r="C795">
        <v>-134</v>
      </c>
      <c r="D795">
        <v>-5.28</v>
      </c>
      <c r="E795" t="e">
        <v>#N/A</v>
      </c>
      <c r="F795">
        <v>0</v>
      </c>
    </row>
    <row r="796" spans="1:6">
      <c r="A796" t="str">
        <v>3251,3</v>
      </c>
      <c r="B796">
        <v>-0.4</v>
      </c>
      <c r="C796">
        <v>-133.30000000000001</v>
      </c>
      <c r="D796">
        <v>-4.74</v>
      </c>
      <c r="E796" t="e">
        <v>#N/A</v>
      </c>
      <c r="F796">
        <v>0</v>
      </c>
    </row>
    <row r="797" spans="1:6">
      <c r="A797" t="str">
        <v>3255,4</v>
      </c>
      <c r="B797">
        <v>-0.5</v>
      </c>
      <c r="C797">
        <v>-132.5</v>
      </c>
      <c r="D797">
        <v>-4.1900000000000004</v>
      </c>
      <c r="E797" t="e">
        <v>#N/A</v>
      </c>
      <c r="F797">
        <v>0</v>
      </c>
    </row>
    <row r="798" spans="1:6">
      <c r="A798" t="str">
        <v>3259,5</v>
      </c>
      <c r="B798">
        <v>-0.5</v>
      </c>
      <c r="C798">
        <v>-131.80000000000001</v>
      </c>
      <c r="D798">
        <v>-3.65</v>
      </c>
      <c r="E798" t="e">
        <v>#N/A</v>
      </c>
      <c r="F798">
        <v>0</v>
      </c>
    </row>
    <row r="799" spans="1:6">
      <c r="A799" t="str">
        <v>3263,6</v>
      </c>
      <c r="B799">
        <v>-0.5</v>
      </c>
      <c r="C799">
        <v>-131.1</v>
      </c>
      <c r="D799">
        <v>-3.11</v>
      </c>
      <c r="E799" t="e">
        <v>#N/A</v>
      </c>
      <c r="F799">
        <v>0</v>
      </c>
    </row>
    <row r="800" spans="1:6">
      <c r="A800" t="str">
        <v>3267,7</v>
      </c>
      <c r="B800">
        <v>-0.5</v>
      </c>
      <c r="C800">
        <v>-130.30000000000001</v>
      </c>
      <c r="D800">
        <v>-2.57</v>
      </c>
      <c r="E800" t="e">
        <v>#N/A</v>
      </c>
      <c r="F800">
        <v>0</v>
      </c>
    </row>
    <row r="801" spans="1:6">
      <c r="A801" t="str">
        <v>3271,8</v>
      </c>
      <c r="B801">
        <v>-0.5</v>
      </c>
      <c r="C801">
        <v>-129.6</v>
      </c>
      <c r="D801">
        <v>-2.04</v>
      </c>
      <c r="E801" t="e">
        <v>#N/A</v>
      </c>
      <c r="F801">
        <v>0</v>
      </c>
    </row>
    <row r="802" spans="1:6">
      <c r="A802" t="str">
        <v>3275,9</v>
      </c>
      <c r="B802">
        <v>-0.5</v>
      </c>
      <c r="C802">
        <v>-128.9</v>
      </c>
      <c r="D802">
        <v>-1.51</v>
      </c>
      <c r="E802" t="e">
        <v>#N/A</v>
      </c>
      <c r="F802">
        <v>0</v>
      </c>
    </row>
    <row r="803" spans="1:6">
      <c r="A803" t="str">
        <v>3280</v>
      </c>
      <c r="B803">
        <v>-0.5</v>
      </c>
      <c r="C803">
        <v>-128.1</v>
      </c>
      <c r="D803">
        <v>-0.99</v>
      </c>
      <c r="E803" t="e">
        <v>#N/A</v>
      </c>
      <c r="F803">
        <v>0</v>
      </c>
    </row>
    <row r="804" spans="1:6">
      <c r="A804" t="str">
        <v>3284,1</v>
      </c>
      <c r="B804">
        <v>-0.5</v>
      </c>
      <c r="C804">
        <v>-127.4</v>
      </c>
      <c r="D804">
        <v>-0.46</v>
      </c>
      <c r="E804" t="e">
        <v>#N/A</v>
      </c>
      <c r="F804">
        <v>0</v>
      </c>
    </row>
    <row r="805" spans="1:6">
      <c r="A805" t="str">
        <v>3288,2</v>
      </c>
      <c r="B805">
        <v>-0.5</v>
      </c>
      <c r="C805">
        <v>-126.6</v>
      </c>
      <c r="D805">
        <v>0.06</v>
      </c>
      <c r="E805" t="e">
        <v>#N/A</v>
      </c>
      <c r="F805">
        <v>0</v>
      </c>
    </row>
    <row r="806" spans="1:6">
      <c r="A806" t="str">
        <v>3292,3</v>
      </c>
      <c r="B806">
        <v>-0.6</v>
      </c>
      <c r="C806">
        <v>-125.9</v>
      </c>
      <c r="D806">
        <v>0.57999999999999996</v>
      </c>
      <c r="E806" t="e">
        <v>#N/A</v>
      </c>
      <c r="F806">
        <v>0</v>
      </c>
    </row>
    <row r="807" spans="1:6">
      <c r="A807" t="str">
        <v>3296,4</v>
      </c>
      <c r="B807">
        <v>-0.6</v>
      </c>
      <c r="C807">
        <v>-125.2</v>
      </c>
      <c r="D807">
        <v>1.0900000000000001</v>
      </c>
      <c r="E807" t="e">
        <v>#N/A</v>
      </c>
      <c r="F807">
        <v>0</v>
      </c>
    </row>
    <row r="808" spans="1:6">
      <c r="A808" t="str">
        <v>3300,5</v>
      </c>
      <c r="B808">
        <v>-0.6</v>
      </c>
      <c r="C808">
        <v>-124.4</v>
      </c>
      <c r="D808">
        <v>1.6</v>
      </c>
      <c r="E808" t="e">
        <v>#N/A</v>
      </c>
      <c r="F808">
        <v>0</v>
      </c>
    </row>
    <row r="809" spans="1:6">
      <c r="A809" t="str">
        <v>3304,6</v>
      </c>
      <c r="B809">
        <v>-0.6</v>
      </c>
      <c r="C809">
        <v>-123.7</v>
      </c>
      <c r="D809">
        <v>2.11</v>
      </c>
      <c r="E809" t="e">
        <v>#N/A</v>
      </c>
      <c r="F809">
        <v>0</v>
      </c>
    </row>
    <row r="810" spans="1:6">
      <c r="A810" t="str">
        <v>3308,7</v>
      </c>
      <c r="B810">
        <v>-0.6</v>
      </c>
      <c r="C810">
        <v>-123</v>
      </c>
      <c r="D810">
        <v>2.62</v>
      </c>
      <c r="E810" t="e">
        <v>#N/A</v>
      </c>
      <c r="F810">
        <v>0</v>
      </c>
    </row>
    <row r="811" spans="1:6">
      <c r="A811" t="str">
        <v>3312,8</v>
      </c>
      <c r="B811">
        <v>-0.6</v>
      </c>
      <c r="C811">
        <v>-122.2</v>
      </c>
      <c r="D811">
        <v>3.12</v>
      </c>
      <c r="E811" t="e">
        <v>#N/A</v>
      </c>
      <c r="F811">
        <v>0</v>
      </c>
    </row>
    <row r="812" spans="1:6">
      <c r="A812" t="str">
        <v>3316,9</v>
      </c>
      <c r="B812">
        <v>-0.6</v>
      </c>
      <c r="C812">
        <v>-121.5</v>
      </c>
      <c r="D812">
        <v>3.62</v>
      </c>
      <c r="E812" t="e">
        <v>#N/A</v>
      </c>
      <c r="F812">
        <v>0</v>
      </c>
    </row>
    <row r="813" spans="1:6">
      <c r="A813" t="str">
        <v>3321</v>
      </c>
      <c r="B813">
        <v>-0.6</v>
      </c>
      <c r="C813">
        <v>-120.7</v>
      </c>
      <c r="D813">
        <v>4.12</v>
      </c>
      <c r="E813" t="e">
        <v>#N/A</v>
      </c>
      <c r="F813">
        <v>0</v>
      </c>
    </row>
    <row r="814" spans="1:6">
      <c r="A814" t="str">
        <v>3325,1</v>
      </c>
      <c r="B814">
        <v>-0.6</v>
      </c>
      <c r="C814">
        <v>-120</v>
      </c>
      <c r="D814">
        <v>4.6100000000000003</v>
      </c>
      <c r="E814" t="e">
        <v>#N/A</v>
      </c>
      <c r="F814">
        <v>0</v>
      </c>
    </row>
    <row r="815" spans="1:6">
      <c r="A815" t="str">
        <v>3329,2</v>
      </c>
      <c r="B815">
        <v>-0.6</v>
      </c>
      <c r="C815">
        <v>-119.3</v>
      </c>
      <c r="D815">
        <v>5.0999999999999996</v>
      </c>
      <c r="E815" t="e">
        <v>#N/A</v>
      </c>
      <c r="F815">
        <v>0</v>
      </c>
    </row>
    <row r="816" spans="1:6">
      <c r="A816" t="str">
        <v>3333,3</v>
      </c>
      <c r="B816">
        <v>-0.7</v>
      </c>
      <c r="C816">
        <v>-118.5</v>
      </c>
      <c r="D816">
        <v>5.59</v>
      </c>
      <c r="E816" t="e">
        <v>#N/A</v>
      </c>
      <c r="F816">
        <v>0</v>
      </c>
    </row>
    <row r="817" spans="1:6">
      <c r="A817" t="str">
        <v>3337,4</v>
      </c>
      <c r="B817">
        <v>-0.7</v>
      </c>
      <c r="C817">
        <v>-117.8</v>
      </c>
      <c r="D817">
        <v>6.07</v>
      </c>
      <c r="E817" t="e">
        <v>#N/A</v>
      </c>
      <c r="F817">
        <v>0</v>
      </c>
    </row>
    <row r="818" spans="1:6">
      <c r="A818" t="str">
        <v>3341,5</v>
      </c>
      <c r="B818">
        <v>-0.7</v>
      </c>
      <c r="C818">
        <v>-117</v>
      </c>
      <c r="D818">
        <v>6.55</v>
      </c>
      <c r="E818" t="e">
        <v>#N/A</v>
      </c>
      <c r="F818">
        <v>0</v>
      </c>
    </row>
    <row r="819" spans="1:6">
      <c r="A819" t="str">
        <v>3345,6</v>
      </c>
      <c r="B819">
        <v>-0.7</v>
      </c>
      <c r="C819">
        <v>-116.3</v>
      </c>
      <c r="D819">
        <v>7.03</v>
      </c>
      <c r="E819" t="e">
        <v>#N/A</v>
      </c>
      <c r="F819">
        <v>0</v>
      </c>
    </row>
    <row r="820" spans="1:6">
      <c r="A820" t="str">
        <v>3349,7</v>
      </c>
      <c r="B820">
        <v>-0.7</v>
      </c>
      <c r="C820">
        <v>-115.6</v>
      </c>
      <c r="D820">
        <v>7.51</v>
      </c>
      <c r="E820" t="e">
        <v>#N/A</v>
      </c>
      <c r="F820">
        <v>0</v>
      </c>
    </row>
    <row r="821" spans="1:6">
      <c r="A821" t="str">
        <v>3353,8</v>
      </c>
      <c r="B821">
        <v>-0.7</v>
      </c>
      <c r="C821">
        <v>-114.8</v>
      </c>
      <c r="D821">
        <v>7.98</v>
      </c>
      <c r="E821" t="e">
        <v>#N/A</v>
      </c>
      <c r="F821">
        <v>0</v>
      </c>
    </row>
    <row r="822" spans="1:6">
      <c r="A822" t="str">
        <v>3357,9</v>
      </c>
      <c r="B822">
        <v>-0.7</v>
      </c>
      <c r="C822">
        <v>-114.1</v>
      </c>
      <c r="D822">
        <v>8.4499999999999993</v>
      </c>
      <c r="E822" t="e">
        <v>#N/A</v>
      </c>
      <c r="F822">
        <v>0</v>
      </c>
    </row>
    <row r="823" spans="1:6">
      <c r="A823" t="str">
        <v>3362</v>
      </c>
      <c r="B823">
        <v>-0.7</v>
      </c>
      <c r="C823">
        <v>-113.4</v>
      </c>
      <c r="D823">
        <v>8.91</v>
      </c>
      <c r="E823" t="e">
        <v>#N/A</v>
      </c>
      <c r="F823">
        <v>0</v>
      </c>
    </row>
    <row r="824" spans="1:6">
      <c r="A824" t="str">
        <v>3366,1</v>
      </c>
      <c r="B824">
        <v>-0.7</v>
      </c>
      <c r="C824">
        <v>-112.6</v>
      </c>
      <c r="D824">
        <v>9.3800000000000008</v>
      </c>
      <c r="E824" t="e">
        <v>#N/A</v>
      </c>
      <c r="F824">
        <v>0</v>
      </c>
    </row>
    <row r="825" spans="1:6">
      <c r="A825" t="str">
        <v>3370,2</v>
      </c>
      <c r="B825">
        <v>-0.8</v>
      </c>
      <c r="C825">
        <v>-111.9</v>
      </c>
      <c r="D825">
        <v>9.84</v>
      </c>
      <c r="E825" t="e">
        <v>#N/A</v>
      </c>
      <c r="F825">
        <v>0</v>
      </c>
    </row>
    <row r="826" spans="1:6">
      <c r="A826" t="str">
        <v>3374,3</v>
      </c>
      <c r="B826">
        <v>-0.8</v>
      </c>
      <c r="C826">
        <v>-111.1</v>
      </c>
      <c r="D826">
        <v>10.3</v>
      </c>
      <c r="E826" t="e">
        <v>#N/A</v>
      </c>
      <c r="F826">
        <v>0</v>
      </c>
    </row>
    <row r="827" spans="1:6">
      <c r="A827" t="str">
        <v>3378,4</v>
      </c>
      <c r="B827">
        <v>-0.8</v>
      </c>
      <c r="C827">
        <v>-110.4</v>
      </c>
      <c r="D827">
        <v>10.75</v>
      </c>
      <c r="E827" t="e">
        <v>#N/A</v>
      </c>
      <c r="F827">
        <v>0</v>
      </c>
    </row>
    <row r="828" spans="1:6">
      <c r="A828" t="str">
        <v>3382,5</v>
      </c>
      <c r="B828">
        <v>-0.8</v>
      </c>
      <c r="C828">
        <v>-109.7</v>
      </c>
      <c r="D828">
        <v>11.2</v>
      </c>
      <c r="E828" t="e">
        <v>#N/A</v>
      </c>
      <c r="F828">
        <v>0</v>
      </c>
    </row>
    <row r="829" spans="1:6">
      <c r="A829" t="str">
        <v>3386,6</v>
      </c>
      <c r="B829">
        <v>-0.8</v>
      </c>
      <c r="C829">
        <v>-108.9</v>
      </c>
      <c r="D829">
        <v>11.65</v>
      </c>
      <c r="E829" t="e">
        <v>#N/A</v>
      </c>
      <c r="F829">
        <v>0</v>
      </c>
    </row>
    <row r="830" spans="1:6">
      <c r="A830" t="str">
        <v>3390,7</v>
      </c>
      <c r="B830">
        <v>-0.8</v>
      </c>
      <c r="C830">
        <v>-108.2</v>
      </c>
      <c r="D830">
        <v>12.09</v>
      </c>
      <c r="E830" t="e">
        <v>#N/A</v>
      </c>
      <c r="F830">
        <v>0</v>
      </c>
    </row>
    <row r="831" spans="1:6">
      <c r="A831" t="str">
        <v>3394,8</v>
      </c>
      <c r="B831">
        <v>-0.8</v>
      </c>
      <c r="C831">
        <v>-107.5</v>
      </c>
      <c r="D831">
        <v>12.54</v>
      </c>
      <c r="E831" t="e">
        <v>#N/A</v>
      </c>
      <c r="F831">
        <v>0</v>
      </c>
    </row>
    <row r="832" spans="1:6">
      <c r="A832" t="str">
        <v>3398,9</v>
      </c>
      <c r="B832">
        <v>-0.8</v>
      </c>
      <c r="C832">
        <v>-106.7</v>
      </c>
      <c r="D832">
        <v>12.98</v>
      </c>
      <c r="E832" t="e">
        <v>#N/A</v>
      </c>
      <c r="F832">
        <v>0</v>
      </c>
    </row>
    <row r="833" spans="1:6">
      <c r="A833" t="str">
        <v>3403</v>
      </c>
      <c r="B833">
        <v>-0.8</v>
      </c>
      <c r="C833">
        <v>-106</v>
      </c>
      <c r="D833">
        <v>13.41</v>
      </c>
      <c r="E833" t="e">
        <v>#N/A</v>
      </c>
      <c r="F833">
        <v>0</v>
      </c>
    </row>
    <row r="834" spans="1:6">
      <c r="A834" t="str">
        <v>3407,1</v>
      </c>
      <c r="B834">
        <v>-0.9</v>
      </c>
      <c r="C834">
        <v>-105.2</v>
      </c>
      <c r="D834">
        <v>13.84</v>
      </c>
      <c r="E834" t="e">
        <v>#N/A</v>
      </c>
      <c r="F834">
        <v>0</v>
      </c>
    </row>
    <row r="835" spans="1:6">
      <c r="A835" t="str">
        <v>3411,2</v>
      </c>
      <c r="B835">
        <v>-0.9</v>
      </c>
      <c r="C835">
        <v>-104.5</v>
      </c>
      <c r="D835">
        <v>14.27</v>
      </c>
      <c r="E835" t="e">
        <v>#N/A</v>
      </c>
      <c r="F835">
        <v>0</v>
      </c>
    </row>
    <row r="836" spans="1:6">
      <c r="A836" t="str">
        <v>3415,3</v>
      </c>
      <c r="B836">
        <v>-0.9</v>
      </c>
      <c r="C836">
        <v>-103.8</v>
      </c>
      <c r="D836">
        <v>14.7</v>
      </c>
      <c r="E836" t="e">
        <v>#N/A</v>
      </c>
      <c r="F836">
        <v>0</v>
      </c>
    </row>
    <row r="837" spans="1:6">
      <c r="A837" t="str">
        <v>3419,4</v>
      </c>
      <c r="B837">
        <v>-0.9</v>
      </c>
      <c r="C837">
        <v>-103</v>
      </c>
      <c r="D837">
        <v>15.13</v>
      </c>
      <c r="E837" t="e">
        <v>#N/A</v>
      </c>
      <c r="F837">
        <v>0</v>
      </c>
    </row>
    <row r="838" spans="1:6">
      <c r="A838" t="str">
        <v>3423,5</v>
      </c>
      <c r="B838">
        <v>-0.9</v>
      </c>
      <c r="C838">
        <v>-102.3</v>
      </c>
      <c r="D838">
        <v>15.55</v>
      </c>
      <c r="E838" t="e">
        <v>#N/A</v>
      </c>
      <c r="F838">
        <v>0</v>
      </c>
    </row>
    <row r="839" spans="1:6">
      <c r="A839" t="str">
        <v>3427,6</v>
      </c>
      <c r="B839">
        <v>-0.9</v>
      </c>
      <c r="C839">
        <v>-101.5</v>
      </c>
      <c r="D839">
        <v>15.96</v>
      </c>
      <c r="E839" t="e">
        <v>#N/A</v>
      </c>
      <c r="F839">
        <v>0</v>
      </c>
    </row>
    <row r="840" spans="1:6">
      <c r="A840" t="str">
        <v>3431,7</v>
      </c>
      <c r="B840">
        <v>-0.9</v>
      </c>
      <c r="C840">
        <v>-100.8</v>
      </c>
      <c r="D840">
        <v>16.38</v>
      </c>
      <c r="E840" t="e">
        <v>#N/A</v>
      </c>
      <c r="F840">
        <v>0</v>
      </c>
    </row>
    <row r="841" spans="1:6">
      <c r="A841" t="str">
        <v>3435,8</v>
      </c>
      <c r="B841">
        <v>-0.9</v>
      </c>
      <c r="C841">
        <v>-100.1</v>
      </c>
      <c r="D841">
        <v>16.79</v>
      </c>
      <c r="E841" t="e">
        <v>#N/A</v>
      </c>
      <c r="F841">
        <v>0</v>
      </c>
    </row>
    <row r="842" spans="1:6">
      <c r="A842" t="str">
        <v>3439,9</v>
      </c>
      <c r="B842">
        <v>-0.9</v>
      </c>
      <c r="C842">
        <v>-99.3</v>
      </c>
      <c r="D842">
        <v>17.2</v>
      </c>
      <c r="E842" t="e">
        <v>#N/A</v>
      </c>
      <c r="F842">
        <v>0</v>
      </c>
    </row>
    <row r="843" spans="1:6">
      <c r="A843" t="str">
        <v>3444</v>
      </c>
      <c r="B843">
        <v>-0.9</v>
      </c>
      <c r="C843">
        <v>-98.6</v>
      </c>
      <c r="D843">
        <v>17.61</v>
      </c>
      <c r="E843" t="e">
        <v>#N/A</v>
      </c>
      <c r="F843">
        <v>0</v>
      </c>
    </row>
    <row r="844" spans="1:6">
      <c r="A844" t="str">
        <v>3448,1</v>
      </c>
      <c r="B844">
        <v>-1</v>
      </c>
      <c r="C844">
        <v>-97.9</v>
      </c>
      <c r="D844">
        <v>18.010000000000002</v>
      </c>
      <c r="E844" t="e">
        <v>#N/A</v>
      </c>
      <c r="F844">
        <v>0</v>
      </c>
    </row>
    <row r="845" spans="1:6">
      <c r="A845" t="str">
        <v>3452,2</v>
      </c>
      <c r="B845">
        <v>-1</v>
      </c>
      <c r="C845">
        <v>-97.1</v>
      </c>
      <c r="D845">
        <v>18.41</v>
      </c>
      <c r="E845" t="e">
        <v>#N/A</v>
      </c>
      <c r="F845">
        <v>0</v>
      </c>
    </row>
    <row r="846" spans="1:6">
      <c r="A846" t="str">
        <v>3456,3</v>
      </c>
      <c r="B846">
        <v>-1</v>
      </c>
      <c r="C846">
        <v>-96.4</v>
      </c>
      <c r="D846">
        <v>18.8</v>
      </c>
      <c r="E846" t="e">
        <v>#N/A</v>
      </c>
      <c r="F846">
        <v>0</v>
      </c>
    </row>
    <row r="847" spans="1:6">
      <c r="A847" t="str">
        <v>3460,4</v>
      </c>
      <c r="B847">
        <v>-1</v>
      </c>
      <c r="C847">
        <v>-95.6</v>
      </c>
      <c r="D847">
        <v>19.2</v>
      </c>
      <c r="E847" t="e">
        <v>#N/A</v>
      </c>
      <c r="F847">
        <v>0</v>
      </c>
    </row>
    <row r="848" spans="1:6">
      <c r="A848" t="str">
        <v>3464,5</v>
      </c>
      <c r="B848">
        <v>-1</v>
      </c>
      <c r="C848">
        <v>-94.9</v>
      </c>
      <c r="D848">
        <v>19.59</v>
      </c>
      <c r="E848" t="e">
        <v>#N/A</v>
      </c>
      <c r="F848">
        <v>0</v>
      </c>
    </row>
    <row r="849" spans="1:6">
      <c r="A849" t="str">
        <v>3468,6</v>
      </c>
      <c r="B849">
        <v>-1</v>
      </c>
      <c r="C849">
        <v>-94.2</v>
      </c>
      <c r="D849">
        <v>19.98</v>
      </c>
      <c r="E849" t="e">
        <v>#N/A</v>
      </c>
      <c r="F849">
        <v>0</v>
      </c>
    </row>
    <row r="850" spans="1:6">
      <c r="A850" t="str">
        <v>3472,7</v>
      </c>
      <c r="B850">
        <v>-1</v>
      </c>
      <c r="C850">
        <v>-93.4</v>
      </c>
      <c r="D850">
        <v>20.36</v>
      </c>
      <c r="E850" t="e">
        <v>#N/A</v>
      </c>
      <c r="F850">
        <v>0</v>
      </c>
    </row>
    <row r="851" spans="1:6">
      <c r="A851" t="str">
        <v>3476,8</v>
      </c>
      <c r="B851">
        <v>-1</v>
      </c>
      <c r="C851">
        <v>-92.7</v>
      </c>
      <c r="D851">
        <v>20.74</v>
      </c>
      <c r="E851" t="e">
        <v>#N/A</v>
      </c>
      <c r="F851">
        <v>0</v>
      </c>
    </row>
    <row r="852" spans="1:6">
      <c r="A852" t="str">
        <v>3480,9</v>
      </c>
      <c r="B852">
        <v>-1</v>
      </c>
      <c r="C852">
        <v>-92</v>
      </c>
      <c r="D852">
        <v>21.12</v>
      </c>
      <c r="E852" t="e">
        <v>#N/A</v>
      </c>
      <c r="F852">
        <v>0</v>
      </c>
    </row>
    <row r="853" spans="1:6">
      <c r="A853" t="str">
        <v>3485</v>
      </c>
      <c r="B853">
        <v>-1</v>
      </c>
      <c r="C853">
        <v>-91.2</v>
      </c>
      <c r="D853">
        <v>21.5</v>
      </c>
      <c r="E853" t="e">
        <v>#N/A</v>
      </c>
      <c r="F853">
        <v>0</v>
      </c>
    </row>
    <row r="854" spans="1:6">
      <c r="A854" t="str">
        <v>3489,1</v>
      </c>
      <c r="B854">
        <v>-1.1000000000000001</v>
      </c>
      <c r="C854">
        <v>-90.5</v>
      </c>
      <c r="D854">
        <v>21.87</v>
      </c>
      <c r="E854" t="e">
        <v>#N/A</v>
      </c>
      <c r="F854">
        <v>0</v>
      </c>
    </row>
    <row r="855" spans="1:6">
      <c r="A855" t="str">
        <v>3493,2</v>
      </c>
      <c r="B855">
        <v>-1.1000000000000001</v>
      </c>
      <c r="C855">
        <v>-89.7</v>
      </c>
      <c r="D855">
        <v>22.24</v>
      </c>
      <c r="E855" t="e">
        <v>#N/A</v>
      </c>
      <c r="F855">
        <v>0</v>
      </c>
    </row>
    <row r="856" spans="1:6">
      <c r="A856" t="str">
        <v>3497,3</v>
      </c>
      <c r="B856">
        <v>-1.1000000000000001</v>
      </c>
      <c r="C856">
        <v>-89</v>
      </c>
      <c r="D856">
        <v>22.6</v>
      </c>
      <c r="E856" t="e">
        <v>#N/A</v>
      </c>
      <c r="F856">
        <v>0</v>
      </c>
    </row>
    <row r="857" spans="1:6">
      <c r="A857" t="str">
        <v>3501,4</v>
      </c>
      <c r="B857">
        <v>-1.1000000000000001</v>
      </c>
      <c r="C857">
        <v>-88.3</v>
      </c>
      <c r="D857">
        <v>22.97</v>
      </c>
      <c r="E857" t="e">
        <v>#N/A</v>
      </c>
      <c r="F857">
        <v>0</v>
      </c>
    </row>
    <row r="858" spans="1:6">
      <c r="A858" t="str">
        <v>3505,5</v>
      </c>
      <c r="B858">
        <v>-1.1000000000000001</v>
      </c>
      <c r="C858">
        <v>-87.5</v>
      </c>
      <c r="D858">
        <v>23.33</v>
      </c>
      <c r="E858" t="e">
        <v>#N/A</v>
      </c>
      <c r="F858">
        <v>0</v>
      </c>
    </row>
    <row r="859" spans="1:6">
      <c r="A859" t="str">
        <v>3509,6</v>
      </c>
      <c r="B859">
        <v>-1.1000000000000001</v>
      </c>
      <c r="C859">
        <v>-86.8</v>
      </c>
      <c r="D859">
        <v>23.69</v>
      </c>
      <c r="E859" t="e">
        <v>#N/A</v>
      </c>
      <c r="F859">
        <v>0</v>
      </c>
    </row>
    <row r="860" spans="1:6">
      <c r="A860" t="str">
        <v>3513,7</v>
      </c>
      <c r="B860">
        <v>-1.1000000000000001</v>
      </c>
      <c r="C860">
        <v>-86.1</v>
      </c>
      <c r="D860">
        <v>24.04</v>
      </c>
      <c r="E860" t="e">
        <v>#N/A</v>
      </c>
      <c r="F860">
        <v>0</v>
      </c>
    </row>
    <row r="861" spans="1:6">
      <c r="A861" t="str">
        <v>3517,8</v>
      </c>
      <c r="B861">
        <v>-1.1000000000000001</v>
      </c>
      <c r="C861">
        <v>-85.3</v>
      </c>
      <c r="D861">
        <v>24.39</v>
      </c>
      <c r="E861" t="e">
        <v>#N/A</v>
      </c>
      <c r="F861">
        <v>0</v>
      </c>
    </row>
    <row r="862" spans="1:6">
      <c r="A862" t="str">
        <v>3521,9</v>
      </c>
      <c r="B862">
        <v>-1.1000000000000001</v>
      </c>
      <c r="C862">
        <v>-84.6</v>
      </c>
      <c r="D862">
        <v>24.74</v>
      </c>
      <c r="E862" t="e">
        <v>#N/A</v>
      </c>
      <c r="F862">
        <v>0</v>
      </c>
    </row>
    <row r="863" spans="1:6">
      <c r="A863" t="str">
        <v>3526</v>
      </c>
      <c r="B863">
        <v>-1.1000000000000001</v>
      </c>
      <c r="C863">
        <v>-83.8</v>
      </c>
      <c r="D863">
        <v>25.08</v>
      </c>
      <c r="E863" t="e">
        <v>#N/A</v>
      </c>
      <c r="F863">
        <v>0</v>
      </c>
    </row>
    <row r="864" spans="1:6">
      <c r="A864" t="str">
        <v>3530,1</v>
      </c>
      <c r="B864">
        <v>-1.2</v>
      </c>
      <c r="C864">
        <v>-83.1</v>
      </c>
      <c r="D864">
        <v>25.43</v>
      </c>
      <c r="E864" t="e">
        <v>#N/A</v>
      </c>
      <c r="F864">
        <v>0</v>
      </c>
    </row>
    <row r="865" spans="1:6">
      <c r="A865" t="str">
        <v>3534,2</v>
      </c>
      <c r="B865">
        <v>-1.2</v>
      </c>
      <c r="C865">
        <v>-82.4</v>
      </c>
      <c r="D865">
        <v>25.77</v>
      </c>
      <c r="E865" t="e">
        <v>#N/A</v>
      </c>
      <c r="F865">
        <v>0</v>
      </c>
    </row>
    <row r="866" spans="1:6">
      <c r="A866" t="str">
        <v>3538,3</v>
      </c>
      <c r="B866">
        <v>-1.2</v>
      </c>
      <c r="C866">
        <v>-81.599999999999994</v>
      </c>
      <c r="D866">
        <v>26.1</v>
      </c>
      <c r="E866" t="e">
        <v>#N/A</v>
      </c>
      <c r="F866">
        <v>0</v>
      </c>
    </row>
    <row r="867" spans="1:6">
      <c r="A867" t="str">
        <v>3542,4</v>
      </c>
      <c r="B867">
        <v>-1.2</v>
      </c>
      <c r="C867">
        <v>-80.900000000000006</v>
      </c>
      <c r="D867">
        <v>26.44</v>
      </c>
      <c r="E867" t="e">
        <v>#N/A</v>
      </c>
      <c r="F867">
        <v>0</v>
      </c>
    </row>
    <row r="868" spans="1:6">
      <c r="A868" t="str">
        <v>3546,5</v>
      </c>
      <c r="B868">
        <v>-1.2</v>
      </c>
      <c r="C868">
        <v>-80.099999999999994</v>
      </c>
      <c r="D868">
        <v>26.77</v>
      </c>
      <c r="E868" t="e">
        <v>#N/A</v>
      </c>
      <c r="F868">
        <v>0</v>
      </c>
    </row>
    <row r="869" spans="1:6">
      <c r="A869" t="str">
        <v>3550,6</v>
      </c>
      <c r="B869">
        <v>-1.2</v>
      </c>
      <c r="C869">
        <v>-79.400000000000006</v>
      </c>
      <c r="D869">
        <v>27.09</v>
      </c>
      <c r="E869" t="e">
        <v>#N/A</v>
      </c>
      <c r="F869">
        <v>0</v>
      </c>
    </row>
    <row r="870" spans="1:6">
      <c r="A870" t="str">
        <v>3554,7</v>
      </c>
      <c r="B870">
        <v>-1.2</v>
      </c>
      <c r="C870">
        <v>-78.7</v>
      </c>
      <c r="D870">
        <v>27.42</v>
      </c>
      <c r="E870" t="e">
        <v>#N/A</v>
      </c>
      <c r="F870">
        <v>0</v>
      </c>
    </row>
    <row r="871" spans="1:6">
      <c r="A871" t="str">
        <v>3558,8</v>
      </c>
      <c r="B871">
        <v>-1.2</v>
      </c>
      <c r="C871">
        <v>-77.900000000000006</v>
      </c>
      <c r="D871">
        <v>27.74</v>
      </c>
      <c r="E871" t="e">
        <v>#N/A</v>
      </c>
      <c r="F871">
        <v>0</v>
      </c>
    </row>
    <row r="872" spans="1:6">
      <c r="A872" t="str">
        <v>3562,9</v>
      </c>
      <c r="B872">
        <v>-1.2</v>
      </c>
      <c r="C872">
        <v>-77.2</v>
      </c>
      <c r="D872">
        <v>28.06</v>
      </c>
      <c r="E872" t="e">
        <v>#N/A</v>
      </c>
      <c r="F872">
        <v>0</v>
      </c>
    </row>
    <row r="873" spans="1:6">
      <c r="A873" t="str">
        <v>3567</v>
      </c>
      <c r="B873">
        <v>-1.2</v>
      </c>
      <c r="C873">
        <v>-76.5</v>
      </c>
      <c r="D873">
        <v>28.37</v>
      </c>
      <c r="E873" t="e">
        <v>#N/A</v>
      </c>
      <c r="F873">
        <v>0</v>
      </c>
    </row>
    <row r="874" spans="1:6">
      <c r="A874" t="str">
        <v>3571,1</v>
      </c>
      <c r="B874">
        <v>-1.2</v>
      </c>
      <c r="C874">
        <v>-75.7</v>
      </c>
      <c r="D874">
        <v>28.68</v>
      </c>
      <c r="E874" t="e">
        <v>#N/A</v>
      </c>
      <c r="F874">
        <v>0</v>
      </c>
    </row>
    <row r="875" spans="1:6">
      <c r="A875" t="str">
        <v>3575,2</v>
      </c>
      <c r="B875">
        <v>-1.2</v>
      </c>
      <c r="C875">
        <v>-75</v>
      </c>
      <c r="D875">
        <v>28.99</v>
      </c>
      <c r="E875" t="e">
        <v>#N/A</v>
      </c>
      <c r="F875">
        <v>0</v>
      </c>
    </row>
    <row r="876" spans="1:6">
      <c r="A876" t="str">
        <v>3579,3</v>
      </c>
      <c r="B876">
        <v>-1.3</v>
      </c>
      <c r="C876">
        <v>-74.2</v>
      </c>
      <c r="D876">
        <v>29.3</v>
      </c>
      <c r="E876" t="e">
        <v>#N/A</v>
      </c>
      <c r="F876">
        <v>0</v>
      </c>
    </row>
    <row r="877" spans="1:6">
      <c r="A877" t="str">
        <v>3583,4</v>
      </c>
      <c r="B877">
        <v>-1.3</v>
      </c>
      <c r="C877">
        <v>-73.5</v>
      </c>
      <c r="D877">
        <v>29.6</v>
      </c>
      <c r="E877" t="e">
        <v>#N/A</v>
      </c>
      <c r="F877">
        <v>0</v>
      </c>
    </row>
    <row r="878" spans="1:6">
      <c r="A878" t="str">
        <v>3587,5</v>
      </c>
      <c r="B878">
        <v>-1.3</v>
      </c>
      <c r="C878">
        <v>-72.8</v>
      </c>
      <c r="D878">
        <v>29.9</v>
      </c>
      <c r="E878" t="e">
        <v>#N/A</v>
      </c>
      <c r="F878">
        <v>0</v>
      </c>
    </row>
    <row r="879" spans="1:6">
      <c r="A879" t="str">
        <v>3591,6</v>
      </c>
      <c r="B879">
        <v>-1.3</v>
      </c>
      <c r="C879">
        <v>-72</v>
      </c>
      <c r="D879">
        <v>30.2</v>
      </c>
      <c r="E879" t="e">
        <v>#N/A</v>
      </c>
      <c r="F879">
        <v>0</v>
      </c>
    </row>
    <row r="880" spans="1:6">
      <c r="A880" t="str">
        <v>3595,7</v>
      </c>
      <c r="B880">
        <v>-1.3</v>
      </c>
      <c r="C880">
        <v>-71.3</v>
      </c>
      <c r="D880">
        <v>30.49</v>
      </c>
      <c r="E880" t="e">
        <v>#N/A</v>
      </c>
      <c r="F880">
        <v>0</v>
      </c>
    </row>
    <row r="881" spans="1:6">
      <c r="A881" t="str">
        <v>3599,8</v>
      </c>
      <c r="B881">
        <v>-1.3</v>
      </c>
      <c r="C881">
        <v>-70.599999999999994</v>
      </c>
      <c r="D881">
        <v>30.78</v>
      </c>
      <c r="E881" t="e">
        <v>#N/A</v>
      </c>
      <c r="F881">
        <v>0</v>
      </c>
    </row>
    <row r="882" spans="1:6">
      <c r="A882" t="str">
        <v>3603,9</v>
      </c>
      <c r="B882">
        <v>-1.3</v>
      </c>
      <c r="C882">
        <v>-69.8</v>
      </c>
      <c r="D882">
        <v>31.07</v>
      </c>
      <c r="E882" t="e">
        <v>#N/A</v>
      </c>
      <c r="F882">
        <v>0</v>
      </c>
    </row>
    <row r="883" spans="1:6">
      <c r="A883" t="str">
        <v>3608</v>
      </c>
      <c r="B883">
        <v>-1.3</v>
      </c>
      <c r="C883">
        <v>-69.099999999999994</v>
      </c>
      <c r="D883">
        <v>31.35</v>
      </c>
      <c r="E883" t="e">
        <v>#N/A</v>
      </c>
      <c r="F883">
        <v>0</v>
      </c>
    </row>
    <row r="884" spans="1:6">
      <c r="A884" t="str">
        <v>3612,1</v>
      </c>
      <c r="B884">
        <v>-1.3</v>
      </c>
      <c r="C884">
        <v>-68.3</v>
      </c>
      <c r="D884">
        <v>31.64</v>
      </c>
      <c r="E884" t="e">
        <v>#N/A</v>
      </c>
      <c r="F884">
        <v>0</v>
      </c>
    </row>
    <row r="885" spans="1:6">
      <c r="A885" t="str">
        <v>3616,2</v>
      </c>
      <c r="B885">
        <v>-1.3</v>
      </c>
      <c r="C885">
        <v>-67.599999999999994</v>
      </c>
      <c r="D885">
        <v>31.91</v>
      </c>
      <c r="E885" t="e">
        <v>#N/A</v>
      </c>
      <c r="F885">
        <v>0</v>
      </c>
    </row>
    <row r="886" spans="1:6">
      <c r="A886" t="str">
        <v>3620,3</v>
      </c>
      <c r="B886">
        <v>-1.3</v>
      </c>
      <c r="C886">
        <v>-66.900000000000006</v>
      </c>
      <c r="D886">
        <v>32.19</v>
      </c>
      <c r="E886" t="e">
        <v>#N/A</v>
      </c>
      <c r="F886">
        <v>0</v>
      </c>
    </row>
    <row r="887" spans="1:6">
      <c r="A887" t="str">
        <v>3624,4</v>
      </c>
      <c r="B887">
        <v>-1.3</v>
      </c>
      <c r="C887">
        <v>-66.099999999999994</v>
      </c>
      <c r="D887">
        <v>32.46</v>
      </c>
      <c r="E887" t="e">
        <v>#N/A</v>
      </c>
      <c r="F887">
        <v>0</v>
      </c>
    </row>
    <row r="888" spans="1:6">
      <c r="A888" t="str">
        <v>3628,5</v>
      </c>
      <c r="B888">
        <v>-1.4</v>
      </c>
      <c r="C888">
        <v>-65.400000000000006</v>
      </c>
      <c r="D888">
        <v>32.729999999999997</v>
      </c>
      <c r="E888" t="e">
        <v>#N/A</v>
      </c>
      <c r="F888">
        <v>0</v>
      </c>
    </row>
    <row r="889" spans="1:6">
      <c r="A889" t="str">
        <v>3632,6</v>
      </c>
      <c r="B889">
        <v>-1.4</v>
      </c>
      <c r="C889">
        <v>-64.599999999999994</v>
      </c>
      <c r="D889">
        <v>33</v>
      </c>
      <c r="E889" t="e">
        <v>#N/A</v>
      </c>
      <c r="F889">
        <v>0</v>
      </c>
    </row>
    <row r="890" spans="1:6">
      <c r="A890" t="str">
        <v>3636,7</v>
      </c>
      <c r="B890">
        <v>-1.4</v>
      </c>
      <c r="C890">
        <v>-63.9</v>
      </c>
      <c r="D890">
        <v>33.26</v>
      </c>
      <c r="E890" t="e">
        <v>#N/A</v>
      </c>
      <c r="F890">
        <v>0</v>
      </c>
    </row>
    <row r="891" spans="1:6">
      <c r="A891" t="str">
        <v>3640,8</v>
      </c>
      <c r="B891">
        <v>-1.4</v>
      </c>
      <c r="C891">
        <v>-63.2</v>
      </c>
      <c r="D891">
        <v>33.520000000000003</v>
      </c>
      <c r="E891" t="e">
        <v>#N/A</v>
      </c>
      <c r="F891">
        <v>0</v>
      </c>
    </row>
    <row r="892" spans="1:6">
      <c r="A892" t="str">
        <v>3644,9</v>
      </c>
      <c r="B892">
        <v>-1.4</v>
      </c>
      <c r="C892">
        <v>-62.4</v>
      </c>
      <c r="D892">
        <v>33.78</v>
      </c>
      <c r="E892" t="e">
        <v>#N/A</v>
      </c>
      <c r="F892">
        <v>0</v>
      </c>
    </row>
    <row r="893" spans="1:6">
      <c r="A893" t="str">
        <v>3649</v>
      </c>
      <c r="B893">
        <v>-1.4</v>
      </c>
      <c r="C893">
        <v>-61.7</v>
      </c>
      <c r="D893">
        <v>34.04</v>
      </c>
      <c r="E893" t="e">
        <v>#N/A</v>
      </c>
      <c r="F893">
        <v>0</v>
      </c>
    </row>
    <row r="894" spans="1:6">
      <c r="A894" t="str">
        <v>3653,1</v>
      </c>
      <c r="B894">
        <v>-1.4</v>
      </c>
      <c r="C894">
        <v>-61</v>
      </c>
      <c r="D894">
        <v>34.29</v>
      </c>
      <c r="E894" t="e">
        <v>#N/A</v>
      </c>
      <c r="F894">
        <v>0</v>
      </c>
    </row>
    <row r="895" spans="1:6">
      <c r="A895" t="str">
        <v>3657,2</v>
      </c>
      <c r="B895">
        <v>-1.4</v>
      </c>
      <c r="C895">
        <v>-60.2</v>
      </c>
      <c r="D895">
        <v>34.53</v>
      </c>
      <c r="E895" t="e">
        <v>#N/A</v>
      </c>
      <c r="F895">
        <v>0</v>
      </c>
    </row>
    <row r="896" spans="1:6">
      <c r="A896" t="str">
        <v>3661,3</v>
      </c>
      <c r="B896">
        <v>-1.4</v>
      </c>
      <c r="C896">
        <v>-59.5</v>
      </c>
      <c r="D896">
        <v>34.78</v>
      </c>
      <c r="E896" t="e">
        <v>#N/A</v>
      </c>
      <c r="F896">
        <v>0</v>
      </c>
    </row>
    <row r="897" spans="1:6">
      <c r="A897" t="str">
        <v>3665,4</v>
      </c>
      <c r="B897">
        <v>-1.4</v>
      </c>
      <c r="C897">
        <v>-58.7</v>
      </c>
      <c r="D897">
        <v>35.020000000000003</v>
      </c>
      <c r="E897" t="e">
        <v>#N/A</v>
      </c>
      <c r="F897">
        <v>0</v>
      </c>
    </row>
    <row r="898" spans="1:6">
      <c r="A898" t="str">
        <v>3669,5</v>
      </c>
      <c r="B898">
        <v>-1.4</v>
      </c>
      <c r="C898">
        <v>-58</v>
      </c>
      <c r="D898">
        <v>35.26</v>
      </c>
      <c r="E898" t="e">
        <v>#N/A</v>
      </c>
      <c r="F898">
        <v>0</v>
      </c>
    </row>
    <row r="899" spans="1:6">
      <c r="A899" t="str">
        <v>3673,6</v>
      </c>
      <c r="B899">
        <v>-1.4</v>
      </c>
      <c r="C899">
        <v>-57.3</v>
      </c>
      <c r="D899">
        <v>35.5</v>
      </c>
      <c r="E899" t="e">
        <v>#N/A</v>
      </c>
      <c r="F899">
        <v>0</v>
      </c>
    </row>
    <row r="900" spans="1:6">
      <c r="A900" t="str">
        <v>3677,7</v>
      </c>
      <c r="B900">
        <v>-1.4</v>
      </c>
      <c r="C900">
        <v>-56.5</v>
      </c>
      <c r="D900">
        <v>35.729999999999997</v>
      </c>
      <c r="E900" t="e">
        <v>#N/A</v>
      </c>
      <c r="F900">
        <v>0</v>
      </c>
    </row>
    <row r="901" spans="1:6">
      <c r="A901" t="str">
        <v>3681,8</v>
      </c>
      <c r="B901">
        <v>-1.5</v>
      </c>
      <c r="C901">
        <v>-55.8</v>
      </c>
      <c r="D901">
        <v>35.96</v>
      </c>
      <c r="E901" t="e">
        <v>#N/A</v>
      </c>
      <c r="F901">
        <v>0</v>
      </c>
    </row>
    <row r="902" spans="1:6">
      <c r="A902" t="str">
        <v>3685,9</v>
      </c>
      <c r="B902">
        <v>-1.5</v>
      </c>
      <c r="C902">
        <v>-55.1</v>
      </c>
      <c r="D902">
        <v>36.19</v>
      </c>
      <c r="E902" t="e">
        <v>#N/A</v>
      </c>
      <c r="F902">
        <v>0</v>
      </c>
    </row>
    <row r="903" spans="1:6">
      <c r="A903" t="str">
        <v>3690</v>
      </c>
      <c r="B903">
        <v>-1.5</v>
      </c>
      <c r="C903">
        <v>-54.3</v>
      </c>
      <c r="D903">
        <v>36.409999999999997</v>
      </c>
      <c r="E903" t="e">
        <v>#N/A</v>
      </c>
      <c r="F903">
        <v>0</v>
      </c>
    </row>
    <row r="904" spans="1:6">
      <c r="A904" t="str">
        <v>3694,1</v>
      </c>
      <c r="B904">
        <v>-1.5</v>
      </c>
      <c r="C904">
        <v>-53.6</v>
      </c>
      <c r="D904">
        <v>36.630000000000003</v>
      </c>
      <c r="E904" t="e">
        <v>#N/A</v>
      </c>
      <c r="F904">
        <v>0</v>
      </c>
    </row>
    <row r="905" spans="1:6">
      <c r="A905" t="str">
        <v>3698,2</v>
      </c>
      <c r="B905">
        <v>-1.5</v>
      </c>
      <c r="C905">
        <v>-52.8</v>
      </c>
      <c r="D905">
        <v>36.85</v>
      </c>
      <c r="E905" t="e">
        <v>#N/A</v>
      </c>
      <c r="F905">
        <v>0</v>
      </c>
    </row>
    <row r="906" spans="1:6">
      <c r="A906" t="str">
        <v>3702,3</v>
      </c>
      <c r="B906">
        <v>-1.5</v>
      </c>
      <c r="C906">
        <v>-52.1</v>
      </c>
      <c r="D906">
        <v>37.07</v>
      </c>
      <c r="E906" t="e">
        <v>#N/A</v>
      </c>
      <c r="F906">
        <v>0</v>
      </c>
    </row>
    <row r="907" spans="1:6">
      <c r="A907" t="str">
        <v>3706,4</v>
      </c>
      <c r="B907">
        <v>-1.5</v>
      </c>
      <c r="C907">
        <v>-51.4</v>
      </c>
      <c r="D907">
        <v>37.28</v>
      </c>
      <c r="E907" t="e">
        <v>#N/A</v>
      </c>
      <c r="F907">
        <v>0</v>
      </c>
    </row>
    <row r="908" spans="1:6">
      <c r="A908" t="str">
        <v>3710,5</v>
      </c>
      <c r="B908">
        <v>-1.5</v>
      </c>
      <c r="C908">
        <v>-50.6</v>
      </c>
      <c r="D908">
        <v>37.49</v>
      </c>
      <c r="E908" t="e">
        <v>#N/A</v>
      </c>
      <c r="F908">
        <v>0</v>
      </c>
    </row>
    <row r="909" spans="1:6">
      <c r="A909" t="str">
        <v>3714,6</v>
      </c>
      <c r="B909">
        <v>-1.5</v>
      </c>
      <c r="C909">
        <v>-49.9</v>
      </c>
      <c r="D909">
        <v>37.700000000000003</v>
      </c>
      <c r="E909" t="e">
        <v>#N/A</v>
      </c>
      <c r="F909">
        <v>0</v>
      </c>
    </row>
    <row r="910" spans="1:6">
      <c r="A910" t="str">
        <v>3718,7</v>
      </c>
      <c r="B910">
        <v>-1.5</v>
      </c>
      <c r="C910">
        <v>-49.2</v>
      </c>
      <c r="D910">
        <v>37.9</v>
      </c>
      <c r="E910" t="e">
        <v>#N/A</v>
      </c>
      <c r="F910">
        <v>0</v>
      </c>
    </row>
    <row r="911" spans="1:6">
      <c r="A911" t="str">
        <v>3722,8</v>
      </c>
      <c r="B911">
        <v>-1.5</v>
      </c>
      <c r="C911">
        <v>-48.4</v>
      </c>
      <c r="D911">
        <v>38.1</v>
      </c>
      <c r="E911" t="e">
        <v>#N/A</v>
      </c>
      <c r="F911">
        <v>0</v>
      </c>
    </row>
    <row r="912" spans="1:6">
      <c r="A912" t="str">
        <v>3726,9</v>
      </c>
      <c r="B912">
        <v>-1.5</v>
      </c>
      <c r="C912">
        <v>-47.7</v>
      </c>
      <c r="D912">
        <v>38.299999999999997</v>
      </c>
      <c r="E912" t="e">
        <v>#N/A</v>
      </c>
      <c r="F912">
        <v>0</v>
      </c>
    </row>
    <row r="913" spans="1:6">
      <c r="A913" t="str">
        <v>3731</v>
      </c>
      <c r="B913">
        <v>-1.5</v>
      </c>
      <c r="C913">
        <v>-46.9</v>
      </c>
      <c r="D913">
        <v>38.49</v>
      </c>
      <c r="E913" t="e">
        <v>#N/A</v>
      </c>
      <c r="F913">
        <v>0</v>
      </c>
    </row>
    <row r="914" spans="1:6">
      <c r="A914" t="str">
        <v>3735,1</v>
      </c>
      <c r="B914">
        <v>-1.5</v>
      </c>
      <c r="C914">
        <v>-46.2</v>
      </c>
      <c r="D914">
        <v>38.68</v>
      </c>
      <c r="E914" t="e">
        <v>#N/A</v>
      </c>
      <c r="F914">
        <v>0</v>
      </c>
    </row>
    <row r="915" spans="1:6">
      <c r="A915" t="str">
        <v>3739,2</v>
      </c>
      <c r="B915">
        <v>-1.5</v>
      </c>
      <c r="C915">
        <v>-45.5</v>
      </c>
      <c r="D915">
        <v>38.869999999999997</v>
      </c>
      <c r="E915" t="e">
        <v>#N/A</v>
      </c>
      <c r="F915">
        <v>0</v>
      </c>
    </row>
    <row r="916" spans="1:6">
      <c r="A916" t="str">
        <v>3743,3</v>
      </c>
      <c r="B916">
        <v>-1.6</v>
      </c>
      <c r="C916">
        <v>-44.7</v>
      </c>
      <c r="D916">
        <v>39.049999999999997</v>
      </c>
      <c r="E916" t="e">
        <v>#N/A</v>
      </c>
      <c r="F916">
        <v>0</v>
      </c>
    </row>
    <row r="917" spans="1:6">
      <c r="A917" t="str">
        <v>3747,4</v>
      </c>
      <c r="B917">
        <v>-1.6</v>
      </c>
      <c r="C917">
        <v>-44</v>
      </c>
      <c r="D917">
        <v>39.229999999999997</v>
      </c>
      <c r="E917" t="e">
        <v>#N/A</v>
      </c>
      <c r="F917">
        <v>0</v>
      </c>
    </row>
    <row r="918" spans="1:6">
      <c r="A918" t="str">
        <v>3751,5</v>
      </c>
      <c r="B918">
        <v>-1.6</v>
      </c>
      <c r="C918">
        <v>-43.2</v>
      </c>
      <c r="D918">
        <v>39.409999999999997</v>
      </c>
      <c r="E918" t="e">
        <v>#N/A</v>
      </c>
      <c r="F918">
        <v>0</v>
      </c>
    </row>
    <row r="919" spans="1:6">
      <c r="A919" t="str">
        <v>3755,6</v>
      </c>
      <c r="B919">
        <v>-1.6</v>
      </c>
      <c r="C919">
        <v>-42.5</v>
      </c>
      <c r="D919">
        <v>39.590000000000003</v>
      </c>
      <c r="E919" t="e">
        <v>#N/A</v>
      </c>
      <c r="F919">
        <v>0</v>
      </c>
    </row>
    <row r="920" spans="1:6">
      <c r="A920" t="str">
        <v>3759,7</v>
      </c>
      <c r="B920">
        <v>-1.6</v>
      </c>
      <c r="C920">
        <v>-41.8</v>
      </c>
      <c r="D920">
        <v>39.76</v>
      </c>
      <c r="E920" t="e">
        <v>#N/A</v>
      </c>
      <c r="F920">
        <v>0</v>
      </c>
    </row>
    <row r="921" spans="1:6">
      <c r="A921" t="str">
        <v>3763,8</v>
      </c>
      <c r="B921">
        <v>-1.6</v>
      </c>
      <c r="C921">
        <v>-41</v>
      </c>
      <c r="D921">
        <v>39.93</v>
      </c>
      <c r="E921" t="e">
        <v>#N/A</v>
      </c>
      <c r="F921">
        <v>0</v>
      </c>
    </row>
    <row r="922" spans="1:6">
      <c r="A922" t="str">
        <v>3767,9</v>
      </c>
      <c r="B922">
        <v>-1.6</v>
      </c>
      <c r="C922">
        <v>-40.299999999999997</v>
      </c>
      <c r="D922">
        <v>40.1</v>
      </c>
      <c r="E922" t="e">
        <v>#N/A</v>
      </c>
      <c r="F922">
        <v>0</v>
      </c>
    </row>
    <row r="923" spans="1:6">
      <c r="A923" t="str">
        <v>3772</v>
      </c>
      <c r="B923">
        <v>-1.6</v>
      </c>
      <c r="C923">
        <v>-39.6</v>
      </c>
      <c r="D923">
        <v>40.26</v>
      </c>
      <c r="E923" t="e">
        <v>#N/A</v>
      </c>
      <c r="F923">
        <v>0</v>
      </c>
    </row>
    <row r="924" spans="1:6">
      <c r="A924" t="str">
        <v>3776,1</v>
      </c>
      <c r="B924">
        <v>-1.6</v>
      </c>
      <c r="C924">
        <v>-38.799999999999997</v>
      </c>
      <c r="D924">
        <v>40.42</v>
      </c>
      <c r="E924" t="e">
        <v>#N/A</v>
      </c>
      <c r="F924">
        <v>0</v>
      </c>
    </row>
    <row r="925" spans="1:6">
      <c r="A925" t="str">
        <v>3780,2</v>
      </c>
      <c r="B925">
        <v>-1.6</v>
      </c>
      <c r="C925">
        <v>-38.1</v>
      </c>
      <c r="D925">
        <v>40.58</v>
      </c>
      <c r="E925" t="e">
        <v>#N/A</v>
      </c>
      <c r="F925">
        <v>0</v>
      </c>
    </row>
    <row r="926" spans="1:6">
      <c r="A926" t="str">
        <v>3784,3</v>
      </c>
      <c r="B926">
        <v>-1.6</v>
      </c>
      <c r="C926">
        <v>-37.299999999999997</v>
      </c>
      <c r="D926">
        <v>40.74</v>
      </c>
      <c r="E926" t="e">
        <v>#N/A</v>
      </c>
      <c r="F926">
        <v>0</v>
      </c>
    </row>
    <row r="927" spans="1:6">
      <c r="A927" t="str">
        <v>3788,4</v>
      </c>
      <c r="B927">
        <v>-1.6</v>
      </c>
      <c r="C927">
        <v>-36.6</v>
      </c>
      <c r="D927">
        <v>40.89</v>
      </c>
      <c r="E927" t="e">
        <v>#N/A</v>
      </c>
      <c r="F927">
        <v>0</v>
      </c>
    </row>
    <row r="928" spans="1:6">
      <c r="A928" t="str">
        <v>3792,5</v>
      </c>
      <c r="B928">
        <v>-1.6</v>
      </c>
      <c r="C928">
        <v>-35.9</v>
      </c>
      <c r="D928">
        <v>41.04</v>
      </c>
      <c r="E928" t="e">
        <v>#N/A</v>
      </c>
      <c r="F928">
        <v>0</v>
      </c>
    </row>
    <row r="929" spans="1:6">
      <c r="A929" t="str">
        <v>3796,6</v>
      </c>
      <c r="B929">
        <v>-1.6</v>
      </c>
      <c r="C929">
        <v>-35.1</v>
      </c>
      <c r="D929">
        <v>41.18</v>
      </c>
      <c r="E929" t="e">
        <v>#N/A</v>
      </c>
      <c r="F929">
        <v>0</v>
      </c>
    </row>
    <row r="930" spans="1:6">
      <c r="A930" t="str">
        <v>3800,7</v>
      </c>
      <c r="B930">
        <v>-1.6</v>
      </c>
      <c r="C930">
        <v>-34.4</v>
      </c>
      <c r="D930">
        <v>41.32</v>
      </c>
      <c r="E930" t="e">
        <v>#N/A</v>
      </c>
      <c r="F930">
        <v>0</v>
      </c>
    </row>
    <row r="931" spans="1:6">
      <c r="A931" t="str">
        <v>3804,8</v>
      </c>
      <c r="B931">
        <v>-1.6</v>
      </c>
      <c r="C931">
        <v>-33.700000000000003</v>
      </c>
      <c r="D931">
        <v>41.46</v>
      </c>
      <c r="E931" t="e">
        <v>#N/A</v>
      </c>
      <c r="F931">
        <v>0</v>
      </c>
    </row>
    <row r="932" spans="1:6">
      <c r="A932" t="str">
        <v>3808,9</v>
      </c>
      <c r="B932">
        <v>-1.6</v>
      </c>
      <c r="C932">
        <v>-32.9</v>
      </c>
      <c r="D932">
        <v>41.6</v>
      </c>
      <c r="E932" t="e">
        <v>#N/A</v>
      </c>
      <c r="F932">
        <v>0</v>
      </c>
    </row>
    <row r="933" spans="1:6">
      <c r="A933" t="str">
        <v>3813</v>
      </c>
      <c r="B933">
        <v>-1.6</v>
      </c>
      <c r="C933">
        <v>-32.200000000000003</v>
      </c>
      <c r="D933">
        <v>41.73</v>
      </c>
      <c r="E933" t="e">
        <v>#N/A</v>
      </c>
      <c r="F933">
        <v>0</v>
      </c>
    </row>
    <row r="934" spans="1:6">
      <c r="A934" t="str">
        <v>3817,1</v>
      </c>
      <c r="B934">
        <v>-1.6</v>
      </c>
      <c r="C934">
        <v>-31.4</v>
      </c>
      <c r="D934">
        <v>41.86</v>
      </c>
      <c r="E934" t="e">
        <v>#N/A</v>
      </c>
      <c r="F934">
        <v>0</v>
      </c>
    </row>
    <row r="935" spans="1:6">
      <c r="A935" t="str">
        <v>3821,2</v>
      </c>
      <c r="B935">
        <v>-1.6</v>
      </c>
      <c r="C935">
        <v>-30.7</v>
      </c>
      <c r="D935">
        <v>41.99</v>
      </c>
      <c r="E935" t="e">
        <v>#N/A</v>
      </c>
      <c r="F935">
        <v>0</v>
      </c>
    </row>
    <row r="936" spans="1:6">
      <c r="A936" t="str">
        <v>3825,3</v>
      </c>
      <c r="B936">
        <v>-1.7</v>
      </c>
      <c r="C936">
        <v>-30</v>
      </c>
      <c r="D936">
        <v>42.11</v>
      </c>
      <c r="E936" t="e">
        <v>#N/A</v>
      </c>
      <c r="F936">
        <v>0</v>
      </c>
    </row>
    <row r="937" spans="1:6">
      <c r="A937" t="str">
        <v>3829,4</v>
      </c>
      <c r="B937">
        <v>-1.7</v>
      </c>
      <c r="C937">
        <v>-29.2</v>
      </c>
      <c r="D937">
        <v>42.24</v>
      </c>
      <c r="E937" t="e">
        <v>#N/A</v>
      </c>
      <c r="F937">
        <v>0</v>
      </c>
    </row>
    <row r="938" spans="1:6">
      <c r="A938" t="str">
        <v>3833,5</v>
      </c>
      <c r="B938">
        <v>-1.7</v>
      </c>
      <c r="C938">
        <v>-28.5</v>
      </c>
      <c r="D938">
        <v>42.35</v>
      </c>
      <c r="E938" t="e">
        <v>#N/A</v>
      </c>
      <c r="F938">
        <v>0</v>
      </c>
    </row>
    <row r="939" spans="1:6">
      <c r="A939" t="str">
        <v>3837,6</v>
      </c>
      <c r="B939">
        <v>-1.7</v>
      </c>
      <c r="C939">
        <v>-27.7</v>
      </c>
      <c r="D939">
        <v>42.47</v>
      </c>
      <c r="E939" t="e">
        <v>#N/A</v>
      </c>
      <c r="F939">
        <v>0</v>
      </c>
    </row>
    <row r="940" spans="1:6">
      <c r="A940" t="str">
        <v>3841,7</v>
      </c>
      <c r="B940">
        <v>-1.7</v>
      </c>
      <c r="C940">
        <v>-27</v>
      </c>
      <c r="D940">
        <v>42.58</v>
      </c>
      <c r="E940" t="e">
        <v>#N/A</v>
      </c>
      <c r="F940">
        <v>0</v>
      </c>
    </row>
    <row r="941" spans="1:6">
      <c r="A941" t="str">
        <v>3845,8</v>
      </c>
      <c r="B941">
        <v>-1.7</v>
      </c>
      <c r="C941">
        <v>-26.3</v>
      </c>
      <c r="D941">
        <v>42.69</v>
      </c>
      <c r="E941" t="e">
        <v>#N/A</v>
      </c>
      <c r="F941">
        <v>0</v>
      </c>
    </row>
    <row r="942" spans="1:6">
      <c r="A942" t="str">
        <v>3849,9</v>
      </c>
      <c r="B942">
        <v>-1.7</v>
      </c>
      <c r="C942">
        <v>-25.5</v>
      </c>
      <c r="D942">
        <v>42.8</v>
      </c>
      <c r="E942" t="e">
        <v>#N/A</v>
      </c>
      <c r="F942">
        <v>0</v>
      </c>
    </row>
    <row r="943" spans="1:6">
      <c r="A943" t="str">
        <v>3854</v>
      </c>
      <c r="B943">
        <v>-1.7</v>
      </c>
      <c r="C943">
        <v>-24.8</v>
      </c>
      <c r="D943">
        <v>42.9</v>
      </c>
      <c r="E943" t="e">
        <v>#N/A</v>
      </c>
      <c r="F943">
        <v>0</v>
      </c>
    </row>
    <row r="944" spans="1:6">
      <c r="A944" t="str">
        <v>3858,1</v>
      </c>
      <c r="B944">
        <v>-1.7</v>
      </c>
      <c r="C944">
        <v>-24.1</v>
      </c>
      <c r="D944">
        <v>43</v>
      </c>
      <c r="E944" t="e">
        <v>#N/A</v>
      </c>
      <c r="F944">
        <v>0</v>
      </c>
    </row>
    <row r="945" spans="1:6">
      <c r="A945" t="str">
        <v>3862,2</v>
      </c>
      <c r="B945">
        <v>-1.7</v>
      </c>
      <c r="C945">
        <v>-23.3</v>
      </c>
      <c r="D945">
        <v>43.1</v>
      </c>
      <c r="E945" t="e">
        <v>#N/A</v>
      </c>
      <c r="F945">
        <v>0</v>
      </c>
    </row>
    <row r="946" spans="1:6">
      <c r="A946" t="str">
        <v>3866,3</v>
      </c>
      <c r="B946">
        <v>-1.7</v>
      </c>
      <c r="C946">
        <v>-22.6</v>
      </c>
      <c r="D946">
        <v>43.19</v>
      </c>
      <c r="E946" t="e">
        <v>#N/A</v>
      </c>
      <c r="F946">
        <v>0</v>
      </c>
    </row>
    <row r="947" spans="1:6">
      <c r="A947" t="str">
        <v>3870,4</v>
      </c>
      <c r="B947">
        <v>-1.7</v>
      </c>
      <c r="C947">
        <v>-21.8</v>
      </c>
      <c r="D947">
        <v>43.28</v>
      </c>
      <c r="E947" t="e">
        <v>#N/A</v>
      </c>
      <c r="F947">
        <v>0</v>
      </c>
    </row>
    <row r="948" spans="1:6">
      <c r="A948" t="str">
        <v>3874,5</v>
      </c>
      <c r="B948">
        <v>-1.7</v>
      </c>
      <c r="C948">
        <v>-21.1</v>
      </c>
      <c r="D948">
        <v>43.37</v>
      </c>
      <c r="E948" t="e">
        <v>#N/A</v>
      </c>
      <c r="F948">
        <v>0</v>
      </c>
    </row>
    <row r="949" spans="1:6">
      <c r="A949" t="str">
        <v>3878,6</v>
      </c>
      <c r="B949">
        <v>-1.7</v>
      </c>
      <c r="C949">
        <v>-20.399999999999999</v>
      </c>
      <c r="D949">
        <v>43.46</v>
      </c>
      <c r="E949" t="e">
        <v>#N/A</v>
      </c>
      <c r="F949">
        <v>0</v>
      </c>
    </row>
    <row r="950" spans="1:6">
      <c r="A950" t="str">
        <v>3882,7</v>
      </c>
      <c r="B950">
        <v>-1.7</v>
      </c>
      <c r="C950">
        <v>-19.600000000000001</v>
      </c>
      <c r="D950">
        <v>43.54</v>
      </c>
      <c r="E950" t="e">
        <v>#N/A</v>
      </c>
      <c r="F950">
        <v>0</v>
      </c>
    </row>
    <row r="951" spans="1:6">
      <c r="A951" t="str">
        <v>3886,8</v>
      </c>
      <c r="B951">
        <v>-1.7</v>
      </c>
      <c r="C951">
        <v>-18.899999999999999</v>
      </c>
      <c r="D951">
        <v>43.62</v>
      </c>
      <c r="E951" t="e">
        <v>#N/A</v>
      </c>
      <c r="F951">
        <v>0</v>
      </c>
    </row>
    <row r="952" spans="1:6">
      <c r="A952" t="str">
        <v>3890,9</v>
      </c>
      <c r="B952">
        <v>-1.7</v>
      </c>
      <c r="C952">
        <v>-18.2</v>
      </c>
      <c r="D952">
        <v>43.69</v>
      </c>
      <c r="E952" t="e">
        <v>#N/A</v>
      </c>
      <c r="F952">
        <v>0</v>
      </c>
    </row>
    <row r="953" spans="1:6">
      <c r="A953" t="str">
        <v>3895</v>
      </c>
      <c r="B953">
        <v>-1.7</v>
      </c>
      <c r="C953">
        <v>-17.399999999999999</v>
      </c>
      <c r="D953">
        <v>43.77</v>
      </c>
      <c r="E953" t="e">
        <v>#N/A</v>
      </c>
      <c r="F953">
        <v>0</v>
      </c>
    </row>
    <row r="954" spans="1:6">
      <c r="A954" t="str">
        <v>3899,1</v>
      </c>
      <c r="B954">
        <v>-1.7</v>
      </c>
      <c r="C954">
        <v>-16.7</v>
      </c>
      <c r="D954">
        <v>43.84</v>
      </c>
      <c r="E954" t="e">
        <v>#N/A</v>
      </c>
      <c r="F954">
        <v>0</v>
      </c>
    </row>
    <row r="955" spans="1:6">
      <c r="A955" t="str">
        <v>3903,2</v>
      </c>
      <c r="B955">
        <v>-1.7</v>
      </c>
      <c r="C955">
        <v>-15.9</v>
      </c>
      <c r="D955">
        <v>43.9</v>
      </c>
      <c r="E955" t="e">
        <v>#N/A</v>
      </c>
      <c r="F955">
        <v>0</v>
      </c>
    </row>
    <row r="956" spans="1:6">
      <c r="A956" t="str">
        <v>3907,3</v>
      </c>
      <c r="B956">
        <v>-1.7</v>
      </c>
      <c r="C956">
        <v>-15.2</v>
      </c>
      <c r="D956">
        <v>43.97</v>
      </c>
      <c r="E956" t="e">
        <v>#N/A</v>
      </c>
      <c r="F956">
        <v>0</v>
      </c>
    </row>
    <row r="957" spans="1:6">
      <c r="A957" t="str">
        <v>3911,4</v>
      </c>
      <c r="B957">
        <v>-1.7</v>
      </c>
      <c r="C957">
        <v>-14.5</v>
      </c>
      <c r="D957">
        <v>44.03</v>
      </c>
      <c r="E957" t="e">
        <v>#N/A</v>
      </c>
      <c r="F957">
        <v>0</v>
      </c>
    </row>
    <row r="958" spans="1:6">
      <c r="A958" t="str">
        <v>3915,5</v>
      </c>
      <c r="B958">
        <v>-1.7</v>
      </c>
      <c r="C958">
        <v>-13.7</v>
      </c>
      <c r="D958">
        <v>44.09</v>
      </c>
      <c r="E958" t="e">
        <v>#N/A</v>
      </c>
      <c r="F958">
        <v>0</v>
      </c>
    </row>
    <row r="959" spans="1:6">
      <c r="A959" t="str">
        <v>3919,6</v>
      </c>
      <c r="B959">
        <v>-1.7</v>
      </c>
      <c r="C959">
        <v>-13</v>
      </c>
      <c r="D959">
        <v>44.14</v>
      </c>
      <c r="E959" t="e">
        <v>#N/A</v>
      </c>
      <c r="F959">
        <v>0</v>
      </c>
    </row>
    <row r="960" spans="1:6">
      <c r="A960" t="str">
        <v>3923,7</v>
      </c>
      <c r="B960">
        <v>-1.7</v>
      </c>
      <c r="C960">
        <v>-12.3</v>
      </c>
      <c r="D960">
        <v>44.19</v>
      </c>
      <c r="E960" t="e">
        <v>#N/A</v>
      </c>
      <c r="F960">
        <v>0</v>
      </c>
    </row>
    <row r="961" spans="1:6">
      <c r="A961" t="str">
        <v>3927,8</v>
      </c>
      <c r="B961">
        <v>-1.7</v>
      </c>
      <c r="C961">
        <v>-11.5</v>
      </c>
      <c r="D961">
        <v>44.24</v>
      </c>
      <c r="E961" t="e">
        <v>#N/A</v>
      </c>
      <c r="F961">
        <v>0</v>
      </c>
    </row>
    <row r="962" spans="1:6">
      <c r="A962" t="str">
        <v>3931,9</v>
      </c>
      <c r="B962">
        <v>-1.7</v>
      </c>
      <c r="C962">
        <v>-10.8</v>
      </c>
      <c r="D962">
        <v>44.29</v>
      </c>
      <c r="E962" t="e">
        <v>#N/A</v>
      </c>
      <c r="F962">
        <v>0</v>
      </c>
    </row>
    <row r="963" spans="1:6">
      <c r="A963" t="str">
        <v>3936</v>
      </c>
      <c r="B963">
        <v>-1.7</v>
      </c>
      <c r="C963">
        <v>-10</v>
      </c>
      <c r="D963">
        <v>44.33</v>
      </c>
      <c r="E963" t="e">
        <v>#N/A</v>
      </c>
      <c r="F963">
        <v>0</v>
      </c>
    </row>
    <row r="964" spans="1:6">
      <c r="A964" t="str">
        <v>3940,1</v>
      </c>
      <c r="B964">
        <v>-1.7</v>
      </c>
      <c r="C964">
        <v>-9.3000000000000007</v>
      </c>
      <c r="D964">
        <v>44.37</v>
      </c>
      <c r="E964" t="e">
        <v>#N/A</v>
      </c>
      <c r="F964">
        <v>0</v>
      </c>
    </row>
    <row r="965" spans="1:6">
      <c r="A965" t="str">
        <v>3944,2</v>
      </c>
      <c r="B965">
        <v>-1.7</v>
      </c>
      <c r="C965">
        <v>-8.6</v>
      </c>
      <c r="D965">
        <v>44.4</v>
      </c>
      <c r="E965" t="e">
        <v>#N/A</v>
      </c>
      <c r="F965">
        <v>0</v>
      </c>
    </row>
    <row r="966" spans="1:6">
      <c r="A966" t="str">
        <v>3948,3</v>
      </c>
      <c r="B966">
        <v>-1.7</v>
      </c>
      <c r="C966">
        <v>-7.8</v>
      </c>
      <c r="D966">
        <v>44.44</v>
      </c>
      <c r="E966" t="e">
        <v>#N/A</v>
      </c>
      <c r="F966">
        <v>0</v>
      </c>
    </row>
    <row r="967" spans="1:6">
      <c r="A967" t="str">
        <v>3952,4</v>
      </c>
      <c r="B967">
        <v>-1.7</v>
      </c>
      <c r="C967">
        <v>-7.1</v>
      </c>
      <c r="D967">
        <v>44.47</v>
      </c>
      <c r="E967" t="e">
        <v>#N/A</v>
      </c>
      <c r="F967">
        <v>0</v>
      </c>
    </row>
    <row r="968" spans="1:6">
      <c r="A968" t="str">
        <v>3956,5</v>
      </c>
      <c r="B968">
        <v>-1.7</v>
      </c>
      <c r="C968">
        <v>-6.3</v>
      </c>
      <c r="D968">
        <v>44.5</v>
      </c>
      <c r="E968" t="e">
        <v>#N/A</v>
      </c>
      <c r="F968">
        <v>0</v>
      </c>
    </row>
    <row r="969" spans="1:6">
      <c r="A969" t="str">
        <v>3960,6</v>
      </c>
      <c r="B969">
        <v>-1.7</v>
      </c>
      <c r="C969">
        <v>-5.6</v>
      </c>
      <c r="D969">
        <v>44.52</v>
      </c>
      <c r="E969" t="e">
        <v>#N/A</v>
      </c>
      <c r="F969">
        <v>0</v>
      </c>
    </row>
    <row r="970" spans="1:6">
      <c r="A970" t="str">
        <v>3964,7</v>
      </c>
      <c r="B970">
        <v>-1.7</v>
      </c>
      <c r="C970">
        <v>-4.9000000000000004</v>
      </c>
      <c r="D970">
        <v>44.54</v>
      </c>
      <c r="E970" t="e">
        <v>#N/A</v>
      </c>
      <c r="F970">
        <v>0</v>
      </c>
    </row>
    <row r="971" spans="1:6">
      <c r="A971" t="str">
        <v>3968,8</v>
      </c>
      <c r="B971">
        <v>-1.7</v>
      </c>
      <c r="C971">
        <v>-4.0999999999999996</v>
      </c>
      <c r="D971">
        <v>44.56</v>
      </c>
      <c r="E971" t="e">
        <v>#N/A</v>
      </c>
      <c r="F971">
        <v>0</v>
      </c>
    </row>
    <row r="972" spans="1:6">
      <c r="A972" t="str">
        <v>3972,9</v>
      </c>
      <c r="B972">
        <v>-1.7</v>
      </c>
      <c r="C972">
        <v>-3.4</v>
      </c>
      <c r="D972">
        <v>44.58</v>
      </c>
      <c r="E972" t="e">
        <v>#N/A</v>
      </c>
      <c r="F972">
        <v>0</v>
      </c>
    </row>
    <row r="973" spans="1:6">
      <c r="A973" t="str">
        <v>3977</v>
      </c>
      <c r="B973">
        <v>-1.7</v>
      </c>
      <c r="C973">
        <v>-2.7</v>
      </c>
      <c r="D973">
        <v>44.59</v>
      </c>
      <c r="E973" t="e">
        <v>#N/A</v>
      </c>
      <c r="F973">
        <v>0</v>
      </c>
    </row>
    <row r="974" spans="1:6">
      <c r="A974" t="str">
        <v>3981,1</v>
      </c>
      <c r="B974">
        <v>-1.7</v>
      </c>
      <c r="C974">
        <v>-1.9</v>
      </c>
      <c r="D974">
        <v>44.6</v>
      </c>
      <c r="E974" t="e">
        <v>#N/A</v>
      </c>
      <c r="F974">
        <v>0</v>
      </c>
    </row>
    <row r="975" spans="1:6">
      <c r="A975" t="str">
        <v>3985,2</v>
      </c>
      <c r="B975">
        <v>-1.8</v>
      </c>
      <c r="C975">
        <v>-1.2</v>
      </c>
      <c r="D975">
        <v>44.6</v>
      </c>
      <c r="E975" t="e">
        <v>#N/A</v>
      </c>
      <c r="F975">
        <v>0</v>
      </c>
    </row>
    <row r="976" spans="1:6">
      <c r="A976" t="str">
        <v>3989,3</v>
      </c>
      <c r="B976">
        <v>-1.8</v>
      </c>
      <c r="C976">
        <v>-0.4</v>
      </c>
      <c r="D976">
        <v>44.61</v>
      </c>
      <c r="E976" t="e">
        <v>#N/A</v>
      </c>
      <c r="F976">
        <v>0</v>
      </c>
    </row>
    <row r="977" spans="1:6">
      <c r="A977" t="str">
        <v>3993,4</v>
      </c>
      <c r="B977">
        <v>-1.8</v>
      </c>
      <c r="C977">
        <v>0.3</v>
      </c>
      <c r="D977">
        <v>44.61</v>
      </c>
      <c r="E977" t="e">
        <v>#N/A</v>
      </c>
      <c r="F977">
        <v>0</v>
      </c>
    </row>
    <row r="978" spans="1:6">
      <c r="A978" t="str">
        <v>3997,5</v>
      </c>
      <c r="B978">
        <v>-1.8</v>
      </c>
      <c r="C978">
        <v>1</v>
      </c>
      <c r="D978">
        <v>44.61</v>
      </c>
      <c r="E978" t="e">
        <v>#N/A</v>
      </c>
      <c r="F978">
        <v>0</v>
      </c>
    </row>
    <row r="979" spans="1:6">
      <c r="A979" t="str">
        <v>4001,6</v>
      </c>
      <c r="B979">
        <v>-1.8</v>
      </c>
      <c r="C979">
        <v>1.8</v>
      </c>
      <c r="D979">
        <v>44.6</v>
      </c>
      <c r="E979" t="e">
        <v>#N/A</v>
      </c>
      <c r="F979">
        <v>0</v>
      </c>
    </row>
    <row r="980" spans="1:6">
      <c r="A980" t="str">
        <v>4005,7</v>
      </c>
      <c r="B980">
        <v>-1.8</v>
      </c>
      <c r="C980">
        <v>2.5</v>
      </c>
      <c r="D980">
        <v>44.59</v>
      </c>
      <c r="E980" t="e">
        <v>#N/A</v>
      </c>
      <c r="F980">
        <v>0</v>
      </c>
    </row>
    <row r="981" spans="1:6">
      <c r="A981" t="str">
        <v>4009,8</v>
      </c>
      <c r="B981">
        <v>-1.8</v>
      </c>
      <c r="C981">
        <v>3.2</v>
      </c>
      <c r="D981">
        <v>44.58</v>
      </c>
      <c r="E981" t="e">
        <v>#N/A</v>
      </c>
      <c r="F981">
        <v>0</v>
      </c>
    </row>
    <row r="982" spans="1:6">
      <c r="A982" t="str">
        <v>4013,9</v>
      </c>
      <c r="B982">
        <v>-1.8</v>
      </c>
      <c r="C982">
        <v>4</v>
      </c>
      <c r="D982">
        <v>44.56</v>
      </c>
      <c r="E982" t="e">
        <v>#N/A</v>
      </c>
      <c r="F982">
        <v>0</v>
      </c>
    </row>
    <row r="983" spans="1:6">
      <c r="A983" t="str">
        <v>4018</v>
      </c>
      <c r="B983">
        <v>-1.8</v>
      </c>
      <c r="C983">
        <v>4.7</v>
      </c>
      <c r="D983">
        <v>44.55</v>
      </c>
      <c r="E983" t="e">
        <v>#N/A</v>
      </c>
      <c r="F983">
        <v>0</v>
      </c>
    </row>
    <row r="984" spans="1:6">
      <c r="A984" t="str">
        <v>4022,1</v>
      </c>
      <c r="B984">
        <v>-1.8</v>
      </c>
      <c r="C984">
        <v>5.5</v>
      </c>
      <c r="D984">
        <v>44.53</v>
      </c>
      <c r="E984" t="e">
        <v>#N/A</v>
      </c>
      <c r="F984">
        <v>0</v>
      </c>
    </row>
    <row r="985" spans="1:6">
      <c r="A985" t="str">
        <v>4026,2</v>
      </c>
      <c r="B985">
        <v>-1.8</v>
      </c>
      <c r="C985">
        <v>6.2</v>
      </c>
      <c r="D985">
        <v>44.5</v>
      </c>
      <c r="E985" t="e">
        <v>#N/A</v>
      </c>
      <c r="F985">
        <v>0</v>
      </c>
    </row>
    <row r="986" spans="1:6">
      <c r="A986" t="str">
        <v>4030,3</v>
      </c>
      <c r="B986">
        <v>-1.8</v>
      </c>
      <c r="C986">
        <v>6.9</v>
      </c>
      <c r="D986">
        <v>44.47</v>
      </c>
      <c r="E986" t="e">
        <v>#N/A</v>
      </c>
      <c r="F986">
        <v>0</v>
      </c>
    </row>
    <row r="987" spans="1:6">
      <c r="A987" t="str">
        <v>4034,4</v>
      </c>
      <c r="B987">
        <v>-1.8</v>
      </c>
      <c r="C987">
        <v>7.7</v>
      </c>
      <c r="D987">
        <v>44.44</v>
      </c>
      <c r="E987" t="e">
        <v>#N/A</v>
      </c>
      <c r="F987">
        <v>0</v>
      </c>
    </row>
    <row r="988" spans="1:6">
      <c r="A988" t="str">
        <v>4038,5</v>
      </c>
      <c r="B988">
        <v>-1.8</v>
      </c>
      <c r="C988">
        <v>8.4</v>
      </c>
      <c r="D988">
        <v>44.41</v>
      </c>
      <c r="E988" t="e">
        <v>#N/A</v>
      </c>
      <c r="F988">
        <v>0</v>
      </c>
    </row>
    <row r="989" spans="1:6">
      <c r="A989" t="str">
        <v>4042,6</v>
      </c>
      <c r="B989">
        <v>-1.8</v>
      </c>
      <c r="C989">
        <v>9.1999999999999993</v>
      </c>
      <c r="D989">
        <v>44.38</v>
      </c>
      <c r="E989" t="e">
        <v>#N/A</v>
      </c>
      <c r="F989">
        <v>0</v>
      </c>
    </row>
    <row r="990" spans="1:6">
      <c r="A990" t="str">
        <v>4046,7</v>
      </c>
      <c r="B990">
        <v>-1.8</v>
      </c>
      <c r="C990">
        <v>9.9</v>
      </c>
      <c r="D990">
        <v>44.34</v>
      </c>
      <c r="E990" t="e">
        <v>#N/A</v>
      </c>
      <c r="F990">
        <v>0</v>
      </c>
    </row>
    <row r="991" spans="1:6">
      <c r="A991" t="str">
        <v>4050,8</v>
      </c>
      <c r="B991">
        <v>-1.8</v>
      </c>
      <c r="C991">
        <v>10.6</v>
      </c>
      <c r="D991">
        <v>44.29</v>
      </c>
      <c r="E991" t="e">
        <v>#N/A</v>
      </c>
      <c r="F991">
        <v>0</v>
      </c>
    </row>
    <row r="992" spans="1:6">
      <c r="A992" t="str">
        <v>4054,9</v>
      </c>
      <c r="B992">
        <v>-1.8</v>
      </c>
      <c r="C992">
        <v>11.4</v>
      </c>
      <c r="D992">
        <v>44.25</v>
      </c>
      <c r="E992" t="e">
        <v>#N/A</v>
      </c>
      <c r="F992">
        <v>0</v>
      </c>
    </row>
    <row r="993" spans="1:6">
      <c r="A993" t="str">
        <v>4059</v>
      </c>
      <c r="B993">
        <v>-1.8</v>
      </c>
      <c r="C993">
        <v>12.1</v>
      </c>
      <c r="D993">
        <v>44.2</v>
      </c>
      <c r="E993" t="e">
        <v>#N/A</v>
      </c>
      <c r="F993">
        <v>0</v>
      </c>
    </row>
    <row r="994" spans="1:6">
      <c r="A994" t="str">
        <v>4063,1</v>
      </c>
      <c r="B994">
        <v>-1.7</v>
      </c>
      <c r="C994">
        <v>12.8</v>
      </c>
      <c r="D994">
        <v>44.15</v>
      </c>
      <c r="E994" t="e">
        <v>#N/A</v>
      </c>
      <c r="F994">
        <v>0</v>
      </c>
    </row>
    <row r="995" spans="1:6">
      <c r="A995" t="str">
        <v>4067,2</v>
      </c>
      <c r="B995">
        <v>-1.7</v>
      </c>
      <c r="C995">
        <v>13.6</v>
      </c>
      <c r="D995">
        <v>44.1</v>
      </c>
      <c r="E995" t="e">
        <v>#N/A</v>
      </c>
      <c r="F995">
        <v>0</v>
      </c>
    </row>
    <row r="996" spans="1:6">
      <c r="A996" t="str">
        <v>4071,3</v>
      </c>
      <c r="B996">
        <v>-1.7</v>
      </c>
      <c r="C996">
        <v>14.3</v>
      </c>
      <c r="D996">
        <v>44.04</v>
      </c>
      <c r="E996" t="e">
        <v>#N/A</v>
      </c>
      <c r="F996">
        <v>0</v>
      </c>
    </row>
    <row r="997" spans="1:6">
      <c r="A997" t="str">
        <v>4075,4</v>
      </c>
      <c r="B997">
        <v>-1.7</v>
      </c>
      <c r="C997">
        <v>15.1</v>
      </c>
      <c r="D997">
        <v>43.98</v>
      </c>
      <c r="E997" t="e">
        <v>#N/A</v>
      </c>
      <c r="F997">
        <v>0</v>
      </c>
    </row>
    <row r="998" spans="1:6">
      <c r="A998" t="str">
        <v>4079,5</v>
      </c>
      <c r="B998">
        <v>-1.7</v>
      </c>
      <c r="C998">
        <v>15.8</v>
      </c>
      <c r="D998">
        <v>43.92</v>
      </c>
      <c r="E998" t="e">
        <v>#N/A</v>
      </c>
      <c r="F998">
        <v>0</v>
      </c>
    </row>
    <row r="999" spans="1:6">
      <c r="A999" t="str">
        <v>4083,6</v>
      </c>
      <c r="B999">
        <v>-1.7</v>
      </c>
      <c r="C999">
        <v>16.5</v>
      </c>
      <c r="D999">
        <v>43.85</v>
      </c>
      <c r="E999" t="e">
        <v>#N/A</v>
      </c>
      <c r="F999">
        <v>0</v>
      </c>
    </row>
    <row r="1000" spans="1:6">
      <c r="A1000" t="str">
        <v>4087,7</v>
      </c>
      <c r="B1000">
        <v>-1.7</v>
      </c>
      <c r="C1000">
        <v>17.3</v>
      </c>
      <c r="D1000">
        <v>43.78</v>
      </c>
      <c r="E1000" t="e">
        <v>#N/A</v>
      </c>
      <c r="F1000">
        <v>0</v>
      </c>
    </row>
    <row r="1001" spans="1:6">
      <c r="A1001" t="str">
        <v>4091,8</v>
      </c>
      <c r="B1001">
        <v>-1.7</v>
      </c>
      <c r="C1001">
        <v>18</v>
      </c>
      <c r="D1001">
        <v>43.71</v>
      </c>
      <c r="E1001" t="e">
        <v>#N/A</v>
      </c>
      <c r="F1001">
        <v>0</v>
      </c>
    </row>
    <row r="1002" spans="1:6">
      <c r="A1002" t="str">
        <v>4095,9</v>
      </c>
      <c r="B1002">
        <v>-1.7</v>
      </c>
      <c r="C1002">
        <v>18.7</v>
      </c>
      <c r="D1002">
        <v>43.63</v>
      </c>
      <c r="E1002" t="e">
        <v>#N/A</v>
      </c>
      <c r="F1002">
        <v>0</v>
      </c>
    </row>
    <row r="1003" spans="1:6">
      <c r="A1003" t="str">
        <v>4100</v>
      </c>
      <c r="B1003">
        <v>-1.7</v>
      </c>
      <c r="C1003">
        <v>19.5</v>
      </c>
      <c r="D1003">
        <v>43.55</v>
      </c>
      <c r="E1003" t="e">
        <v>#N/A</v>
      </c>
      <c r="F1003">
        <v>0</v>
      </c>
    </row>
    <row r="1004" spans="1:6">
      <c r="A1004" t="str">
        <v>4104,1</v>
      </c>
      <c r="B1004">
        <v>-1.7</v>
      </c>
      <c r="C1004">
        <v>20.2</v>
      </c>
      <c r="D1004">
        <v>43.47</v>
      </c>
      <c r="E1004" t="e">
        <v>#N/A</v>
      </c>
      <c r="F1004">
        <v>0</v>
      </c>
    </row>
    <row r="1005" spans="1:6">
      <c r="A1005" t="str">
        <v>4108,2</v>
      </c>
      <c r="B1005">
        <v>-1.7</v>
      </c>
      <c r="C1005">
        <v>21</v>
      </c>
      <c r="D1005">
        <v>43.39</v>
      </c>
      <c r="E1005" t="e">
        <v>#N/A</v>
      </c>
      <c r="F1005">
        <v>0</v>
      </c>
    </row>
    <row r="1006" spans="1:6">
      <c r="A1006" t="str">
        <v>4112,3</v>
      </c>
      <c r="B1006">
        <v>-1.7</v>
      </c>
      <c r="C1006">
        <v>21.7</v>
      </c>
      <c r="D1006">
        <v>43.3</v>
      </c>
      <c r="E1006" t="e">
        <v>#N/A</v>
      </c>
      <c r="F1006">
        <v>0</v>
      </c>
    </row>
    <row r="1007" spans="1:6">
      <c r="A1007" t="str">
        <v>4116,4</v>
      </c>
      <c r="B1007">
        <v>-1.7</v>
      </c>
      <c r="C1007">
        <v>22.4</v>
      </c>
      <c r="D1007">
        <v>43.21</v>
      </c>
      <c r="E1007" t="e">
        <v>#N/A</v>
      </c>
      <c r="F1007">
        <v>0</v>
      </c>
    </row>
    <row r="1008" spans="1:6">
      <c r="A1008" t="str">
        <v>4120,5</v>
      </c>
      <c r="B1008">
        <v>-1.7</v>
      </c>
      <c r="C1008">
        <v>23.2</v>
      </c>
      <c r="D1008">
        <v>43.12</v>
      </c>
      <c r="E1008" t="e">
        <v>#N/A</v>
      </c>
      <c r="F1008">
        <v>0</v>
      </c>
    </row>
    <row r="1009" spans="1:6">
      <c r="A1009" t="str">
        <v>4124,6</v>
      </c>
      <c r="B1009">
        <v>-1.7</v>
      </c>
      <c r="C1009">
        <v>23.9</v>
      </c>
      <c r="D1009">
        <v>43.02</v>
      </c>
      <c r="E1009" t="e">
        <v>#N/A</v>
      </c>
      <c r="F1009">
        <v>0</v>
      </c>
    </row>
    <row r="1010" spans="1:6">
      <c r="A1010" t="str">
        <v>4128,7</v>
      </c>
      <c r="B1010">
        <v>-1.7</v>
      </c>
      <c r="C1010">
        <v>24.6</v>
      </c>
      <c r="D1010">
        <v>42.92</v>
      </c>
      <c r="E1010" t="e">
        <v>#N/A</v>
      </c>
      <c r="F1010">
        <v>0</v>
      </c>
    </row>
    <row r="1011" spans="1:6">
      <c r="A1011" t="str">
        <v>4132,8</v>
      </c>
      <c r="B1011">
        <v>-1.7</v>
      </c>
      <c r="C1011">
        <v>25.4</v>
      </c>
      <c r="D1011">
        <v>42.82</v>
      </c>
      <c r="E1011" t="e">
        <v>#N/A</v>
      </c>
      <c r="F1011">
        <v>0</v>
      </c>
    </row>
    <row r="1012" spans="1:6">
      <c r="A1012" t="str">
        <v>4136,9</v>
      </c>
      <c r="B1012">
        <v>-1.7</v>
      </c>
      <c r="C1012">
        <v>26.1</v>
      </c>
      <c r="D1012">
        <v>42.71</v>
      </c>
      <c r="E1012" t="e">
        <v>#N/A</v>
      </c>
      <c r="F1012">
        <v>0</v>
      </c>
    </row>
    <row r="1013" spans="1:6">
      <c r="A1013" t="str">
        <v>4141</v>
      </c>
      <c r="B1013">
        <v>-1.7</v>
      </c>
      <c r="C1013">
        <v>26.9</v>
      </c>
      <c r="D1013">
        <v>42.6</v>
      </c>
      <c r="E1013" t="e">
        <v>#N/A</v>
      </c>
      <c r="F1013">
        <v>0</v>
      </c>
    </row>
    <row r="1014" spans="1:6">
      <c r="A1014" t="str">
        <v>4145,1</v>
      </c>
      <c r="B1014">
        <v>-1.7</v>
      </c>
      <c r="C1014">
        <v>27.6</v>
      </c>
      <c r="D1014">
        <v>42.49</v>
      </c>
      <c r="E1014" t="e">
        <v>#N/A</v>
      </c>
      <c r="F1014">
        <v>0</v>
      </c>
    </row>
    <row r="1015" spans="1:6">
      <c r="A1015" t="str">
        <v>4149,2</v>
      </c>
      <c r="B1015">
        <v>-1.7</v>
      </c>
      <c r="C1015">
        <v>28.3</v>
      </c>
      <c r="D1015">
        <v>42.38</v>
      </c>
      <c r="E1015" t="e">
        <v>#N/A</v>
      </c>
      <c r="F1015">
        <v>0</v>
      </c>
    </row>
    <row r="1016" spans="1:6">
      <c r="A1016" t="str">
        <v>4153,3</v>
      </c>
      <c r="B1016">
        <v>-1.7</v>
      </c>
      <c r="C1016">
        <v>29.1</v>
      </c>
      <c r="D1016">
        <v>42.26</v>
      </c>
      <c r="E1016" t="e">
        <v>#N/A</v>
      </c>
      <c r="F1016">
        <v>0</v>
      </c>
    </row>
    <row r="1017" spans="1:6">
      <c r="A1017" t="str">
        <v>4157,4</v>
      </c>
      <c r="B1017">
        <v>-1.7</v>
      </c>
      <c r="C1017">
        <v>29.8</v>
      </c>
      <c r="D1017">
        <v>42.14</v>
      </c>
      <c r="E1017" t="e">
        <v>#N/A</v>
      </c>
      <c r="F1017">
        <v>0</v>
      </c>
    </row>
    <row r="1018" spans="1:6">
      <c r="A1018" t="str">
        <v>4161,5</v>
      </c>
      <c r="B1018">
        <v>-1.7</v>
      </c>
      <c r="C1018">
        <v>30.6</v>
      </c>
      <c r="D1018">
        <v>42.02</v>
      </c>
      <c r="E1018" t="e">
        <v>#N/A</v>
      </c>
      <c r="F1018">
        <v>0</v>
      </c>
    </row>
    <row r="1019" spans="1:6">
      <c r="A1019" t="str">
        <v>4165,6</v>
      </c>
      <c r="B1019">
        <v>-1.7</v>
      </c>
      <c r="C1019">
        <v>31.3</v>
      </c>
      <c r="D1019">
        <v>41.89</v>
      </c>
      <c r="E1019" t="e">
        <v>#N/A</v>
      </c>
      <c r="F1019">
        <v>0</v>
      </c>
    </row>
    <row r="1020" spans="1:6">
      <c r="A1020" t="str">
        <v>4169,7</v>
      </c>
      <c r="B1020">
        <v>-1.7</v>
      </c>
      <c r="C1020">
        <v>32</v>
      </c>
      <c r="D1020">
        <v>41.76</v>
      </c>
      <c r="E1020" t="e">
        <v>#N/A</v>
      </c>
      <c r="F1020">
        <v>0</v>
      </c>
    </row>
    <row r="1021" spans="1:6">
      <c r="A1021" t="str">
        <v>4173,8</v>
      </c>
      <c r="B1021">
        <v>-1.7</v>
      </c>
      <c r="C1021">
        <v>32.799999999999997</v>
      </c>
      <c r="D1021">
        <v>41.63</v>
      </c>
      <c r="E1021" t="e">
        <v>#N/A</v>
      </c>
      <c r="F1021">
        <v>0</v>
      </c>
    </row>
    <row r="1022" spans="1:6">
      <c r="A1022" t="str">
        <v>4177,9</v>
      </c>
      <c r="B1022">
        <v>-1.7</v>
      </c>
      <c r="C1022">
        <v>33.5</v>
      </c>
      <c r="D1022">
        <v>41.49</v>
      </c>
      <c r="E1022" t="e">
        <v>#N/A</v>
      </c>
      <c r="F1022">
        <v>0</v>
      </c>
    </row>
    <row r="1023" spans="1:6">
      <c r="A1023" t="str">
        <v>4182</v>
      </c>
      <c r="B1023">
        <v>-1.7</v>
      </c>
      <c r="C1023">
        <v>34.200000000000003</v>
      </c>
      <c r="D1023">
        <v>41.35</v>
      </c>
      <c r="E1023" t="e">
        <v>#N/A</v>
      </c>
      <c r="F1023">
        <v>0</v>
      </c>
    </row>
    <row r="1024" spans="1:6">
      <c r="A1024" t="str">
        <v>4186,1</v>
      </c>
      <c r="B1024">
        <v>-1.7</v>
      </c>
      <c r="C1024">
        <v>35</v>
      </c>
      <c r="D1024">
        <v>41.21</v>
      </c>
      <c r="E1024" t="e">
        <v>#N/A</v>
      </c>
      <c r="F1024">
        <v>0</v>
      </c>
    </row>
    <row r="1025" spans="1:6">
      <c r="A1025" t="str">
        <v>4190,2</v>
      </c>
      <c r="B1025">
        <v>-1.7</v>
      </c>
      <c r="C1025">
        <v>35.700000000000003</v>
      </c>
      <c r="D1025">
        <v>41.06</v>
      </c>
      <c r="E1025" t="e">
        <v>#N/A</v>
      </c>
      <c r="F1025">
        <v>0</v>
      </c>
    </row>
    <row r="1026" spans="1:6">
      <c r="A1026" t="str">
        <v>4194,3</v>
      </c>
      <c r="B1026">
        <v>-1.7</v>
      </c>
      <c r="C1026">
        <v>36.5</v>
      </c>
      <c r="D1026">
        <v>40.92</v>
      </c>
      <c r="E1026" t="e">
        <v>#N/A</v>
      </c>
      <c r="F1026">
        <v>0</v>
      </c>
    </row>
    <row r="1027" spans="1:6">
      <c r="A1027" t="str">
        <v>4198,4</v>
      </c>
      <c r="B1027">
        <v>-1.7</v>
      </c>
      <c r="C1027">
        <v>37.200000000000003</v>
      </c>
      <c r="D1027">
        <v>40.770000000000003</v>
      </c>
      <c r="E1027" t="e">
        <v>#N/A</v>
      </c>
      <c r="F1027">
        <v>0</v>
      </c>
    </row>
    <row r="1028" spans="1:6">
      <c r="A1028" t="str">
        <v>4202,5</v>
      </c>
      <c r="B1028">
        <v>-1.7</v>
      </c>
      <c r="C1028">
        <v>37.9</v>
      </c>
      <c r="D1028">
        <v>40.61</v>
      </c>
      <c r="E1028" t="e">
        <v>#N/A</v>
      </c>
      <c r="F1028">
        <v>0</v>
      </c>
    </row>
    <row r="1029" spans="1:6">
      <c r="A1029" t="str">
        <v>4206,6</v>
      </c>
      <c r="B1029">
        <v>-1.7</v>
      </c>
      <c r="C1029">
        <v>38.700000000000003</v>
      </c>
      <c r="D1029">
        <v>40.450000000000003</v>
      </c>
      <c r="E1029" t="e">
        <v>#N/A</v>
      </c>
      <c r="F1029">
        <v>0</v>
      </c>
    </row>
    <row r="1030" spans="1:6">
      <c r="A1030" t="str">
        <v>4210,7</v>
      </c>
      <c r="B1030">
        <v>-1.7</v>
      </c>
      <c r="C1030">
        <v>39.4</v>
      </c>
      <c r="D1030">
        <v>40.29</v>
      </c>
      <c r="E1030" t="e">
        <v>#N/A</v>
      </c>
      <c r="F1030">
        <v>0</v>
      </c>
    </row>
    <row r="1031" spans="1:6">
      <c r="A1031" t="str">
        <v>4214,8</v>
      </c>
      <c r="B1031">
        <v>-1.7</v>
      </c>
      <c r="C1031">
        <v>40.1</v>
      </c>
      <c r="D1031">
        <v>40.130000000000003</v>
      </c>
      <c r="E1031" t="e">
        <v>#N/A</v>
      </c>
      <c r="F1031">
        <v>0</v>
      </c>
    </row>
    <row r="1032" spans="1:6">
      <c r="A1032" t="str">
        <v>4218,9</v>
      </c>
      <c r="B1032">
        <v>-1.7</v>
      </c>
      <c r="C1032">
        <v>40.9</v>
      </c>
      <c r="D1032">
        <v>39.97</v>
      </c>
      <c r="E1032" t="e">
        <v>#N/A</v>
      </c>
      <c r="F1032">
        <v>0</v>
      </c>
    </row>
    <row r="1033" spans="1:6">
      <c r="A1033" t="str">
        <v>4223</v>
      </c>
      <c r="B1033">
        <v>-1.6</v>
      </c>
      <c r="C1033">
        <v>41.6</v>
      </c>
      <c r="D1033">
        <v>39.799999999999997</v>
      </c>
      <c r="E1033" t="e">
        <v>#N/A</v>
      </c>
      <c r="F1033">
        <v>0</v>
      </c>
    </row>
    <row r="1034" spans="1:6">
      <c r="A1034" t="str">
        <v>4227,1</v>
      </c>
      <c r="B1034">
        <v>-1.6</v>
      </c>
      <c r="C1034">
        <v>42.4</v>
      </c>
      <c r="D1034">
        <v>39.619999999999997</v>
      </c>
      <c r="E1034" t="e">
        <v>#N/A</v>
      </c>
      <c r="F1034">
        <v>0</v>
      </c>
    </row>
    <row r="1035" spans="1:6">
      <c r="A1035" t="str">
        <v>4231,2</v>
      </c>
      <c r="B1035">
        <v>-1.6</v>
      </c>
      <c r="C1035">
        <v>43.1</v>
      </c>
      <c r="D1035">
        <v>39.450000000000003</v>
      </c>
      <c r="E1035" t="e">
        <v>#N/A</v>
      </c>
      <c r="F1035">
        <v>0</v>
      </c>
    </row>
    <row r="1036" spans="1:6">
      <c r="A1036" t="str">
        <v>4235,3</v>
      </c>
      <c r="B1036">
        <v>-1.6</v>
      </c>
      <c r="C1036">
        <v>43.8</v>
      </c>
      <c r="D1036">
        <v>39.270000000000003</v>
      </c>
      <c r="E1036" t="e">
        <v>#N/A</v>
      </c>
      <c r="F1036">
        <v>0</v>
      </c>
    </row>
    <row r="1037" spans="1:6">
      <c r="A1037" t="str">
        <v>4239,4</v>
      </c>
      <c r="B1037">
        <v>-1.6</v>
      </c>
      <c r="C1037">
        <v>44.6</v>
      </c>
      <c r="D1037">
        <v>39.090000000000003</v>
      </c>
      <c r="E1037" t="e">
        <v>#N/A</v>
      </c>
      <c r="F1037">
        <v>0</v>
      </c>
    </row>
    <row r="1038" spans="1:6">
      <c r="A1038" t="str">
        <v>4243,5</v>
      </c>
      <c r="B1038">
        <v>-1.6</v>
      </c>
      <c r="C1038">
        <v>45.3</v>
      </c>
      <c r="D1038">
        <v>38.9</v>
      </c>
      <c r="E1038" t="e">
        <v>#N/A</v>
      </c>
      <c r="F1038">
        <v>0</v>
      </c>
    </row>
    <row r="1039" spans="1:6">
      <c r="A1039" t="str">
        <v>4247,6</v>
      </c>
      <c r="B1039">
        <v>-1.6</v>
      </c>
      <c r="C1039">
        <v>46.1</v>
      </c>
      <c r="D1039">
        <v>38.72</v>
      </c>
      <c r="E1039" t="e">
        <v>#N/A</v>
      </c>
      <c r="F1039">
        <v>0</v>
      </c>
    </row>
    <row r="1040" spans="1:6">
      <c r="A1040" t="str">
        <v>4251,7</v>
      </c>
      <c r="B1040">
        <v>-1.6</v>
      </c>
      <c r="C1040">
        <v>46.8</v>
      </c>
      <c r="D1040">
        <v>38.53</v>
      </c>
      <c r="E1040" t="e">
        <v>#N/A</v>
      </c>
      <c r="F1040">
        <v>0</v>
      </c>
    </row>
    <row r="1041" spans="1:6">
      <c r="A1041" t="str">
        <v>4255,8</v>
      </c>
      <c r="B1041">
        <v>-1.6</v>
      </c>
      <c r="C1041">
        <v>47.5</v>
      </c>
      <c r="D1041">
        <v>38.33</v>
      </c>
      <c r="E1041" t="e">
        <v>#N/A</v>
      </c>
      <c r="F1041">
        <v>0</v>
      </c>
    </row>
    <row r="1042" spans="1:6">
      <c r="A1042" t="str">
        <v>4259,9</v>
      </c>
      <c r="B1042">
        <v>-1.6</v>
      </c>
      <c r="C1042">
        <v>48.3</v>
      </c>
      <c r="D1042">
        <v>38.14</v>
      </c>
      <c r="E1042" t="e">
        <v>#N/A</v>
      </c>
      <c r="F1042">
        <v>0</v>
      </c>
    </row>
    <row r="1043" spans="1:6">
      <c r="A1043" t="str">
        <v>4264</v>
      </c>
      <c r="B1043">
        <v>-1.6</v>
      </c>
      <c r="C1043">
        <v>49</v>
      </c>
      <c r="D1043">
        <v>37.94</v>
      </c>
      <c r="E1043" t="e">
        <v>#N/A</v>
      </c>
      <c r="F1043">
        <v>0</v>
      </c>
    </row>
    <row r="1044" spans="1:6">
      <c r="A1044" t="str">
        <v>4268,1</v>
      </c>
      <c r="B1044">
        <v>-1.6</v>
      </c>
      <c r="C1044">
        <v>49.7</v>
      </c>
      <c r="D1044">
        <v>37.74</v>
      </c>
      <c r="E1044" t="e">
        <v>#N/A</v>
      </c>
      <c r="F1044">
        <v>0</v>
      </c>
    </row>
    <row r="1045" spans="1:6">
      <c r="A1045" t="str">
        <v>4272,2</v>
      </c>
      <c r="B1045">
        <v>-1.6</v>
      </c>
      <c r="C1045">
        <v>50.5</v>
      </c>
      <c r="D1045">
        <v>37.53</v>
      </c>
      <c r="E1045" t="e">
        <v>#N/A</v>
      </c>
      <c r="F1045">
        <v>0</v>
      </c>
    </row>
    <row r="1046" spans="1:6">
      <c r="A1046" t="str">
        <v>4276,3</v>
      </c>
      <c r="B1046">
        <v>-1.6</v>
      </c>
      <c r="C1046">
        <v>51.2</v>
      </c>
      <c r="D1046">
        <v>37.32</v>
      </c>
      <c r="E1046" t="e">
        <v>#N/A</v>
      </c>
      <c r="F1046">
        <v>0</v>
      </c>
    </row>
    <row r="1047" spans="1:6">
      <c r="A1047" t="str">
        <v>4280,4</v>
      </c>
      <c r="B1047">
        <v>-1.6</v>
      </c>
      <c r="C1047">
        <v>52</v>
      </c>
      <c r="D1047">
        <v>37.11</v>
      </c>
      <c r="E1047" t="e">
        <v>#N/A</v>
      </c>
      <c r="F1047">
        <v>0</v>
      </c>
    </row>
    <row r="1048" spans="1:6">
      <c r="A1048" t="str">
        <v>4284,5</v>
      </c>
      <c r="B1048">
        <v>-1.6</v>
      </c>
      <c r="C1048">
        <v>52.7</v>
      </c>
      <c r="D1048">
        <v>36.9</v>
      </c>
      <c r="E1048" t="e">
        <v>#N/A</v>
      </c>
      <c r="F1048">
        <v>0</v>
      </c>
    </row>
    <row r="1049" spans="1:6">
      <c r="A1049" t="str">
        <v>4288,6</v>
      </c>
      <c r="B1049">
        <v>-1.6</v>
      </c>
      <c r="C1049">
        <v>53.4</v>
      </c>
      <c r="D1049">
        <v>36.68</v>
      </c>
      <c r="E1049" t="e">
        <v>#N/A</v>
      </c>
      <c r="F1049">
        <v>0</v>
      </c>
    </row>
    <row r="1050" spans="1:6">
      <c r="A1050" t="str">
        <v>4292,7</v>
      </c>
      <c r="B1050">
        <v>-1.6</v>
      </c>
      <c r="C1050">
        <v>54.2</v>
      </c>
      <c r="D1050">
        <v>36.46</v>
      </c>
      <c r="E1050" t="e">
        <v>#N/A</v>
      </c>
      <c r="F1050">
        <v>0</v>
      </c>
    </row>
    <row r="1051" spans="1:6">
      <c r="A1051" t="str">
        <v>4296,8</v>
      </c>
      <c r="B1051">
        <v>-1.6</v>
      </c>
      <c r="C1051">
        <v>54.9</v>
      </c>
      <c r="D1051">
        <v>36.229999999999997</v>
      </c>
      <c r="E1051" t="e">
        <v>#N/A</v>
      </c>
      <c r="F1051">
        <v>0</v>
      </c>
    </row>
    <row r="1052" spans="1:6">
      <c r="A1052" t="str">
        <v>4300,9</v>
      </c>
      <c r="B1052">
        <v>-1.6</v>
      </c>
      <c r="C1052">
        <v>55.6</v>
      </c>
      <c r="D1052">
        <v>36.01</v>
      </c>
      <c r="E1052" t="e">
        <v>#N/A</v>
      </c>
      <c r="F1052">
        <v>0</v>
      </c>
    </row>
    <row r="1053" spans="1:6">
      <c r="A1053" t="str">
        <v>4305</v>
      </c>
      <c r="B1053">
        <v>-1.6</v>
      </c>
      <c r="C1053">
        <v>56.4</v>
      </c>
      <c r="D1053">
        <v>35.78</v>
      </c>
      <c r="E1053" t="e">
        <v>#N/A</v>
      </c>
      <c r="F1053">
        <v>0</v>
      </c>
    </row>
    <row r="1054" spans="1:6">
      <c r="A1054" t="str">
        <v>4309,1</v>
      </c>
      <c r="B1054">
        <v>-1.5</v>
      </c>
      <c r="C1054">
        <v>57.1</v>
      </c>
      <c r="D1054">
        <v>35.549999999999997</v>
      </c>
      <c r="E1054" t="e">
        <v>#N/A</v>
      </c>
      <c r="F1054">
        <v>0</v>
      </c>
    </row>
    <row r="1055" spans="1:6">
      <c r="A1055" t="str">
        <v>4313,2</v>
      </c>
      <c r="B1055">
        <v>-1.5</v>
      </c>
      <c r="C1055">
        <v>57.9</v>
      </c>
      <c r="D1055">
        <v>35.31</v>
      </c>
      <c r="E1055" t="e">
        <v>#N/A</v>
      </c>
      <c r="F1055">
        <v>0</v>
      </c>
    </row>
    <row r="1056" spans="1:6">
      <c r="A1056" t="str">
        <v>4317,3</v>
      </c>
      <c r="B1056">
        <v>-1.5</v>
      </c>
      <c r="C1056">
        <v>58.6</v>
      </c>
      <c r="D1056">
        <v>35.07</v>
      </c>
      <c r="E1056" t="e">
        <v>#N/A</v>
      </c>
      <c r="F1056">
        <v>0</v>
      </c>
    </row>
    <row r="1057" spans="1:6">
      <c r="A1057" t="str">
        <v>4321,4</v>
      </c>
      <c r="B1057">
        <v>-1.5</v>
      </c>
      <c r="C1057">
        <v>59.3</v>
      </c>
      <c r="D1057">
        <v>34.83</v>
      </c>
      <c r="E1057" t="e">
        <v>#N/A</v>
      </c>
      <c r="F1057">
        <v>0</v>
      </c>
    </row>
    <row r="1058" spans="1:6">
      <c r="A1058" t="str">
        <v>4325,5</v>
      </c>
      <c r="B1058">
        <v>-1.5</v>
      </c>
      <c r="C1058">
        <v>60.1</v>
      </c>
      <c r="D1058">
        <v>34.58</v>
      </c>
      <c r="E1058" t="e">
        <v>#N/A</v>
      </c>
      <c r="F1058">
        <v>0</v>
      </c>
    </row>
    <row r="1059" spans="1:6">
      <c r="A1059" t="str">
        <v>4329,6</v>
      </c>
      <c r="B1059">
        <v>-1.5</v>
      </c>
      <c r="C1059">
        <v>60.8</v>
      </c>
      <c r="D1059">
        <v>34.340000000000003</v>
      </c>
      <c r="E1059" t="e">
        <v>#N/A</v>
      </c>
      <c r="F1059">
        <v>0</v>
      </c>
    </row>
    <row r="1060" spans="1:6">
      <c r="A1060" t="str">
        <v>4333,7</v>
      </c>
      <c r="B1060">
        <v>-1.5</v>
      </c>
      <c r="C1060">
        <v>61.5</v>
      </c>
      <c r="D1060">
        <v>34.090000000000003</v>
      </c>
      <c r="E1060" t="e">
        <v>#N/A</v>
      </c>
      <c r="F1060">
        <v>0</v>
      </c>
    </row>
    <row r="1061" spans="1:6">
      <c r="A1061" t="str">
        <v>4337,8</v>
      </c>
      <c r="B1061">
        <v>-1.5</v>
      </c>
      <c r="C1061">
        <v>62.3</v>
      </c>
      <c r="D1061">
        <v>33.83</v>
      </c>
      <c r="E1061" t="e">
        <v>#N/A</v>
      </c>
      <c r="F1061">
        <v>0</v>
      </c>
    </row>
    <row r="1062" spans="1:6">
      <c r="A1062" t="str">
        <v>4341,9</v>
      </c>
      <c r="B1062">
        <v>-1.5</v>
      </c>
      <c r="C1062">
        <v>63</v>
      </c>
      <c r="D1062">
        <v>33.57</v>
      </c>
      <c r="E1062" t="e">
        <v>#N/A</v>
      </c>
      <c r="F1062">
        <v>0</v>
      </c>
    </row>
    <row r="1063" spans="1:6">
      <c r="A1063" t="str">
        <v>4346</v>
      </c>
      <c r="B1063">
        <v>-1.5</v>
      </c>
      <c r="C1063">
        <v>63.8</v>
      </c>
      <c r="D1063">
        <v>33.31</v>
      </c>
      <c r="E1063" t="e">
        <v>#N/A</v>
      </c>
      <c r="F1063">
        <v>0</v>
      </c>
    </row>
    <row r="1064" spans="1:6">
      <c r="A1064" t="str">
        <v>4350,1</v>
      </c>
      <c r="B1064">
        <v>-1.5</v>
      </c>
      <c r="C1064">
        <v>64.5</v>
      </c>
      <c r="D1064">
        <v>33.049999999999997</v>
      </c>
      <c r="E1064" t="e">
        <v>#N/A</v>
      </c>
      <c r="F1064">
        <v>0</v>
      </c>
    </row>
    <row r="1065" spans="1:6">
      <c r="A1065" t="str">
        <v>4354,2</v>
      </c>
      <c r="B1065">
        <v>-1.5</v>
      </c>
      <c r="C1065">
        <v>65.2</v>
      </c>
      <c r="D1065">
        <v>32.79</v>
      </c>
      <c r="E1065" t="e">
        <v>#N/A</v>
      </c>
      <c r="F1065">
        <v>0</v>
      </c>
    </row>
    <row r="1066" spans="1:6">
      <c r="A1066" t="str">
        <v>4358,3</v>
      </c>
      <c r="B1066">
        <v>-1.5</v>
      </c>
      <c r="C1066">
        <v>66</v>
      </c>
      <c r="D1066">
        <v>32.520000000000003</v>
      </c>
      <c r="E1066" t="e">
        <v>#N/A</v>
      </c>
      <c r="F1066">
        <v>0</v>
      </c>
    </row>
    <row r="1067" spans="1:6">
      <c r="A1067" t="str">
        <v>4362,4</v>
      </c>
      <c r="B1067">
        <v>-1.5</v>
      </c>
      <c r="C1067">
        <v>66.7</v>
      </c>
      <c r="D1067">
        <v>32.24</v>
      </c>
      <c r="E1067" t="e">
        <v>#N/A</v>
      </c>
      <c r="F1067">
        <v>0</v>
      </c>
    </row>
    <row r="1068" spans="1:6">
      <c r="A1068" t="str">
        <v>4366,5</v>
      </c>
      <c r="B1068">
        <v>-1.5</v>
      </c>
      <c r="C1068">
        <v>67.5</v>
      </c>
      <c r="D1068">
        <v>31.97</v>
      </c>
      <c r="E1068" t="e">
        <v>#N/A</v>
      </c>
      <c r="F1068">
        <v>0</v>
      </c>
    </row>
    <row r="1069" spans="1:6">
      <c r="A1069" t="str">
        <v>4370,6</v>
      </c>
      <c r="B1069">
        <v>-1.5</v>
      </c>
      <c r="C1069">
        <v>68.2</v>
      </c>
      <c r="D1069">
        <v>31.69</v>
      </c>
      <c r="E1069" t="e">
        <v>#N/A</v>
      </c>
      <c r="F1069">
        <v>0</v>
      </c>
    </row>
    <row r="1070" spans="1:6">
      <c r="A1070" t="str">
        <v>4374,7</v>
      </c>
      <c r="B1070">
        <v>-1.4</v>
      </c>
      <c r="C1070">
        <v>68.900000000000006</v>
      </c>
      <c r="D1070">
        <v>31.41</v>
      </c>
      <c r="E1070" t="e">
        <v>#N/A</v>
      </c>
      <c r="F1070">
        <v>0</v>
      </c>
    </row>
    <row r="1071" spans="1:6">
      <c r="A1071" t="str">
        <v>4378,8</v>
      </c>
      <c r="B1071">
        <v>-1.4</v>
      </c>
      <c r="C1071">
        <v>69.7</v>
      </c>
      <c r="D1071">
        <v>31.13</v>
      </c>
      <c r="E1071" t="e">
        <v>#N/A</v>
      </c>
      <c r="F1071">
        <v>0</v>
      </c>
    </row>
    <row r="1072" spans="1:6">
      <c r="A1072" t="str">
        <v>4382,9</v>
      </c>
      <c r="B1072">
        <v>-1.4</v>
      </c>
      <c r="C1072">
        <v>70.400000000000006</v>
      </c>
      <c r="D1072">
        <v>30.84</v>
      </c>
      <c r="E1072" t="e">
        <v>#N/A</v>
      </c>
      <c r="F1072">
        <v>0</v>
      </c>
    </row>
    <row r="1073" spans="1:6">
      <c r="A1073" t="str">
        <v>4387</v>
      </c>
      <c r="B1073">
        <v>-1.4</v>
      </c>
      <c r="C1073">
        <v>71.099999999999994</v>
      </c>
      <c r="D1073">
        <v>30.55</v>
      </c>
      <c r="E1073" t="e">
        <v>#N/A</v>
      </c>
      <c r="F1073">
        <v>0</v>
      </c>
    </row>
    <row r="1074" spans="1:6">
      <c r="A1074" t="str">
        <v>4391,1</v>
      </c>
      <c r="B1074">
        <v>-1.4</v>
      </c>
      <c r="C1074">
        <v>71.900000000000006</v>
      </c>
      <c r="D1074">
        <v>30.26</v>
      </c>
      <c r="E1074" t="e">
        <v>#N/A</v>
      </c>
      <c r="F1074">
        <v>0</v>
      </c>
    </row>
    <row r="1075" spans="1:6">
      <c r="A1075" t="str">
        <v>4395,2</v>
      </c>
      <c r="B1075">
        <v>-1.4</v>
      </c>
      <c r="C1075">
        <v>72.599999999999994</v>
      </c>
      <c r="D1075">
        <v>29.96</v>
      </c>
      <c r="E1075" t="e">
        <v>#N/A</v>
      </c>
      <c r="F1075">
        <v>0</v>
      </c>
    </row>
    <row r="1076" spans="1:6">
      <c r="A1076" t="str">
        <v>4399,3</v>
      </c>
      <c r="B1076">
        <v>-1.4</v>
      </c>
      <c r="C1076">
        <v>73.400000000000006</v>
      </c>
      <c r="D1076">
        <v>29.66</v>
      </c>
      <c r="E1076" t="e">
        <v>#N/A</v>
      </c>
      <c r="F1076">
        <v>0</v>
      </c>
    </row>
    <row r="1077" spans="1:6">
      <c r="A1077" t="str">
        <v>4403,4</v>
      </c>
      <c r="B1077">
        <v>-1.4</v>
      </c>
      <c r="C1077">
        <v>74.099999999999994</v>
      </c>
      <c r="D1077">
        <v>29.36</v>
      </c>
      <c r="E1077" t="e">
        <v>#N/A</v>
      </c>
      <c r="F1077">
        <v>0</v>
      </c>
    </row>
    <row r="1078" spans="1:6">
      <c r="A1078" t="str">
        <v>4407,5</v>
      </c>
      <c r="B1078">
        <v>-1.4</v>
      </c>
      <c r="C1078">
        <v>74.8</v>
      </c>
      <c r="D1078">
        <v>29.05</v>
      </c>
      <c r="E1078" t="e">
        <v>#N/A</v>
      </c>
      <c r="F1078">
        <v>0</v>
      </c>
    </row>
    <row r="1079" spans="1:6">
      <c r="A1079" t="str">
        <v>4411,6</v>
      </c>
      <c r="B1079">
        <v>-1.4</v>
      </c>
      <c r="C1079">
        <v>75.599999999999994</v>
      </c>
      <c r="D1079">
        <v>28.74</v>
      </c>
      <c r="E1079" t="e">
        <v>#N/A</v>
      </c>
      <c r="F1079">
        <v>0</v>
      </c>
    </row>
    <row r="1080" spans="1:6">
      <c r="A1080" t="str">
        <v>4415,7</v>
      </c>
      <c r="B1080">
        <v>-1.4</v>
      </c>
      <c r="C1080">
        <v>76.3</v>
      </c>
      <c r="D1080">
        <v>28.43</v>
      </c>
      <c r="E1080" t="e">
        <v>#N/A</v>
      </c>
      <c r="F1080">
        <v>0</v>
      </c>
    </row>
    <row r="1081" spans="1:6">
      <c r="A1081" t="str">
        <v>4419,8</v>
      </c>
      <c r="B1081">
        <v>-1.4</v>
      </c>
      <c r="C1081">
        <v>77</v>
      </c>
      <c r="D1081">
        <v>28.12</v>
      </c>
      <c r="E1081" t="e">
        <v>#N/A</v>
      </c>
      <c r="F1081">
        <v>0</v>
      </c>
    </row>
    <row r="1082" spans="1:6">
      <c r="A1082" t="str">
        <v>4423,9</v>
      </c>
      <c r="B1082">
        <v>-1.4</v>
      </c>
      <c r="C1082">
        <v>77.8</v>
      </c>
      <c r="D1082">
        <v>27.8</v>
      </c>
      <c r="E1082" t="e">
        <v>#N/A</v>
      </c>
      <c r="F1082">
        <v>0</v>
      </c>
    </row>
    <row r="1083" spans="1:6">
      <c r="A1083" t="str">
        <v>4428</v>
      </c>
      <c r="B1083">
        <v>-1.4</v>
      </c>
      <c r="C1083">
        <v>78.5</v>
      </c>
      <c r="D1083">
        <v>27.48</v>
      </c>
      <c r="E1083" t="e">
        <v>#N/A</v>
      </c>
      <c r="F1083">
        <v>0</v>
      </c>
    </row>
    <row r="1084" spans="1:6">
      <c r="A1084" t="str">
        <v>4432,1</v>
      </c>
      <c r="B1084">
        <v>-1.3</v>
      </c>
      <c r="C1084">
        <v>79.3</v>
      </c>
      <c r="D1084">
        <v>27.16</v>
      </c>
      <c r="E1084" t="e">
        <v>#N/A</v>
      </c>
      <c r="F1084">
        <v>0</v>
      </c>
    </row>
    <row r="1085" spans="1:6">
      <c r="A1085" t="str">
        <v>4436,2</v>
      </c>
      <c r="B1085">
        <v>-1.3</v>
      </c>
      <c r="C1085">
        <v>80</v>
      </c>
      <c r="D1085">
        <v>26.83</v>
      </c>
      <c r="E1085" t="e">
        <v>#N/A</v>
      </c>
      <c r="F1085">
        <v>0</v>
      </c>
    </row>
    <row r="1086" spans="1:6">
      <c r="A1086" t="str">
        <v>4440,3</v>
      </c>
      <c r="B1086">
        <v>-1.3</v>
      </c>
      <c r="C1086">
        <v>80.7</v>
      </c>
      <c r="D1086">
        <v>26.5</v>
      </c>
      <c r="E1086" t="e">
        <v>#N/A</v>
      </c>
      <c r="F1086">
        <v>0</v>
      </c>
    </row>
    <row r="1087" spans="1:6">
      <c r="A1087" t="str">
        <v>4444,4</v>
      </c>
      <c r="B1087">
        <v>-1.3</v>
      </c>
      <c r="C1087">
        <v>81.5</v>
      </c>
      <c r="D1087">
        <v>26.17</v>
      </c>
      <c r="E1087" t="e">
        <v>#N/A</v>
      </c>
      <c r="F1087">
        <v>0</v>
      </c>
    </row>
    <row r="1088" spans="1:6">
      <c r="A1088" t="str">
        <v>4448,5</v>
      </c>
      <c r="B1088">
        <v>-1.3</v>
      </c>
      <c r="C1088">
        <v>82.2</v>
      </c>
      <c r="D1088">
        <v>25.83</v>
      </c>
      <c r="E1088" t="e">
        <v>#N/A</v>
      </c>
      <c r="F1088">
        <v>0</v>
      </c>
    </row>
    <row r="1089" spans="1:6">
      <c r="A1089" t="str">
        <v>4452,6</v>
      </c>
      <c r="B1089">
        <v>-1.3</v>
      </c>
      <c r="C1089">
        <v>83</v>
      </c>
      <c r="D1089">
        <v>25.49</v>
      </c>
      <c r="E1089" t="e">
        <v>#N/A</v>
      </c>
      <c r="F1089">
        <v>0</v>
      </c>
    </row>
    <row r="1090" spans="1:6">
      <c r="A1090" t="str">
        <v>4456,7</v>
      </c>
      <c r="B1090">
        <v>-1.3</v>
      </c>
      <c r="C1090">
        <v>83.7</v>
      </c>
      <c r="D1090">
        <v>25.15</v>
      </c>
      <c r="E1090" t="e">
        <v>#N/A</v>
      </c>
      <c r="F1090">
        <v>0</v>
      </c>
    </row>
    <row r="1091" spans="1:6">
      <c r="A1091" t="str">
        <v>4460,8</v>
      </c>
      <c r="B1091">
        <v>-1.3</v>
      </c>
      <c r="C1091">
        <v>84.4</v>
      </c>
      <c r="D1091">
        <v>24.81</v>
      </c>
      <c r="E1091" t="e">
        <v>#N/A</v>
      </c>
      <c r="F1091">
        <v>0</v>
      </c>
    </row>
    <row r="1092" spans="1:6">
      <c r="A1092" t="str">
        <v>4464,9</v>
      </c>
      <c r="B1092">
        <v>-1.3</v>
      </c>
      <c r="C1092">
        <v>85.2</v>
      </c>
      <c r="D1092">
        <v>24.46</v>
      </c>
      <c r="E1092" t="e">
        <v>#N/A</v>
      </c>
      <c r="F1092">
        <v>0</v>
      </c>
    </row>
    <row r="1093" spans="1:6">
      <c r="A1093" t="str">
        <v>4469</v>
      </c>
      <c r="B1093">
        <v>-1.3</v>
      </c>
      <c r="C1093">
        <v>85.9</v>
      </c>
      <c r="D1093">
        <v>24.11</v>
      </c>
      <c r="E1093" t="e">
        <v>#N/A</v>
      </c>
      <c r="F1093">
        <v>0</v>
      </c>
    </row>
    <row r="1094" spans="1:6">
      <c r="A1094" t="str">
        <v>4473,1</v>
      </c>
      <c r="B1094">
        <v>-1.3</v>
      </c>
      <c r="C1094">
        <v>86.6</v>
      </c>
      <c r="D1094">
        <v>23.76</v>
      </c>
      <c r="E1094" t="e">
        <v>#N/A</v>
      </c>
      <c r="F1094">
        <v>0</v>
      </c>
    </row>
    <row r="1095" spans="1:6">
      <c r="A1095" t="str">
        <v>4477,2</v>
      </c>
      <c r="B1095">
        <v>-1.3</v>
      </c>
      <c r="C1095">
        <v>87.4</v>
      </c>
      <c r="D1095">
        <v>23.4</v>
      </c>
      <c r="E1095" t="e">
        <v>#N/A</v>
      </c>
      <c r="F1095">
        <v>0</v>
      </c>
    </row>
    <row r="1096" spans="1:6">
      <c r="A1096" t="str">
        <v>4481,3</v>
      </c>
      <c r="B1096">
        <v>-1.2</v>
      </c>
      <c r="C1096">
        <v>88.1</v>
      </c>
      <c r="D1096">
        <v>23.04</v>
      </c>
      <c r="E1096" t="e">
        <v>#N/A</v>
      </c>
      <c r="F1096">
        <v>0</v>
      </c>
    </row>
    <row r="1097" spans="1:6">
      <c r="A1097" t="str">
        <v>4485,4</v>
      </c>
      <c r="B1097">
        <v>-1.2</v>
      </c>
      <c r="C1097">
        <v>88.9</v>
      </c>
      <c r="D1097">
        <v>22.68</v>
      </c>
      <c r="E1097" t="e">
        <v>#N/A</v>
      </c>
      <c r="F1097">
        <v>0</v>
      </c>
    </row>
    <row r="1098" spans="1:6">
      <c r="A1098" t="str">
        <v>4489,5</v>
      </c>
      <c r="B1098">
        <v>-1.2</v>
      </c>
      <c r="C1098">
        <v>89.6</v>
      </c>
      <c r="D1098">
        <v>22.31</v>
      </c>
      <c r="E1098" t="e">
        <v>#N/A</v>
      </c>
      <c r="F1098">
        <v>0</v>
      </c>
    </row>
    <row r="1099" spans="1:6">
      <c r="A1099" t="str">
        <v>4493,6</v>
      </c>
      <c r="B1099">
        <v>-1.2</v>
      </c>
      <c r="C1099">
        <v>90.3</v>
      </c>
      <c r="D1099">
        <v>21.94</v>
      </c>
      <c r="E1099" t="e">
        <v>#N/A</v>
      </c>
      <c r="F1099">
        <v>0</v>
      </c>
    </row>
    <row r="1100" spans="1:6">
      <c r="A1100" t="str">
        <v>4497,7</v>
      </c>
      <c r="B1100">
        <v>-1.2</v>
      </c>
      <c r="C1100">
        <v>91.1</v>
      </c>
      <c r="D1100">
        <v>21.57</v>
      </c>
      <c r="E1100" t="e">
        <v>#N/A</v>
      </c>
      <c r="F1100">
        <v>0</v>
      </c>
    </row>
    <row r="1101" spans="1:6">
      <c r="A1101" t="str">
        <v>4501,8</v>
      </c>
      <c r="B1101">
        <v>-1.2</v>
      </c>
      <c r="C1101">
        <v>91.8</v>
      </c>
      <c r="D1101">
        <v>21.2</v>
      </c>
      <c r="E1101" t="e">
        <v>#N/A</v>
      </c>
      <c r="F1101">
        <v>0</v>
      </c>
    </row>
    <row r="1102" spans="1:6">
      <c r="A1102" t="str">
        <v>4505,9</v>
      </c>
      <c r="B1102">
        <v>-1.2</v>
      </c>
      <c r="C1102">
        <v>92.5</v>
      </c>
      <c r="D1102">
        <v>20.82</v>
      </c>
      <c r="E1102" t="e">
        <v>#N/A</v>
      </c>
      <c r="F1102">
        <v>0</v>
      </c>
    </row>
    <row r="1103" spans="1:6">
      <c r="A1103" t="str">
        <v>4510</v>
      </c>
      <c r="B1103">
        <v>-1.2</v>
      </c>
      <c r="C1103">
        <v>93.3</v>
      </c>
      <c r="D1103">
        <v>20.440000000000001</v>
      </c>
      <c r="E1103" t="e">
        <v>#N/A</v>
      </c>
      <c r="F1103">
        <v>0</v>
      </c>
    </row>
    <row r="1104" spans="1:6">
      <c r="A1104" t="str">
        <v>4514,1</v>
      </c>
      <c r="B1104">
        <v>-1.2</v>
      </c>
      <c r="C1104">
        <v>94</v>
      </c>
      <c r="D1104">
        <v>20.05</v>
      </c>
      <c r="E1104" t="e">
        <v>#N/A</v>
      </c>
      <c r="F1104">
        <v>0</v>
      </c>
    </row>
    <row r="1105" spans="1:6">
      <c r="A1105" t="str">
        <v>4518,2</v>
      </c>
      <c r="B1105">
        <v>-1.2</v>
      </c>
      <c r="C1105">
        <v>94.8</v>
      </c>
      <c r="D1105">
        <v>19.670000000000002</v>
      </c>
      <c r="E1105" t="e">
        <v>#N/A</v>
      </c>
      <c r="F1105">
        <v>0</v>
      </c>
    </row>
    <row r="1106" spans="1:6">
      <c r="A1106" t="str">
        <v>4522,3</v>
      </c>
      <c r="B1106">
        <v>-1.2</v>
      </c>
      <c r="C1106">
        <v>95.5</v>
      </c>
      <c r="D1106">
        <v>19.28</v>
      </c>
      <c r="E1106" t="e">
        <v>#N/A</v>
      </c>
      <c r="F1106">
        <v>0</v>
      </c>
    </row>
    <row r="1107" spans="1:6">
      <c r="A1107" t="str">
        <v>4526,4</v>
      </c>
      <c r="B1107">
        <v>-1.2</v>
      </c>
      <c r="C1107">
        <v>96.2</v>
      </c>
      <c r="D1107">
        <v>18.88</v>
      </c>
      <c r="E1107" t="e">
        <v>#N/A</v>
      </c>
      <c r="F1107">
        <v>0</v>
      </c>
    </row>
    <row r="1108" spans="1:6">
      <c r="A1108" t="str">
        <v>4530,5</v>
      </c>
      <c r="B1108">
        <v>-1.1000000000000001</v>
      </c>
      <c r="C1108">
        <v>97</v>
      </c>
      <c r="D1108">
        <v>18.489999999999998</v>
      </c>
      <c r="E1108" t="e">
        <v>#N/A</v>
      </c>
      <c r="F1108">
        <v>0</v>
      </c>
    </row>
    <row r="1109" spans="1:6">
      <c r="A1109" t="str">
        <v>4534,6</v>
      </c>
      <c r="B1109">
        <v>-1.1000000000000001</v>
      </c>
      <c r="C1109">
        <v>97.7</v>
      </c>
      <c r="D1109">
        <v>18.09</v>
      </c>
      <c r="E1109" t="e">
        <v>#N/A</v>
      </c>
      <c r="F1109">
        <v>0</v>
      </c>
    </row>
    <row r="1110" spans="1:6">
      <c r="A1110" t="str">
        <v>4538,7</v>
      </c>
      <c r="B1110">
        <v>-1.1000000000000001</v>
      </c>
      <c r="C1110">
        <v>98.4</v>
      </c>
      <c r="D1110">
        <v>17.690000000000001</v>
      </c>
      <c r="E1110" t="e">
        <v>#N/A</v>
      </c>
      <c r="F1110">
        <v>0</v>
      </c>
    </row>
    <row r="1111" spans="1:6">
      <c r="A1111" t="str">
        <v>4542,8</v>
      </c>
      <c r="B1111">
        <v>-1.1000000000000001</v>
      </c>
      <c r="C1111">
        <v>99.2</v>
      </c>
      <c r="D1111">
        <v>17.28</v>
      </c>
      <c r="E1111" t="e">
        <v>#N/A</v>
      </c>
      <c r="F1111">
        <v>0</v>
      </c>
    </row>
    <row r="1112" spans="1:6">
      <c r="A1112" t="str">
        <v>4546,9</v>
      </c>
      <c r="B1112">
        <v>-1.1000000000000001</v>
      </c>
      <c r="C1112">
        <v>99.9</v>
      </c>
      <c r="D1112">
        <v>16.87</v>
      </c>
      <c r="E1112" t="e">
        <v>#N/A</v>
      </c>
      <c r="F1112">
        <v>0</v>
      </c>
    </row>
    <row r="1113" spans="1:6">
      <c r="A1113" t="str">
        <v>4551</v>
      </c>
      <c r="B1113">
        <v>-1.1000000000000001</v>
      </c>
      <c r="C1113">
        <v>100.7</v>
      </c>
      <c r="D1113">
        <v>16.46</v>
      </c>
      <c r="E1113" t="e">
        <v>#N/A</v>
      </c>
      <c r="F1113">
        <v>0</v>
      </c>
    </row>
    <row r="1114" spans="1:6">
      <c r="A1114" t="str">
        <v>4555,1</v>
      </c>
      <c r="B1114">
        <v>-1.1000000000000001</v>
      </c>
      <c r="C1114">
        <v>101.4</v>
      </c>
      <c r="D1114">
        <v>16.05</v>
      </c>
      <c r="E1114" t="e">
        <v>#N/A</v>
      </c>
      <c r="F1114">
        <v>0</v>
      </c>
    </row>
    <row r="1115" spans="1:6">
      <c r="A1115" t="str">
        <v>4559,2</v>
      </c>
      <c r="B1115">
        <v>-1.1000000000000001</v>
      </c>
      <c r="C1115">
        <v>102.1</v>
      </c>
      <c r="D1115">
        <v>15.63</v>
      </c>
      <c r="E1115" t="e">
        <v>#N/A</v>
      </c>
      <c r="F1115">
        <v>0</v>
      </c>
    </row>
    <row r="1116" spans="1:6">
      <c r="A1116" t="str">
        <v>4563,3</v>
      </c>
      <c r="B1116">
        <v>-1.1000000000000001</v>
      </c>
      <c r="C1116">
        <v>102.9</v>
      </c>
      <c r="D1116">
        <v>15.21</v>
      </c>
      <c r="E1116" t="e">
        <v>#N/A</v>
      </c>
      <c r="F1116">
        <v>0</v>
      </c>
    </row>
    <row r="1117" spans="1:6">
      <c r="A1117" t="str">
        <v>4567,4</v>
      </c>
      <c r="B1117">
        <v>-1.1000000000000001</v>
      </c>
      <c r="C1117">
        <v>103.6</v>
      </c>
      <c r="D1117">
        <v>14.79</v>
      </c>
      <c r="E1117" t="e">
        <v>#N/A</v>
      </c>
      <c r="F1117">
        <v>0</v>
      </c>
    </row>
    <row r="1118" spans="1:6">
      <c r="A1118" t="str">
        <v>4571,5</v>
      </c>
      <c r="B1118">
        <v>-1.1000000000000001</v>
      </c>
      <c r="C1118">
        <v>104.4</v>
      </c>
      <c r="D1118">
        <v>14.36</v>
      </c>
      <c r="E1118" t="e">
        <v>#N/A</v>
      </c>
      <c r="F1118">
        <v>0</v>
      </c>
    </row>
    <row r="1119" spans="1:6">
      <c r="A1119" t="str">
        <v>4575,6</v>
      </c>
      <c r="B1119">
        <v>-1</v>
      </c>
      <c r="C1119">
        <v>105.1</v>
      </c>
      <c r="D1119">
        <v>13.93</v>
      </c>
      <c r="E1119" t="e">
        <v>#N/A</v>
      </c>
      <c r="F1119">
        <v>0</v>
      </c>
    </row>
    <row r="1120" spans="1:6">
      <c r="A1120" t="str">
        <v>4579,7</v>
      </c>
      <c r="B1120">
        <v>-1</v>
      </c>
      <c r="C1120">
        <v>105.8</v>
      </c>
      <c r="D1120">
        <v>13.5</v>
      </c>
      <c r="E1120" t="e">
        <v>#N/A</v>
      </c>
      <c r="F1120">
        <v>0</v>
      </c>
    </row>
    <row r="1121" spans="1:6">
      <c r="A1121" t="str">
        <v>4583,8</v>
      </c>
      <c r="B1121">
        <v>-1</v>
      </c>
      <c r="C1121">
        <v>106.6</v>
      </c>
      <c r="D1121">
        <v>13.06</v>
      </c>
      <c r="E1121" t="e">
        <v>#N/A</v>
      </c>
      <c r="F1121">
        <v>0</v>
      </c>
    </row>
    <row r="1122" spans="1:6">
      <c r="A1122" t="str">
        <v>4587,9</v>
      </c>
      <c r="B1122">
        <v>-1</v>
      </c>
      <c r="C1122">
        <v>107.3</v>
      </c>
      <c r="D1122">
        <v>12.62</v>
      </c>
      <c r="E1122" t="e">
        <v>#N/A</v>
      </c>
      <c r="F1122">
        <v>0</v>
      </c>
    </row>
    <row r="1123" spans="1:6">
      <c r="A1123" t="str">
        <v>4592</v>
      </c>
      <c r="B1123">
        <v>-1</v>
      </c>
      <c r="C1123">
        <v>108</v>
      </c>
      <c r="D1123">
        <v>12.18</v>
      </c>
      <c r="E1123" t="e">
        <v>#N/A</v>
      </c>
      <c r="F1123">
        <v>0</v>
      </c>
    </row>
    <row r="1124" spans="1:6">
      <c r="A1124" t="str">
        <v>4596,1</v>
      </c>
      <c r="B1124">
        <v>-1</v>
      </c>
      <c r="C1124">
        <v>108.8</v>
      </c>
      <c r="D1124">
        <v>11.74</v>
      </c>
      <c r="E1124" t="e">
        <v>#N/A</v>
      </c>
      <c r="F1124">
        <v>0</v>
      </c>
    </row>
    <row r="1125" spans="1:6">
      <c r="A1125" t="str">
        <v>4600,2</v>
      </c>
      <c r="B1125">
        <v>-1</v>
      </c>
      <c r="C1125">
        <v>109.5</v>
      </c>
      <c r="D1125">
        <v>11.29</v>
      </c>
      <c r="E1125" t="e">
        <v>#N/A</v>
      </c>
      <c r="F1125">
        <v>0</v>
      </c>
    </row>
    <row r="1126" spans="1:6">
      <c r="A1126" t="str">
        <v>4604,3</v>
      </c>
      <c r="B1126">
        <v>-1</v>
      </c>
      <c r="C1126">
        <v>110.3</v>
      </c>
      <c r="D1126">
        <v>10.84</v>
      </c>
      <c r="E1126" t="e">
        <v>#N/A</v>
      </c>
      <c r="F1126">
        <v>0</v>
      </c>
    </row>
    <row r="1127" spans="1:6">
      <c r="A1127" t="str">
        <v>4608,4</v>
      </c>
      <c r="B1127">
        <v>-1</v>
      </c>
      <c r="C1127">
        <v>111</v>
      </c>
      <c r="D1127">
        <v>10.39</v>
      </c>
      <c r="E1127" t="e">
        <v>#N/A</v>
      </c>
      <c r="F1127">
        <v>0</v>
      </c>
    </row>
    <row r="1128" spans="1:6">
      <c r="A1128" t="str">
        <v>4612,5</v>
      </c>
      <c r="B1128">
        <v>-1</v>
      </c>
      <c r="C1128">
        <v>111.7</v>
      </c>
      <c r="D1128">
        <v>9.93</v>
      </c>
      <c r="E1128" t="e">
        <v>#N/A</v>
      </c>
      <c r="F1128">
        <v>0</v>
      </c>
    </row>
    <row r="1129" spans="1:6">
      <c r="A1129" t="str">
        <v>4616,6</v>
      </c>
      <c r="B1129">
        <v>-1</v>
      </c>
      <c r="C1129">
        <v>112.5</v>
      </c>
      <c r="D1129">
        <v>9.4700000000000006</v>
      </c>
      <c r="E1129" t="e">
        <v>#N/A</v>
      </c>
      <c r="F1129">
        <v>0</v>
      </c>
    </row>
    <row r="1130" spans="1:6">
      <c r="A1130" t="str">
        <v>4620,7</v>
      </c>
      <c r="B1130">
        <v>-0.9</v>
      </c>
      <c r="C1130">
        <v>113.2</v>
      </c>
      <c r="D1130">
        <v>9.01</v>
      </c>
      <c r="E1130" t="e">
        <v>#N/A</v>
      </c>
      <c r="F1130">
        <v>0</v>
      </c>
    </row>
    <row r="1131" spans="1:6">
      <c r="A1131" t="str">
        <v>4624,8</v>
      </c>
      <c r="B1131">
        <v>-0.9</v>
      </c>
      <c r="C1131">
        <v>113.9</v>
      </c>
      <c r="D1131">
        <v>8.5399999999999991</v>
      </c>
      <c r="E1131" t="e">
        <v>#N/A</v>
      </c>
      <c r="F1131">
        <v>0</v>
      </c>
    </row>
    <row r="1132" spans="1:6">
      <c r="A1132" t="str">
        <v>4628,9</v>
      </c>
      <c r="B1132">
        <v>-0.9</v>
      </c>
      <c r="C1132">
        <v>114.7</v>
      </c>
      <c r="D1132">
        <v>8.07</v>
      </c>
      <c r="E1132" t="e">
        <v>#N/A</v>
      </c>
      <c r="F1132">
        <v>0</v>
      </c>
    </row>
    <row r="1133" spans="1:6">
      <c r="A1133" t="str">
        <v>4633</v>
      </c>
      <c r="B1133">
        <v>-0.9</v>
      </c>
      <c r="C1133">
        <v>115.4</v>
      </c>
      <c r="D1133">
        <v>7.6</v>
      </c>
      <c r="E1133" t="e">
        <v>#N/A</v>
      </c>
      <c r="F1133">
        <v>0</v>
      </c>
    </row>
    <row r="1134" spans="1:6">
      <c r="A1134" t="str">
        <v>4637,1</v>
      </c>
      <c r="B1134">
        <v>-0.9</v>
      </c>
      <c r="C1134">
        <v>116.2</v>
      </c>
      <c r="D1134">
        <v>7.13</v>
      </c>
      <c r="E1134" t="e">
        <v>#N/A</v>
      </c>
      <c r="F1134">
        <v>0</v>
      </c>
    </row>
    <row r="1135" spans="1:6">
      <c r="A1135" t="str">
        <v>4641,2</v>
      </c>
      <c r="B1135">
        <v>-0.9</v>
      </c>
      <c r="C1135">
        <v>116.9</v>
      </c>
      <c r="D1135">
        <v>6.65</v>
      </c>
      <c r="E1135" t="e">
        <v>#N/A</v>
      </c>
      <c r="F1135">
        <v>0</v>
      </c>
    </row>
    <row r="1136" spans="1:6">
      <c r="A1136" t="str">
        <v>4645,3</v>
      </c>
      <c r="B1136">
        <v>-0.9</v>
      </c>
      <c r="C1136">
        <v>117.6</v>
      </c>
      <c r="D1136">
        <v>6.17</v>
      </c>
      <c r="E1136" t="e">
        <v>#N/A</v>
      </c>
      <c r="F1136">
        <v>0</v>
      </c>
    </row>
    <row r="1137" spans="1:6">
      <c r="A1137" t="str">
        <v>4649,4</v>
      </c>
      <c r="B1137">
        <v>-0.9</v>
      </c>
      <c r="C1137">
        <v>118.4</v>
      </c>
      <c r="D1137">
        <v>5.68</v>
      </c>
      <c r="E1137" t="e">
        <v>#N/A</v>
      </c>
      <c r="F1137">
        <v>0</v>
      </c>
    </row>
    <row r="1138" spans="1:6">
      <c r="A1138" t="str">
        <v>4653,5</v>
      </c>
      <c r="B1138">
        <v>-0.9</v>
      </c>
      <c r="C1138">
        <v>119.1</v>
      </c>
      <c r="D1138">
        <v>5.2</v>
      </c>
      <c r="E1138" t="e">
        <v>#N/A</v>
      </c>
      <c r="F1138">
        <v>0</v>
      </c>
    </row>
    <row r="1139" spans="1:6">
      <c r="A1139" t="str">
        <v>4657,6</v>
      </c>
      <c r="B1139">
        <v>-0.9</v>
      </c>
      <c r="C1139">
        <v>119.9</v>
      </c>
      <c r="D1139">
        <v>4.71</v>
      </c>
      <c r="E1139" t="e">
        <v>#N/A</v>
      </c>
      <c r="F1139">
        <v>0</v>
      </c>
    </row>
    <row r="1140" spans="1:6">
      <c r="A1140" t="str">
        <v>4661,7</v>
      </c>
      <c r="B1140">
        <v>-0.8</v>
      </c>
      <c r="C1140">
        <v>120.6</v>
      </c>
      <c r="D1140">
        <v>4.21</v>
      </c>
      <c r="E1140" t="e">
        <v>#N/A</v>
      </c>
      <c r="F1140">
        <v>0</v>
      </c>
    </row>
    <row r="1141" spans="1:6">
      <c r="A1141" t="str">
        <v>4665,8</v>
      </c>
      <c r="B1141">
        <v>-0.8</v>
      </c>
      <c r="C1141">
        <v>121.3</v>
      </c>
      <c r="D1141">
        <v>3.72</v>
      </c>
      <c r="E1141" t="e">
        <v>#N/A</v>
      </c>
      <c r="F1141">
        <v>0</v>
      </c>
    </row>
    <row r="1142" spans="1:6">
      <c r="A1142" t="str">
        <v>4669,9</v>
      </c>
      <c r="B1142">
        <v>-0.8</v>
      </c>
      <c r="C1142">
        <v>122.1</v>
      </c>
      <c r="D1142">
        <v>3.22</v>
      </c>
      <c r="E1142" t="e">
        <v>#N/A</v>
      </c>
      <c r="F1142">
        <v>0</v>
      </c>
    </row>
    <row r="1143" spans="1:6">
      <c r="A1143" t="str">
        <v>4674</v>
      </c>
      <c r="B1143">
        <v>-0.8</v>
      </c>
      <c r="C1143">
        <v>122.8</v>
      </c>
      <c r="D1143">
        <v>2.72</v>
      </c>
      <c r="E1143" t="e">
        <v>#N/A</v>
      </c>
      <c r="F1143">
        <v>0</v>
      </c>
    </row>
    <row r="1144" spans="1:6">
      <c r="A1144" t="str">
        <v>4678,1</v>
      </c>
      <c r="B1144">
        <v>-0.8</v>
      </c>
      <c r="C1144">
        <v>123.5</v>
      </c>
      <c r="D1144">
        <v>2.21</v>
      </c>
      <c r="E1144" t="e">
        <v>#N/A</v>
      </c>
      <c r="F1144">
        <v>0</v>
      </c>
    </row>
    <row r="1145" spans="1:6">
      <c r="A1145" t="str">
        <v>4682,2</v>
      </c>
      <c r="B1145">
        <v>-0.8</v>
      </c>
      <c r="C1145">
        <v>124.3</v>
      </c>
      <c r="D1145">
        <v>1.7</v>
      </c>
      <c r="E1145" t="e">
        <v>#N/A</v>
      </c>
      <c r="F1145">
        <v>0</v>
      </c>
    </row>
    <row r="1146" spans="1:6">
      <c r="A1146" t="str">
        <v>4686,3</v>
      </c>
      <c r="B1146">
        <v>-0.8</v>
      </c>
      <c r="C1146">
        <v>125</v>
      </c>
      <c r="D1146">
        <v>1.19</v>
      </c>
      <c r="E1146" t="e">
        <v>#N/A</v>
      </c>
      <c r="F1146">
        <v>0</v>
      </c>
    </row>
    <row r="1147" spans="1:6">
      <c r="A1147" t="str">
        <v>4690,4</v>
      </c>
      <c r="B1147">
        <v>-0.8</v>
      </c>
      <c r="C1147">
        <v>125.8</v>
      </c>
      <c r="D1147">
        <v>0.68</v>
      </c>
      <c r="E1147" t="e">
        <v>#N/A</v>
      </c>
      <c r="F1147">
        <v>0</v>
      </c>
    </row>
    <row r="1148" spans="1:6">
      <c r="A1148" t="str">
        <v>4694,5</v>
      </c>
      <c r="B1148">
        <v>-0.8</v>
      </c>
      <c r="C1148">
        <v>126.5</v>
      </c>
      <c r="D1148">
        <v>0.16</v>
      </c>
      <c r="E1148" t="e">
        <v>#N/A</v>
      </c>
      <c r="F1148">
        <v>0</v>
      </c>
    </row>
    <row r="1149" spans="1:6">
      <c r="A1149" t="str">
        <v>4698,6</v>
      </c>
      <c r="B1149">
        <v>-0.8</v>
      </c>
      <c r="C1149">
        <v>127.2</v>
      </c>
      <c r="D1149">
        <v>-0.36</v>
      </c>
      <c r="E1149" t="e">
        <v>#N/A</v>
      </c>
      <c r="F1149">
        <v>0</v>
      </c>
    </row>
    <row r="1150" spans="1:6">
      <c r="A1150" t="str">
        <v>4702,7</v>
      </c>
      <c r="B1150">
        <v>-0.8</v>
      </c>
      <c r="C1150">
        <v>128</v>
      </c>
      <c r="D1150">
        <v>-0.88</v>
      </c>
      <c r="E1150" t="e">
        <v>#N/A</v>
      </c>
      <c r="F1150">
        <v>0</v>
      </c>
    </row>
    <row r="1151" spans="1:6">
      <c r="A1151" t="str">
        <v>4706,8</v>
      </c>
      <c r="B1151">
        <v>-0.7</v>
      </c>
      <c r="C1151">
        <v>128.69999999999999</v>
      </c>
      <c r="D1151">
        <v>-1.41</v>
      </c>
      <c r="E1151" t="e">
        <v>#N/A</v>
      </c>
      <c r="F1151">
        <v>0</v>
      </c>
    </row>
    <row r="1152" spans="1:6">
      <c r="A1152" t="str">
        <v>4710,9</v>
      </c>
      <c r="B1152">
        <v>-0.7</v>
      </c>
      <c r="C1152">
        <v>129.4</v>
      </c>
      <c r="D1152">
        <v>-1.94</v>
      </c>
      <c r="E1152" t="e">
        <v>#N/A</v>
      </c>
      <c r="F1152">
        <v>0</v>
      </c>
    </row>
    <row r="1153" spans="1:6">
      <c r="A1153" t="str">
        <v>4715</v>
      </c>
      <c r="B1153">
        <v>-0.7</v>
      </c>
      <c r="C1153">
        <v>130.19999999999999</v>
      </c>
      <c r="D1153">
        <v>-2.4700000000000002</v>
      </c>
      <c r="E1153" t="e">
        <v>#N/A</v>
      </c>
      <c r="F1153">
        <v>0</v>
      </c>
    </row>
    <row r="1154" spans="1:6">
      <c r="A1154" t="str">
        <v>4719,1</v>
      </c>
      <c r="B1154">
        <v>-0.7</v>
      </c>
      <c r="C1154">
        <v>130.9</v>
      </c>
      <c r="D1154">
        <v>-3</v>
      </c>
      <c r="E1154" t="e">
        <v>#N/A</v>
      </c>
      <c r="F1154">
        <v>0</v>
      </c>
    </row>
    <row r="1155" spans="1:6">
      <c r="A1155" t="str">
        <v>4723,2</v>
      </c>
      <c r="B1155">
        <v>-0.7</v>
      </c>
      <c r="C1155">
        <v>131.69999999999999</v>
      </c>
      <c r="D1155">
        <v>-3.54</v>
      </c>
      <c r="E1155" t="e">
        <v>#N/A</v>
      </c>
      <c r="F1155">
        <v>0</v>
      </c>
    </row>
    <row r="1156" spans="1:6">
      <c r="A1156" t="str">
        <v>4727,3</v>
      </c>
      <c r="B1156">
        <v>-0.7</v>
      </c>
      <c r="C1156">
        <v>132.4</v>
      </c>
      <c r="D1156">
        <v>-4.08</v>
      </c>
      <c r="E1156" t="e">
        <v>#N/A</v>
      </c>
      <c r="F1156">
        <v>0</v>
      </c>
    </row>
    <row r="1157" spans="1:6">
      <c r="A1157" t="str">
        <v>4731,4</v>
      </c>
      <c r="B1157">
        <v>-0.7</v>
      </c>
      <c r="C1157">
        <v>133.1</v>
      </c>
      <c r="D1157">
        <v>-4.63</v>
      </c>
      <c r="E1157" t="e">
        <v>#N/A</v>
      </c>
      <c r="F1157">
        <v>0</v>
      </c>
    </row>
    <row r="1158" spans="1:6">
      <c r="A1158" t="str">
        <v>4735,5</v>
      </c>
      <c r="B1158">
        <v>-0.7</v>
      </c>
      <c r="C1158">
        <v>133.9</v>
      </c>
      <c r="D1158">
        <v>-5.18</v>
      </c>
      <c r="E1158" t="e">
        <v>#N/A</v>
      </c>
      <c r="F1158">
        <v>0</v>
      </c>
    </row>
    <row r="1159" spans="1:6">
      <c r="A1159" t="str">
        <v>4739,6</v>
      </c>
      <c r="B1159">
        <v>-0.7</v>
      </c>
      <c r="C1159">
        <v>134.6</v>
      </c>
      <c r="D1159">
        <v>-5.73</v>
      </c>
      <c r="E1159" t="e">
        <v>#N/A</v>
      </c>
      <c r="F1159">
        <v>0</v>
      </c>
    </row>
    <row r="1160" spans="1:6">
      <c r="A1160" t="str">
        <v>4743,7</v>
      </c>
      <c r="B1160">
        <v>-0.7</v>
      </c>
      <c r="C1160">
        <v>135.30000000000001</v>
      </c>
      <c r="D1160">
        <v>-6.28</v>
      </c>
      <c r="E1160" t="e">
        <v>#N/A</v>
      </c>
      <c r="F1160">
        <v>0</v>
      </c>
    </row>
    <row r="1161" spans="1:6">
      <c r="A1161" t="str">
        <v>4747,8</v>
      </c>
      <c r="B1161">
        <v>-0.6</v>
      </c>
      <c r="C1161">
        <v>136.1</v>
      </c>
      <c r="D1161">
        <v>-6.84</v>
      </c>
      <c r="E1161" t="e">
        <v>#N/A</v>
      </c>
      <c r="F1161">
        <v>0</v>
      </c>
    </row>
    <row r="1162" spans="1:6">
      <c r="A1162" t="str">
        <v>4751,9</v>
      </c>
      <c r="B1162">
        <v>-0.6</v>
      </c>
      <c r="C1162">
        <v>136.80000000000001</v>
      </c>
      <c r="D1162">
        <v>-7.39</v>
      </c>
      <c r="E1162" t="e">
        <v>#N/A</v>
      </c>
      <c r="F1162">
        <v>0</v>
      </c>
    </row>
    <row r="1163" spans="1:6">
      <c r="A1163" t="str">
        <v>4756</v>
      </c>
      <c r="B1163">
        <v>-0.6</v>
      </c>
      <c r="C1163">
        <v>137.6</v>
      </c>
      <c r="D1163">
        <v>-7.96</v>
      </c>
      <c r="E1163" t="e">
        <v>#N/A</v>
      </c>
      <c r="F1163">
        <v>0</v>
      </c>
    </row>
    <row r="1164" spans="1:6">
      <c r="A1164" t="str">
        <v>4760,1</v>
      </c>
      <c r="B1164">
        <v>-0.6</v>
      </c>
      <c r="C1164">
        <v>138.30000000000001</v>
      </c>
      <c r="D1164">
        <v>-8.52</v>
      </c>
      <c r="E1164" t="e">
        <v>#N/A</v>
      </c>
      <c r="F1164">
        <v>0</v>
      </c>
    </row>
    <row r="1165" spans="1:6">
      <c r="A1165" t="str">
        <v>4764,2</v>
      </c>
      <c r="B1165">
        <v>-0.6</v>
      </c>
      <c r="C1165">
        <v>139</v>
      </c>
      <c r="D1165">
        <v>-9.09</v>
      </c>
      <c r="E1165" t="e">
        <v>#N/A</v>
      </c>
      <c r="F1165">
        <v>0</v>
      </c>
    </row>
    <row r="1166" spans="1:6">
      <c r="A1166" t="str">
        <v>4768,3</v>
      </c>
      <c r="B1166">
        <v>-0.6</v>
      </c>
      <c r="C1166">
        <v>139.80000000000001</v>
      </c>
      <c r="D1166">
        <v>-9.66</v>
      </c>
      <c r="E1166" t="e">
        <v>#N/A</v>
      </c>
      <c r="F1166">
        <v>0</v>
      </c>
    </row>
    <row r="1167" spans="1:6">
      <c r="A1167" t="str">
        <v>4772,4</v>
      </c>
      <c r="B1167">
        <v>-0.6</v>
      </c>
      <c r="C1167">
        <v>140.5</v>
      </c>
      <c r="D1167">
        <v>-10.24</v>
      </c>
      <c r="E1167" t="e">
        <v>#N/A</v>
      </c>
      <c r="F1167">
        <v>0</v>
      </c>
    </row>
    <row r="1168" spans="1:6">
      <c r="A1168" t="str">
        <v>4776,5</v>
      </c>
      <c r="B1168">
        <v>-0.6</v>
      </c>
      <c r="C1168">
        <v>141.30000000000001</v>
      </c>
      <c r="D1168">
        <v>-10.82</v>
      </c>
      <c r="E1168" t="e">
        <v>#N/A</v>
      </c>
      <c r="F1168">
        <v>0</v>
      </c>
    </row>
    <row r="1169" spans="1:6">
      <c r="A1169" t="str">
        <v>4780,6</v>
      </c>
      <c r="B1169">
        <v>-0.6</v>
      </c>
      <c r="C1169">
        <v>142</v>
      </c>
      <c r="D1169">
        <v>-11.4</v>
      </c>
      <c r="E1169" t="e">
        <v>#N/A</v>
      </c>
      <c r="F1169">
        <v>0</v>
      </c>
    </row>
    <row r="1170" spans="1:6">
      <c r="A1170" t="str">
        <v>4784,7</v>
      </c>
      <c r="B1170">
        <v>-0.6</v>
      </c>
      <c r="C1170">
        <v>142.69999999999999</v>
      </c>
      <c r="D1170">
        <v>-11.98</v>
      </c>
      <c r="E1170" t="e">
        <v>#N/A</v>
      </c>
      <c r="F1170">
        <v>0</v>
      </c>
    </row>
    <row r="1171" spans="1:6">
      <c r="A1171" t="str">
        <v>4788,8</v>
      </c>
      <c r="B1171">
        <v>-0.6</v>
      </c>
      <c r="C1171">
        <v>143.5</v>
      </c>
      <c r="D1171">
        <v>-12.57</v>
      </c>
      <c r="E1171" t="e">
        <v>#N/A</v>
      </c>
      <c r="F1171">
        <v>0</v>
      </c>
    </row>
    <row r="1172" spans="1:6">
      <c r="A1172" t="str">
        <v>4792,9</v>
      </c>
      <c r="B1172">
        <v>-0.5</v>
      </c>
      <c r="C1172">
        <v>144.19999999999999</v>
      </c>
      <c r="D1172">
        <v>-13.16</v>
      </c>
      <c r="E1172" t="e">
        <v>#N/A</v>
      </c>
      <c r="F1172">
        <v>0</v>
      </c>
    </row>
    <row r="1173" spans="1:6">
      <c r="A1173" t="str">
        <v>4797</v>
      </c>
      <c r="B1173">
        <v>-0.5</v>
      </c>
      <c r="C1173">
        <v>144.9</v>
      </c>
      <c r="D1173">
        <v>-13.75</v>
      </c>
      <c r="E1173" t="e">
        <v>#N/A</v>
      </c>
      <c r="F1173">
        <v>0</v>
      </c>
    </row>
    <row r="1174" spans="1:6">
      <c r="A1174" t="str">
        <v>4801,1</v>
      </c>
      <c r="B1174">
        <v>-0.5</v>
      </c>
      <c r="C1174">
        <v>145.69999999999999</v>
      </c>
      <c r="D1174">
        <v>-14.34</v>
      </c>
      <c r="E1174" t="e">
        <v>#N/A</v>
      </c>
      <c r="F1174">
        <v>0</v>
      </c>
    </row>
    <row r="1175" spans="1:6">
      <c r="A1175" t="str">
        <v>4805,2</v>
      </c>
      <c r="B1175">
        <v>-0.5</v>
      </c>
      <c r="C1175">
        <v>146.4</v>
      </c>
      <c r="D1175">
        <v>-14.94</v>
      </c>
      <c r="E1175" t="e">
        <v>#N/A</v>
      </c>
      <c r="F1175">
        <v>0</v>
      </c>
    </row>
    <row r="1176" spans="1:6">
      <c r="A1176" t="str">
        <v>4809,3</v>
      </c>
      <c r="B1176">
        <v>-0.5</v>
      </c>
      <c r="C1176">
        <v>147.19999999999999</v>
      </c>
      <c r="D1176">
        <v>-15.55</v>
      </c>
      <c r="E1176" t="e">
        <v>#N/A</v>
      </c>
      <c r="F1176">
        <v>0</v>
      </c>
    </row>
    <row r="1177" spans="1:6">
      <c r="A1177" t="str">
        <v>4813,4</v>
      </c>
      <c r="B1177">
        <v>-0.5</v>
      </c>
      <c r="C1177">
        <v>147.9</v>
      </c>
      <c r="D1177">
        <v>-16.149999999999999</v>
      </c>
      <c r="E1177" t="e">
        <v>#N/A</v>
      </c>
      <c r="F1177">
        <v>0</v>
      </c>
    </row>
    <row r="1178" spans="1:6">
      <c r="A1178" t="str">
        <v>4817,5</v>
      </c>
      <c r="B1178">
        <v>-0.5</v>
      </c>
      <c r="C1178">
        <v>148.6</v>
      </c>
      <c r="D1178">
        <v>-16.760000000000002</v>
      </c>
      <c r="E1178" t="e">
        <v>#N/A</v>
      </c>
      <c r="F1178">
        <v>0</v>
      </c>
    </row>
    <row r="1179" spans="1:6">
      <c r="A1179" t="str">
        <v>4821,6</v>
      </c>
      <c r="B1179">
        <v>-0.5</v>
      </c>
      <c r="C1179">
        <v>149.4</v>
      </c>
      <c r="D1179">
        <v>-17.37</v>
      </c>
      <c r="E1179" t="e">
        <v>#N/A</v>
      </c>
      <c r="F1179">
        <v>0</v>
      </c>
    </row>
    <row r="1180" spans="1:6">
      <c r="A1180" t="str">
        <v>4825,7</v>
      </c>
      <c r="B1180">
        <v>-0.5</v>
      </c>
      <c r="C1180">
        <v>150.1</v>
      </c>
      <c r="D1180">
        <v>-17.98</v>
      </c>
      <c r="E1180" t="e">
        <v>#N/A</v>
      </c>
      <c r="F1180">
        <v>0</v>
      </c>
    </row>
    <row r="1181" spans="1:6">
      <c r="A1181" t="str">
        <v>4829,8</v>
      </c>
      <c r="B1181">
        <v>-0.5</v>
      </c>
      <c r="C1181">
        <v>150.80000000000001</v>
      </c>
      <c r="D1181">
        <v>-18.600000000000001</v>
      </c>
      <c r="E1181" t="e">
        <v>#N/A</v>
      </c>
      <c r="F1181">
        <v>0</v>
      </c>
    </row>
    <row r="1182" spans="1:6">
      <c r="A1182" t="str">
        <v>4833,9</v>
      </c>
      <c r="B1182">
        <v>-0.5</v>
      </c>
      <c r="C1182">
        <v>151.6</v>
      </c>
      <c r="D1182">
        <v>-19.22</v>
      </c>
      <c r="E1182" t="e">
        <v>#N/A</v>
      </c>
      <c r="F1182">
        <v>0</v>
      </c>
    </row>
    <row r="1183" spans="1:6">
      <c r="A1183" t="str">
        <v>4838</v>
      </c>
      <c r="B1183">
        <v>-0.4</v>
      </c>
      <c r="C1183">
        <v>152.30000000000001</v>
      </c>
      <c r="D1183">
        <v>-19.84</v>
      </c>
      <c r="E1183" t="e">
        <v>#N/A</v>
      </c>
      <c r="F1183">
        <v>0</v>
      </c>
    </row>
    <row r="1184" spans="1:6">
      <c r="A1184" t="str">
        <v>4842,1</v>
      </c>
      <c r="B1184">
        <v>-0.4</v>
      </c>
      <c r="C1184">
        <v>153.1</v>
      </c>
      <c r="D1184">
        <v>-20.47</v>
      </c>
      <c r="E1184" t="e">
        <v>#N/A</v>
      </c>
      <c r="F1184">
        <v>0</v>
      </c>
    </row>
    <row r="1185" spans="1:6">
      <c r="A1185" t="str">
        <v>4846,2</v>
      </c>
      <c r="B1185">
        <v>-0.4</v>
      </c>
      <c r="C1185">
        <v>153.80000000000001</v>
      </c>
      <c r="D1185">
        <v>-21.1</v>
      </c>
      <c r="E1185" t="e">
        <v>#N/A</v>
      </c>
      <c r="F1185">
        <v>0</v>
      </c>
    </row>
    <row r="1186" spans="1:6">
      <c r="A1186" t="str">
        <v>4850,3</v>
      </c>
      <c r="B1186">
        <v>-0.4</v>
      </c>
      <c r="C1186">
        <v>154.5</v>
      </c>
      <c r="D1186">
        <v>-21.73</v>
      </c>
      <c r="E1186" t="e">
        <v>#N/A</v>
      </c>
      <c r="F1186">
        <v>0</v>
      </c>
    </row>
    <row r="1187" spans="1:6">
      <c r="A1187" t="str">
        <v>4854,4</v>
      </c>
      <c r="B1187">
        <v>-0.4</v>
      </c>
      <c r="C1187">
        <v>155.30000000000001</v>
      </c>
      <c r="D1187">
        <v>-22.37</v>
      </c>
      <c r="E1187" t="e">
        <v>#N/A</v>
      </c>
      <c r="F1187">
        <v>0</v>
      </c>
    </row>
    <row r="1188" spans="1:6">
      <c r="A1188" t="str">
        <v>4858,5</v>
      </c>
      <c r="B1188">
        <v>-0.4</v>
      </c>
      <c r="C1188">
        <v>156</v>
      </c>
      <c r="D1188">
        <v>-23</v>
      </c>
      <c r="E1188" t="e">
        <v>#N/A</v>
      </c>
      <c r="F1188">
        <v>0</v>
      </c>
    </row>
    <row r="1189" spans="1:6">
      <c r="A1189" t="str">
        <v>4862,6</v>
      </c>
      <c r="B1189">
        <v>-0.4</v>
      </c>
      <c r="C1189">
        <v>156.80000000000001</v>
      </c>
      <c r="D1189">
        <v>-23.64</v>
      </c>
      <c r="E1189" t="e">
        <v>#N/A</v>
      </c>
      <c r="F1189">
        <v>0</v>
      </c>
    </row>
    <row r="1190" spans="1:6">
      <c r="A1190" t="str">
        <v>4866,7</v>
      </c>
      <c r="B1190">
        <v>-0.4</v>
      </c>
      <c r="C1190">
        <v>157.5</v>
      </c>
      <c r="D1190">
        <v>-24.29</v>
      </c>
      <c r="E1190" t="e">
        <v>#N/A</v>
      </c>
      <c r="F1190">
        <v>0</v>
      </c>
    </row>
    <row r="1191" spans="1:6">
      <c r="A1191" t="str">
        <v>4870,8</v>
      </c>
      <c r="B1191">
        <v>-0.4</v>
      </c>
      <c r="C1191">
        <v>158.19999999999999</v>
      </c>
      <c r="D1191">
        <v>-24.94</v>
      </c>
      <c r="E1191" t="e">
        <v>#N/A</v>
      </c>
      <c r="F1191">
        <v>0</v>
      </c>
    </row>
    <row r="1192" spans="1:6">
      <c r="A1192" t="str">
        <v>4874,9</v>
      </c>
      <c r="B1192">
        <v>-0.4</v>
      </c>
      <c r="C1192">
        <v>159</v>
      </c>
      <c r="D1192">
        <v>-25.59</v>
      </c>
      <c r="E1192" t="e">
        <v>#N/A</v>
      </c>
      <c r="F1192">
        <v>0</v>
      </c>
    </row>
    <row r="1193" spans="1:6">
      <c r="A1193" t="str">
        <v>4879</v>
      </c>
      <c r="B1193">
        <v>-0.4</v>
      </c>
      <c r="C1193">
        <v>159.69999999999999</v>
      </c>
      <c r="D1193">
        <v>-26.24</v>
      </c>
      <c r="E1193" t="e">
        <v>#N/A</v>
      </c>
      <c r="F1193">
        <v>0</v>
      </c>
    </row>
    <row r="1194" spans="1:6">
      <c r="A1194" t="str">
        <v>4883,1</v>
      </c>
      <c r="B1194">
        <v>-0.4</v>
      </c>
      <c r="C1194">
        <v>160.4</v>
      </c>
      <c r="D1194">
        <v>-26.9</v>
      </c>
      <c r="E1194" t="e">
        <v>#N/A</v>
      </c>
      <c r="F1194">
        <v>0</v>
      </c>
    </row>
    <row r="1195" spans="1:6">
      <c r="A1195" t="str">
        <v>4887,2</v>
      </c>
      <c r="B1195">
        <v>-0.3</v>
      </c>
      <c r="C1195">
        <v>161.19999999999999</v>
      </c>
      <c r="D1195">
        <v>-27.55</v>
      </c>
      <c r="E1195" t="e">
        <v>#N/A</v>
      </c>
      <c r="F1195">
        <v>0</v>
      </c>
    </row>
    <row r="1196" spans="1:6">
      <c r="A1196" t="str">
        <v>4891,3</v>
      </c>
      <c r="B1196">
        <v>-0.3</v>
      </c>
      <c r="C1196">
        <v>161.9</v>
      </c>
      <c r="D1196">
        <v>-28.22</v>
      </c>
      <c r="E1196" t="e">
        <v>#N/A</v>
      </c>
      <c r="F1196">
        <v>0</v>
      </c>
    </row>
    <row r="1197" spans="1:6">
      <c r="A1197" t="str">
        <v>4895,4</v>
      </c>
      <c r="B1197">
        <v>-0.3</v>
      </c>
      <c r="C1197">
        <v>162.69999999999999</v>
      </c>
      <c r="D1197">
        <v>-28.88</v>
      </c>
      <c r="E1197" t="e">
        <v>#N/A</v>
      </c>
      <c r="F1197">
        <v>0</v>
      </c>
    </row>
    <row r="1198" spans="1:6">
      <c r="A1198" t="str">
        <v>4899,5</v>
      </c>
      <c r="B1198">
        <v>-0.3</v>
      </c>
      <c r="C1198">
        <v>163.4</v>
      </c>
      <c r="D1198">
        <v>-29.55</v>
      </c>
      <c r="E1198" t="e">
        <v>#N/A</v>
      </c>
      <c r="F1198">
        <v>0</v>
      </c>
    </row>
    <row r="1199" spans="1:6">
      <c r="A1199" t="str">
        <v>4903,6</v>
      </c>
      <c r="B1199">
        <v>-0.3</v>
      </c>
      <c r="C1199">
        <v>164.1</v>
      </c>
      <c r="D1199">
        <v>-30.22</v>
      </c>
      <c r="E1199" t="e">
        <v>#N/A</v>
      </c>
      <c r="F1199">
        <v>0</v>
      </c>
    </row>
    <row r="1200" spans="1:6">
      <c r="A1200" t="str">
        <v>4907,7</v>
      </c>
      <c r="B1200">
        <v>-0.3</v>
      </c>
      <c r="C1200">
        <v>164.9</v>
      </c>
      <c r="D1200">
        <v>-30.9</v>
      </c>
      <c r="E1200" t="e">
        <v>#N/A</v>
      </c>
      <c r="F1200">
        <v>0</v>
      </c>
    </row>
    <row r="1201" spans="1:6">
      <c r="A1201" t="str">
        <v>4911,8</v>
      </c>
      <c r="B1201">
        <v>-0.3</v>
      </c>
      <c r="C1201">
        <v>165.6</v>
      </c>
      <c r="D1201">
        <v>-31.57</v>
      </c>
      <c r="E1201" t="e">
        <v>#N/A</v>
      </c>
      <c r="F1201">
        <v>0</v>
      </c>
    </row>
    <row r="1202" spans="1:6">
      <c r="A1202" t="str">
        <v>4915,9</v>
      </c>
      <c r="B1202">
        <v>-0.3</v>
      </c>
      <c r="C1202">
        <v>166.3</v>
      </c>
      <c r="D1202">
        <v>-32.25</v>
      </c>
      <c r="E1202" t="e">
        <v>#N/A</v>
      </c>
      <c r="F1202">
        <v>0</v>
      </c>
    </row>
    <row r="1203" spans="1:6">
      <c r="A1203" t="str">
        <v>4920</v>
      </c>
      <c r="B1203">
        <v>-0.3</v>
      </c>
      <c r="C1203">
        <v>167.1</v>
      </c>
      <c r="D1203">
        <v>-32.94</v>
      </c>
      <c r="E1203" t="e">
        <v>#N/A</v>
      </c>
      <c r="F1203">
        <v>0</v>
      </c>
    </row>
    <row r="1204" spans="1:6">
      <c r="A1204" t="str">
        <v>4924,1</v>
      </c>
      <c r="B1204">
        <v>-0.3</v>
      </c>
      <c r="C1204">
        <v>167.8</v>
      </c>
      <c r="D1204">
        <v>-33.619999999999997</v>
      </c>
      <c r="E1204" t="e">
        <v>#N/A</v>
      </c>
      <c r="F1204">
        <v>0</v>
      </c>
    </row>
    <row r="1205" spans="1:6">
      <c r="A1205" t="str">
        <v>4928,2</v>
      </c>
      <c r="B1205">
        <v>-0.3</v>
      </c>
      <c r="C1205">
        <v>168.6</v>
      </c>
      <c r="D1205">
        <v>-34.31</v>
      </c>
      <c r="E1205" t="e">
        <v>#N/A</v>
      </c>
      <c r="F1205">
        <v>0</v>
      </c>
    </row>
    <row r="1206" spans="1:6">
      <c r="A1206" t="str">
        <v>4932,3</v>
      </c>
      <c r="B1206">
        <v>-0.3</v>
      </c>
      <c r="C1206">
        <v>169.3</v>
      </c>
      <c r="D1206">
        <v>-35.01</v>
      </c>
      <c r="E1206" t="e">
        <v>#N/A</v>
      </c>
      <c r="F1206">
        <v>0</v>
      </c>
    </row>
    <row r="1207" spans="1:6">
      <c r="A1207" t="str">
        <v>4936,4</v>
      </c>
      <c r="B1207">
        <v>-0.2</v>
      </c>
      <c r="C1207">
        <v>170</v>
      </c>
      <c r="D1207">
        <v>-35.700000000000003</v>
      </c>
      <c r="E1207" t="e">
        <v>#N/A</v>
      </c>
      <c r="F1207">
        <v>0</v>
      </c>
    </row>
    <row r="1208" spans="1:6">
      <c r="A1208" t="str">
        <v>4940,5</v>
      </c>
      <c r="B1208">
        <v>-0.2</v>
      </c>
      <c r="C1208">
        <v>170.8</v>
      </c>
      <c r="D1208">
        <v>-36.4</v>
      </c>
      <c r="E1208" t="e">
        <v>#N/A</v>
      </c>
      <c r="F1208">
        <v>0</v>
      </c>
    </row>
    <row r="1209" spans="1:6">
      <c r="A1209" t="str">
        <v>4944,6</v>
      </c>
      <c r="B1209">
        <v>-0.2</v>
      </c>
      <c r="C1209">
        <v>171.5</v>
      </c>
      <c r="D1209">
        <v>-37.1</v>
      </c>
      <c r="E1209" t="e">
        <v>#N/A</v>
      </c>
      <c r="F1209">
        <v>0</v>
      </c>
    </row>
    <row r="1210" spans="1:6">
      <c r="A1210" t="str">
        <v>4948,7</v>
      </c>
      <c r="B1210">
        <v>-0.2</v>
      </c>
      <c r="C1210">
        <v>172.2</v>
      </c>
      <c r="D1210">
        <v>-37.81</v>
      </c>
      <c r="E1210" t="e">
        <v>#N/A</v>
      </c>
      <c r="F1210">
        <v>0</v>
      </c>
    </row>
    <row r="1211" spans="1:6">
      <c r="A1211" t="str">
        <v>4952,8</v>
      </c>
      <c r="B1211">
        <v>-0.2</v>
      </c>
      <c r="C1211">
        <v>173</v>
      </c>
      <c r="D1211">
        <v>-38.520000000000003</v>
      </c>
      <c r="E1211" t="e">
        <v>#N/A</v>
      </c>
      <c r="F1211">
        <v>0</v>
      </c>
    </row>
    <row r="1212" spans="1:6">
      <c r="A1212" t="str">
        <v>4956,9</v>
      </c>
      <c r="B1212">
        <v>-0.2</v>
      </c>
      <c r="C1212">
        <v>173.7</v>
      </c>
      <c r="D1212">
        <v>-39.229999999999997</v>
      </c>
      <c r="E1212" t="e">
        <v>#N/A</v>
      </c>
      <c r="F1212">
        <v>0</v>
      </c>
    </row>
    <row r="1213" spans="1:6">
      <c r="A1213" t="str">
        <v>4961</v>
      </c>
      <c r="B1213">
        <v>-0.2</v>
      </c>
      <c r="C1213">
        <v>174.5</v>
      </c>
      <c r="D1213">
        <v>-39.94</v>
      </c>
      <c r="E1213" t="e">
        <v>#N/A</v>
      </c>
      <c r="F1213">
        <v>0</v>
      </c>
    </row>
    <row r="1214" spans="1:6">
      <c r="A1214" t="str">
        <v>4965,1</v>
      </c>
      <c r="B1214">
        <v>-0.2</v>
      </c>
      <c r="C1214">
        <v>175.2</v>
      </c>
      <c r="D1214">
        <v>-40.659999999999997</v>
      </c>
      <c r="E1214" t="e">
        <v>#N/A</v>
      </c>
      <c r="F1214">
        <v>0</v>
      </c>
    </row>
    <row r="1215" spans="1:6">
      <c r="A1215" t="str">
        <v>4969,2</v>
      </c>
      <c r="B1215">
        <v>-0.2</v>
      </c>
      <c r="C1215">
        <v>175.9</v>
      </c>
      <c r="D1215">
        <v>-41.38</v>
      </c>
      <c r="E1215" t="e">
        <v>#N/A</v>
      </c>
      <c r="F1215">
        <v>0</v>
      </c>
    </row>
    <row r="1216" spans="1:6">
      <c r="A1216" t="str">
        <v>4973,3</v>
      </c>
      <c r="B1216">
        <v>-0.2</v>
      </c>
      <c r="C1216">
        <v>176.7</v>
      </c>
      <c r="D1216">
        <v>-42.1</v>
      </c>
      <c r="E1216" t="e">
        <v>#N/A</v>
      </c>
      <c r="F1216">
        <v>0</v>
      </c>
    </row>
    <row r="1217" spans="1:6">
      <c r="A1217" t="str">
        <v>4977,4</v>
      </c>
      <c r="B1217">
        <v>-0.2</v>
      </c>
      <c r="C1217">
        <v>177.4</v>
      </c>
      <c r="D1217">
        <v>-42.83</v>
      </c>
      <c r="E1217" t="e">
        <v>#N/A</v>
      </c>
      <c r="F1217">
        <v>0</v>
      </c>
    </row>
    <row r="1218" spans="1:6">
      <c r="A1218" t="str">
        <v>4981,5</v>
      </c>
      <c r="B1218">
        <v>-0.2</v>
      </c>
      <c r="C1218">
        <v>178.2</v>
      </c>
      <c r="D1218">
        <v>-43.55</v>
      </c>
      <c r="E1218" t="e">
        <v>#N/A</v>
      </c>
      <c r="F1218">
        <v>0</v>
      </c>
    </row>
    <row r="1219" spans="1:6">
      <c r="A1219" t="str">
        <v>4985,6</v>
      </c>
      <c r="B1219">
        <v>-0.2</v>
      </c>
      <c r="C1219">
        <v>178.9</v>
      </c>
      <c r="D1219">
        <v>-44.29</v>
      </c>
      <c r="E1219" t="e">
        <v>#N/A</v>
      </c>
      <c r="F1219">
        <v>0</v>
      </c>
    </row>
    <row r="1220" spans="1:6">
      <c r="A1220" t="str">
        <v>4989,7</v>
      </c>
      <c r="B1220">
        <v>-0.2</v>
      </c>
      <c r="C1220">
        <v>179.6</v>
      </c>
      <c r="D1220">
        <v>-45.02</v>
      </c>
      <c r="E1220" t="e">
        <v>#N/A</v>
      </c>
      <c r="F1220">
        <v>0</v>
      </c>
    </row>
    <row r="1221" spans="1:6">
      <c r="A1221" t="str">
        <v>4993,8</v>
      </c>
      <c r="B1221">
        <v>-0.1</v>
      </c>
      <c r="C1221">
        <v>180.4</v>
      </c>
      <c r="D1221">
        <v>-45.76</v>
      </c>
      <c r="E1221" t="e">
        <v>#N/A</v>
      </c>
      <c r="F1221">
        <v>0</v>
      </c>
    </row>
    <row r="1222" spans="1:6">
      <c r="A1222" t="str">
        <v>4997,9</v>
      </c>
      <c r="B1222">
        <v>-0.1</v>
      </c>
      <c r="C1222">
        <v>181.1</v>
      </c>
      <c r="D1222">
        <v>-46.5</v>
      </c>
      <c r="E1222" t="e">
        <v>#N/A</v>
      </c>
      <c r="F1222">
        <v>0</v>
      </c>
    </row>
    <row r="1223" spans="1:6">
      <c r="A1223" t="str">
        <v>5002</v>
      </c>
      <c r="B1223">
        <v>-0.1</v>
      </c>
      <c r="C1223">
        <v>181.8</v>
      </c>
      <c r="D1223">
        <v>-47.24</v>
      </c>
      <c r="E1223" t="e">
        <v>#N/A</v>
      </c>
      <c r="F1223">
        <v>0</v>
      </c>
    </row>
    <row r="1224" spans="1:6">
      <c r="A1224" t="str">
        <v>5006,1</v>
      </c>
      <c r="B1224">
        <v>-0.1</v>
      </c>
      <c r="C1224">
        <v>182.6</v>
      </c>
      <c r="D1224">
        <v>-47.99</v>
      </c>
      <c r="E1224" t="e">
        <v>#N/A</v>
      </c>
      <c r="F1224">
        <v>0</v>
      </c>
    </row>
    <row r="1225" spans="1:6">
      <c r="A1225" t="str">
        <v>5010,2</v>
      </c>
      <c r="B1225">
        <v>-0.1</v>
      </c>
      <c r="C1225">
        <v>183.3</v>
      </c>
      <c r="D1225">
        <v>-48.74</v>
      </c>
      <c r="E1225" t="e">
        <v>#N/A</v>
      </c>
      <c r="F1225">
        <v>0</v>
      </c>
    </row>
    <row r="1226" spans="1:6">
      <c r="A1226" t="str">
        <v>5014,3</v>
      </c>
      <c r="B1226">
        <v>-0.1</v>
      </c>
      <c r="C1226">
        <v>184.1</v>
      </c>
      <c r="D1226">
        <v>-49.49</v>
      </c>
      <c r="E1226" t="e">
        <v>#N/A</v>
      </c>
      <c r="F1226">
        <v>0</v>
      </c>
    </row>
    <row r="1227" spans="1:6">
      <c r="A1227" t="str">
        <v>5018,4</v>
      </c>
      <c r="B1227">
        <v>-0.1</v>
      </c>
      <c r="C1227">
        <v>184.8</v>
      </c>
      <c r="D1227">
        <v>-50.25</v>
      </c>
      <c r="E1227" t="e">
        <v>#N/A</v>
      </c>
      <c r="F1227">
        <v>0</v>
      </c>
    </row>
    <row r="1228" spans="1:6">
      <c r="A1228" t="str">
        <v>5022,5</v>
      </c>
      <c r="B1228">
        <v>-0.1</v>
      </c>
      <c r="C1228">
        <v>185.5</v>
      </c>
      <c r="D1228">
        <v>-51.01</v>
      </c>
      <c r="E1228" t="e">
        <v>#N/A</v>
      </c>
      <c r="F1228">
        <v>0</v>
      </c>
    </row>
    <row r="1229" spans="1:6">
      <c r="A1229" t="str">
        <v>5026,6</v>
      </c>
      <c r="B1229">
        <v>-0.1</v>
      </c>
      <c r="C1229">
        <v>186.3</v>
      </c>
      <c r="D1229">
        <v>-51.77</v>
      </c>
      <c r="E1229" t="e">
        <v>#N/A</v>
      </c>
      <c r="F1229">
        <v>0</v>
      </c>
    </row>
    <row r="1230" spans="1:6">
      <c r="A1230" t="str">
        <v>5030,7</v>
      </c>
      <c r="B1230">
        <v>-0.1</v>
      </c>
      <c r="C1230">
        <v>187</v>
      </c>
      <c r="D1230">
        <v>-52.54</v>
      </c>
      <c r="E1230" t="e">
        <v>#N/A</v>
      </c>
      <c r="F1230">
        <v>0</v>
      </c>
    </row>
    <row r="1231" spans="1:6">
      <c r="A1231" t="str">
        <v>5034,8</v>
      </c>
      <c r="B1231">
        <v>-0.1</v>
      </c>
      <c r="C1231">
        <v>187.7</v>
      </c>
      <c r="D1231">
        <v>-53.31</v>
      </c>
      <c r="E1231" t="e">
        <v>#N/A</v>
      </c>
      <c r="F1231">
        <v>0</v>
      </c>
    </row>
    <row r="1232" spans="1:6">
      <c r="A1232" t="str">
        <v>5038,9</v>
      </c>
      <c r="B1232">
        <v>-0.1</v>
      </c>
      <c r="C1232">
        <v>188.5</v>
      </c>
      <c r="D1232">
        <v>-54.08</v>
      </c>
      <c r="E1232" t="e">
        <v>#N/A</v>
      </c>
      <c r="F1232">
        <v>0</v>
      </c>
    </row>
    <row r="1233" spans="1:6">
      <c r="A1233" t="str">
        <v>5043</v>
      </c>
      <c r="B1233">
        <v>-0.1</v>
      </c>
      <c r="C1233">
        <v>189.2</v>
      </c>
      <c r="D1233">
        <v>-54.85</v>
      </c>
      <c r="E1233" t="e">
        <v>#N/A</v>
      </c>
      <c r="F1233">
        <v>0</v>
      </c>
    </row>
    <row r="1234" spans="1:6">
      <c r="A1234" t="str">
        <v>5047,1</v>
      </c>
      <c r="B1234">
        <v>-0.1</v>
      </c>
      <c r="C1234">
        <v>190</v>
      </c>
      <c r="D1234">
        <v>-55.63</v>
      </c>
      <c r="E1234" t="e">
        <v>#N/A</v>
      </c>
      <c r="F1234">
        <v>0</v>
      </c>
    </row>
    <row r="1235" spans="1:6">
      <c r="A1235" t="str">
        <v>5051,2</v>
      </c>
      <c r="B1235">
        <v>-0.1</v>
      </c>
      <c r="C1235">
        <v>190.7</v>
      </c>
      <c r="D1235">
        <v>-56.41</v>
      </c>
      <c r="E1235" t="e">
        <v>#N/A</v>
      </c>
      <c r="F1235">
        <v>0</v>
      </c>
    </row>
    <row r="1236" spans="1:6">
      <c r="A1236" t="str">
        <v>5055,3</v>
      </c>
      <c r="B1236">
        <v>-0.1</v>
      </c>
      <c r="C1236">
        <v>191.4</v>
      </c>
      <c r="D1236">
        <v>-57.19</v>
      </c>
      <c r="E1236" t="e">
        <v>#N/A</v>
      </c>
      <c r="F1236">
        <v>0</v>
      </c>
    </row>
    <row r="1237" spans="1:6">
      <c r="A1237" t="str">
        <v>5059,4</v>
      </c>
      <c r="B1237">
        <v>-0.1</v>
      </c>
      <c r="C1237">
        <v>192.2</v>
      </c>
      <c r="D1237">
        <v>-57.98</v>
      </c>
      <c r="E1237" t="e">
        <v>#N/A</v>
      </c>
      <c r="F1237">
        <v>0</v>
      </c>
    </row>
    <row r="1238" spans="1:6">
      <c r="A1238" t="str">
        <v>5063,5</v>
      </c>
      <c r="B1238">
        <v>-0.1</v>
      </c>
      <c r="C1238">
        <v>192.9</v>
      </c>
      <c r="D1238">
        <v>-58.77</v>
      </c>
      <c r="E1238" t="e">
        <v>#N/A</v>
      </c>
      <c r="F1238">
        <v>0</v>
      </c>
    </row>
    <row r="1239" spans="1:6">
      <c r="A1239" t="str">
        <v>5067,6</v>
      </c>
      <c r="B1239">
        <v>-0.1</v>
      </c>
      <c r="C1239">
        <v>193.7</v>
      </c>
      <c r="D1239">
        <v>-59.56</v>
      </c>
      <c r="E1239" t="e">
        <v>#N/A</v>
      </c>
      <c r="F1239">
        <v>0</v>
      </c>
    </row>
    <row r="1240" spans="1:6">
      <c r="A1240" t="str">
        <v>5071,7</v>
      </c>
      <c r="B1240">
        <v>0</v>
      </c>
      <c r="C1240">
        <v>194.4</v>
      </c>
      <c r="D1240">
        <v>-60.36</v>
      </c>
      <c r="E1240" t="e">
        <v>#N/A</v>
      </c>
      <c r="F1240">
        <v>0</v>
      </c>
    </row>
    <row r="1241" spans="1:6">
      <c r="A1241" t="str">
        <v>5075,8</v>
      </c>
      <c r="B1241">
        <v>0</v>
      </c>
      <c r="C1241">
        <v>195.1</v>
      </c>
      <c r="D1241">
        <v>-61.15</v>
      </c>
      <c r="E1241" t="e">
        <v>#N/A</v>
      </c>
      <c r="F1241">
        <v>0</v>
      </c>
    </row>
    <row r="1242" spans="1:6">
      <c r="A1242" t="str">
        <v>5079,9</v>
      </c>
      <c r="B1242">
        <v>0</v>
      </c>
      <c r="C1242">
        <v>195.9</v>
      </c>
      <c r="D1242">
        <v>-61.96</v>
      </c>
      <c r="E1242" t="e">
        <v>#N/A</v>
      </c>
      <c r="F1242">
        <v>0</v>
      </c>
    </row>
    <row r="1243" spans="1:6">
      <c r="A1243" t="str">
        <v>5084</v>
      </c>
      <c r="B1243">
        <v>0</v>
      </c>
      <c r="C1243">
        <v>196.6</v>
      </c>
      <c r="D1243">
        <v>-62.76</v>
      </c>
      <c r="E1243" t="e">
        <v>#N/A</v>
      </c>
      <c r="F1243">
        <v>0</v>
      </c>
    </row>
    <row r="1244" spans="1:6">
      <c r="A1244" t="str">
        <v>5088,1</v>
      </c>
      <c r="B1244">
        <v>0</v>
      </c>
      <c r="C1244">
        <v>197.3</v>
      </c>
      <c r="D1244">
        <v>-63.57</v>
      </c>
      <c r="E1244" t="e">
        <v>#N/A</v>
      </c>
      <c r="F1244">
        <v>0</v>
      </c>
    </row>
    <row r="1245" spans="1:6">
      <c r="A1245" t="str">
        <v>5092,2</v>
      </c>
      <c r="B1245">
        <v>0</v>
      </c>
      <c r="C1245">
        <v>198.1</v>
      </c>
      <c r="D1245">
        <v>-64.38</v>
      </c>
      <c r="E1245" t="e">
        <v>#N/A</v>
      </c>
      <c r="F1245">
        <v>0</v>
      </c>
    </row>
    <row r="1246" spans="1:6">
      <c r="A1246" t="str">
        <v>5096,3</v>
      </c>
      <c r="B1246">
        <v>0</v>
      </c>
      <c r="C1246">
        <v>198.8</v>
      </c>
      <c r="D1246">
        <v>-65.19</v>
      </c>
      <c r="E1246" t="e">
        <v>#N/A</v>
      </c>
      <c r="F1246">
        <v>0</v>
      </c>
    </row>
    <row r="1247" spans="1:6">
      <c r="A1247" t="str">
        <v>5100,4</v>
      </c>
      <c r="B1247">
        <v>0</v>
      </c>
      <c r="C1247">
        <v>199.6</v>
      </c>
      <c r="D1247">
        <v>-66.010000000000005</v>
      </c>
      <c r="E1247" t="e">
        <v>#N/A</v>
      </c>
      <c r="F1247">
        <v>0</v>
      </c>
    </row>
    <row r="1248" spans="1:6">
      <c r="A1248" t="str">
        <v>5104,5</v>
      </c>
      <c r="B1248">
        <v>0</v>
      </c>
      <c r="C1248">
        <v>200.3</v>
      </c>
      <c r="D1248">
        <v>-66.83</v>
      </c>
      <c r="E1248" t="e">
        <v>#N/A</v>
      </c>
      <c r="F1248">
        <v>0</v>
      </c>
    </row>
    <row r="1249" spans="1:6">
      <c r="A1249" t="str">
        <v>5108,6</v>
      </c>
      <c r="B1249">
        <v>0</v>
      </c>
      <c r="C1249">
        <v>201</v>
      </c>
      <c r="D1249">
        <v>-67.650000000000006</v>
      </c>
      <c r="E1249" t="e">
        <v>#N/A</v>
      </c>
      <c r="F1249">
        <v>0</v>
      </c>
    </row>
    <row r="1250" spans="1:6">
      <c r="A1250" t="str">
        <v>5112,7</v>
      </c>
      <c r="B1250">
        <v>0</v>
      </c>
      <c r="C1250">
        <v>201.8</v>
      </c>
      <c r="D1250">
        <v>-68.48</v>
      </c>
      <c r="E1250" t="e">
        <v>#N/A</v>
      </c>
      <c r="F1250">
        <v>0</v>
      </c>
    </row>
    <row r="1251" spans="1:6">
      <c r="A1251" t="str">
        <v>5116,8</v>
      </c>
      <c r="B1251">
        <v>0</v>
      </c>
      <c r="C1251">
        <v>202.5</v>
      </c>
      <c r="D1251">
        <v>-69.31</v>
      </c>
      <c r="E1251" t="e">
        <v>#N/A</v>
      </c>
      <c r="F1251">
        <v>0</v>
      </c>
    </row>
    <row r="1252" spans="1:6">
      <c r="A1252" t="str">
        <v>5120,9</v>
      </c>
      <c r="B1252">
        <v>0</v>
      </c>
      <c r="C1252">
        <v>203.2</v>
      </c>
      <c r="D1252">
        <v>-70.14</v>
      </c>
      <c r="E1252" t="e">
        <v>#N/A</v>
      </c>
      <c r="F1252">
        <v>0</v>
      </c>
    </row>
    <row r="1253" spans="1:6">
      <c r="A1253" t="str">
        <v>5125</v>
      </c>
      <c r="B1253">
        <v>0</v>
      </c>
      <c r="C1253">
        <v>204</v>
      </c>
      <c r="D1253">
        <v>-70.97</v>
      </c>
      <c r="E1253" t="e">
        <v>#N/A</v>
      </c>
      <c r="F1253">
        <v>0</v>
      </c>
    </row>
    <row r="1254" spans="1:6">
      <c r="A1254" t="str">
        <v>5129,1</v>
      </c>
      <c r="B1254">
        <v>0</v>
      </c>
      <c r="C1254">
        <v>-187.5</v>
      </c>
      <c r="D1254">
        <v>-70.2</v>
      </c>
      <c r="E1254" t="e">
        <v>#N/A</v>
      </c>
      <c r="F1254">
        <v>0</v>
      </c>
    </row>
    <row r="1255" spans="1:6">
      <c r="A1255" t="str">
        <v>5133,2</v>
      </c>
      <c r="B1255">
        <v>0</v>
      </c>
      <c r="C1255">
        <v>-186.8</v>
      </c>
      <c r="D1255">
        <v>-69.44</v>
      </c>
      <c r="E1255" t="e">
        <v>#N/A</v>
      </c>
      <c r="F1255">
        <v>0</v>
      </c>
    </row>
    <row r="1256" spans="1:6">
      <c r="A1256" t="str">
        <v>5137,3</v>
      </c>
      <c r="B1256">
        <v>0</v>
      </c>
      <c r="C1256">
        <v>-186</v>
      </c>
      <c r="D1256">
        <v>-68.67</v>
      </c>
      <c r="E1256" t="str">
        <v>0,00004</v>
      </c>
      <c r="F1256">
        <v>0</v>
      </c>
    </row>
    <row r="1257" spans="1:6">
      <c r="A1257" t="str">
        <v>5141,4</v>
      </c>
      <c r="B1257">
        <v>0</v>
      </c>
      <c r="C1257">
        <v>-185.3</v>
      </c>
      <c r="D1257">
        <v>-67.91</v>
      </c>
      <c r="E1257" t="e">
        <v>#N/A</v>
      </c>
      <c r="F1257">
        <v>0</v>
      </c>
    </row>
    <row r="1258" spans="1:6">
      <c r="A1258" t="str">
        <v>5145,5</v>
      </c>
      <c r="B1258">
        <v>0</v>
      </c>
      <c r="C1258">
        <v>-184.6</v>
      </c>
      <c r="D1258">
        <v>-67.150000000000006</v>
      </c>
      <c r="E1258" t="e">
        <v>#N/A</v>
      </c>
      <c r="F1258">
        <v>0</v>
      </c>
    </row>
    <row r="1259" spans="1:6">
      <c r="A1259" t="str">
        <v>5149,6</v>
      </c>
      <c r="B1259">
        <v>0</v>
      </c>
      <c r="C1259">
        <v>-183.8</v>
      </c>
      <c r="D1259">
        <v>-66.400000000000006</v>
      </c>
      <c r="E1259" t="e">
        <v>#N/A</v>
      </c>
      <c r="F1259">
        <v>0</v>
      </c>
    </row>
    <row r="1260" spans="1:6">
      <c r="A1260" t="str">
        <v>5153,7</v>
      </c>
      <c r="B1260">
        <v>0</v>
      </c>
      <c r="C1260">
        <v>-183.1</v>
      </c>
      <c r="D1260">
        <v>-65.64</v>
      </c>
      <c r="E1260" t="e">
        <v>#N/A</v>
      </c>
      <c r="F1260">
        <v>0</v>
      </c>
    </row>
    <row r="1261" spans="1:6">
      <c r="A1261" t="str">
        <v>5157,8</v>
      </c>
      <c r="B1261">
        <v>0</v>
      </c>
      <c r="C1261">
        <v>-182.3</v>
      </c>
      <c r="D1261">
        <v>-64.900000000000006</v>
      </c>
      <c r="E1261" t="e">
        <v>#N/A</v>
      </c>
      <c r="F1261">
        <v>0</v>
      </c>
    </row>
    <row r="1262" spans="1:6">
      <c r="A1262" t="str">
        <v>5161,9</v>
      </c>
      <c r="B1262">
        <v>0</v>
      </c>
      <c r="C1262">
        <v>-181.6</v>
      </c>
      <c r="D1262">
        <v>-64.150000000000006</v>
      </c>
      <c r="E1262" t="e">
        <v>#N/A</v>
      </c>
      <c r="F1262">
        <v>0</v>
      </c>
    </row>
    <row r="1263" spans="1:6">
      <c r="A1263" t="str">
        <v>5166</v>
      </c>
      <c r="B1263">
        <v>0</v>
      </c>
      <c r="C1263">
        <v>-180.9</v>
      </c>
      <c r="D1263">
        <v>-63.41</v>
      </c>
      <c r="E1263" t="e">
        <v>#N/A</v>
      </c>
      <c r="F1263">
        <v>0</v>
      </c>
    </row>
    <row r="1264" spans="1:6">
      <c r="A1264" t="str">
        <v>5170,1</v>
      </c>
      <c r="B1264">
        <v>0</v>
      </c>
      <c r="C1264">
        <v>-180.1</v>
      </c>
      <c r="D1264">
        <v>-62.67</v>
      </c>
      <c r="E1264" t="e">
        <v>#N/A</v>
      </c>
      <c r="F1264">
        <v>0</v>
      </c>
    </row>
    <row r="1265" spans="1:6">
      <c r="A1265" t="str">
        <v>5174,2</v>
      </c>
      <c r="B1265">
        <v>0</v>
      </c>
      <c r="C1265">
        <v>-179.4</v>
      </c>
      <c r="D1265">
        <v>-61.93</v>
      </c>
      <c r="E1265" t="e">
        <v>#N/A</v>
      </c>
      <c r="F1265">
        <v>0</v>
      </c>
    </row>
    <row r="1266" spans="1:6">
      <c r="A1266" t="str">
        <v>5178,3</v>
      </c>
      <c r="B1266">
        <v>0</v>
      </c>
      <c r="C1266">
        <v>-178.6</v>
      </c>
      <c r="D1266">
        <v>-61.2</v>
      </c>
      <c r="E1266" t="e">
        <v>#N/A</v>
      </c>
      <c r="F1266">
        <v>0</v>
      </c>
    </row>
    <row r="1267" spans="1:6">
      <c r="A1267" t="str">
        <v>5182,4</v>
      </c>
      <c r="B1267">
        <v>0</v>
      </c>
      <c r="C1267">
        <v>-177.9</v>
      </c>
      <c r="D1267">
        <v>-60.46</v>
      </c>
      <c r="E1267" t="e">
        <v>#N/A</v>
      </c>
      <c r="F1267">
        <v>0</v>
      </c>
    </row>
    <row r="1268" spans="1:6">
      <c r="A1268" t="str">
        <v>5186,5</v>
      </c>
      <c r="B1268">
        <v>0</v>
      </c>
      <c r="C1268">
        <v>-177.2</v>
      </c>
      <c r="D1268">
        <v>-59.74</v>
      </c>
      <c r="E1268" t="e">
        <v>#N/A</v>
      </c>
      <c r="F1268">
        <v>0</v>
      </c>
    </row>
    <row r="1269" spans="1:6">
      <c r="A1269" t="str">
        <v>5190,6</v>
      </c>
      <c r="B1269">
        <v>0</v>
      </c>
      <c r="C1269">
        <v>-176.4</v>
      </c>
      <c r="D1269">
        <v>-59.01</v>
      </c>
      <c r="E1269" t="e">
        <v>#N/A</v>
      </c>
      <c r="F1269">
        <v>0</v>
      </c>
    </row>
    <row r="1270" spans="1:6">
      <c r="A1270" t="str">
        <v>5194,7</v>
      </c>
      <c r="B1270">
        <v>0</v>
      </c>
      <c r="C1270">
        <v>-175.7</v>
      </c>
      <c r="D1270">
        <v>-58.29</v>
      </c>
      <c r="E1270" t="e">
        <v>#N/A</v>
      </c>
      <c r="F1270">
        <v>0</v>
      </c>
    </row>
    <row r="1271" spans="1:6">
      <c r="A1271" t="str">
        <v>5198,8</v>
      </c>
      <c r="B1271">
        <v>0</v>
      </c>
      <c r="C1271">
        <v>-175</v>
      </c>
      <c r="D1271">
        <v>-57.57</v>
      </c>
      <c r="E1271" t="e">
        <v>#N/A</v>
      </c>
      <c r="F1271">
        <v>0</v>
      </c>
    </row>
    <row r="1272" spans="1:6">
      <c r="A1272" t="str">
        <v>5202,9</v>
      </c>
      <c r="B1272">
        <v>0</v>
      </c>
      <c r="C1272">
        <v>-174.2</v>
      </c>
      <c r="D1272">
        <v>-56.85</v>
      </c>
      <c r="E1272" t="e">
        <v>#N/A</v>
      </c>
      <c r="F1272">
        <v>0</v>
      </c>
    </row>
    <row r="1273" spans="1:6">
      <c r="A1273" t="str">
        <v>5207</v>
      </c>
      <c r="B1273">
        <v>0</v>
      </c>
      <c r="C1273">
        <v>-173.5</v>
      </c>
      <c r="D1273">
        <v>-56.14</v>
      </c>
      <c r="E1273" t="e">
        <v>#N/A</v>
      </c>
      <c r="F1273">
        <v>0</v>
      </c>
    </row>
    <row r="1274" spans="1:6">
      <c r="A1274" t="str">
        <v>5211,1</v>
      </c>
      <c r="B1274">
        <v>0</v>
      </c>
      <c r="C1274">
        <v>-172.7</v>
      </c>
      <c r="D1274">
        <v>-55.43</v>
      </c>
      <c r="E1274" t="e">
        <v>#N/A</v>
      </c>
      <c r="F1274">
        <v>0</v>
      </c>
    </row>
    <row r="1275" spans="1:6">
      <c r="A1275" t="str">
        <v>5215,2</v>
      </c>
      <c r="B1275">
        <v>0</v>
      </c>
      <c r="C1275">
        <v>-172</v>
      </c>
      <c r="D1275">
        <v>-54.73</v>
      </c>
      <c r="E1275" t="e">
        <v>#N/A</v>
      </c>
      <c r="F1275">
        <v>0</v>
      </c>
    </row>
    <row r="1276" spans="1:6">
      <c r="A1276" t="str">
        <v>5219,3</v>
      </c>
      <c r="B1276">
        <v>0</v>
      </c>
      <c r="C1276">
        <v>-171.3</v>
      </c>
      <c r="D1276">
        <v>-54.02</v>
      </c>
      <c r="E1276" t="e">
        <v>#N/A</v>
      </c>
      <c r="F1276">
        <v>0</v>
      </c>
    </row>
    <row r="1277" spans="1:6">
      <c r="A1277" t="str">
        <v>5223,4</v>
      </c>
      <c r="B1277">
        <v>0</v>
      </c>
      <c r="C1277">
        <v>-170.5</v>
      </c>
      <c r="D1277">
        <v>-53.32</v>
      </c>
      <c r="E1277" t="e">
        <v>#N/A</v>
      </c>
      <c r="F1277">
        <v>0</v>
      </c>
    </row>
    <row r="1278" spans="1:6">
      <c r="A1278" t="str">
        <v>5227,5</v>
      </c>
      <c r="B1278">
        <v>0</v>
      </c>
      <c r="C1278">
        <v>-169.8</v>
      </c>
      <c r="D1278">
        <v>-52.62</v>
      </c>
      <c r="E1278" t="e">
        <v>#N/A</v>
      </c>
      <c r="F1278">
        <v>0</v>
      </c>
    </row>
    <row r="1279" spans="1:6">
      <c r="A1279" t="str">
        <v>5231,6</v>
      </c>
      <c r="B1279">
        <v>0</v>
      </c>
      <c r="C1279">
        <v>-169.1</v>
      </c>
      <c r="D1279">
        <v>-51.93</v>
      </c>
      <c r="E1279" t="e">
        <v>#N/A</v>
      </c>
      <c r="F1279">
        <v>0</v>
      </c>
    </row>
    <row r="1280" spans="1:6">
      <c r="A1280" t="str">
        <v>5235,7</v>
      </c>
      <c r="B1280">
        <v>0</v>
      </c>
      <c r="C1280">
        <v>-168.3</v>
      </c>
      <c r="D1280">
        <v>-51.24</v>
      </c>
      <c r="E1280" t="e">
        <v>#N/A</v>
      </c>
      <c r="F1280">
        <v>0</v>
      </c>
    </row>
    <row r="1281" spans="1:6">
      <c r="A1281" t="str">
        <v>5239,8</v>
      </c>
      <c r="B1281">
        <v>0</v>
      </c>
      <c r="C1281">
        <v>-167.6</v>
      </c>
      <c r="D1281">
        <v>-50.55</v>
      </c>
      <c r="E1281" t="e">
        <v>#N/A</v>
      </c>
      <c r="F1281">
        <v>0</v>
      </c>
    </row>
    <row r="1282" spans="1:6">
      <c r="A1282" t="str">
        <v>5243,9</v>
      </c>
      <c r="B1282">
        <v>0</v>
      </c>
      <c r="C1282">
        <v>-166.8</v>
      </c>
      <c r="D1282">
        <v>-49.86</v>
      </c>
      <c r="E1282" t="e">
        <v>#N/A</v>
      </c>
      <c r="F1282">
        <v>0</v>
      </c>
    </row>
    <row r="1283" spans="1:6">
      <c r="A1283" t="str">
        <v>5248</v>
      </c>
      <c r="B1283">
        <v>0</v>
      </c>
      <c r="C1283">
        <v>-166.1</v>
      </c>
      <c r="D1283">
        <v>-49.18</v>
      </c>
      <c r="E1283" t="e">
        <v>#N/A</v>
      </c>
      <c r="F1283">
        <v>0</v>
      </c>
    </row>
    <row r="1284" spans="1:6">
      <c r="A1284" t="str">
        <v>5252,1</v>
      </c>
      <c r="B1284">
        <v>0</v>
      </c>
      <c r="C1284">
        <v>-165.4</v>
      </c>
      <c r="D1284">
        <v>-48.5</v>
      </c>
      <c r="E1284" t="e">
        <v>#N/A</v>
      </c>
      <c r="F1284">
        <v>0</v>
      </c>
    </row>
    <row r="1285" spans="1:6">
      <c r="A1285" t="str">
        <v>5256,2</v>
      </c>
      <c r="B1285">
        <v>0</v>
      </c>
      <c r="C1285">
        <v>-164.6</v>
      </c>
      <c r="D1285">
        <v>-47.82</v>
      </c>
      <c r="E1285" t="e">
        <v>#N/A</v>
      </c>
      <c r="F1285">
        <v>0</v>
      </c>
    </row>
    <row r="1286" spans="1:6">
      <c r="A1286" t="str">
        <v>5260,3</v>
      </c>
      <c r="B1286">
        <v>0</v>
      </c>
      <c r="C1286">
        <v>-163.9</v>
      </c>
      <c r="D1286">
        <v>-47.15</v>
      </c>
      <c r="E1286" t="e">
        <v>#N/A</v>
      </c>
      <c r="F1286">
        <v>0</v>
      </c>
    </row>
    <row r="1287" spans="1:6">
      <c r="A1287" t="str">
        <v>5264,4</v>
      </c>
      <c r="B1287">
        <v>0</v>
      </c>
      <c r="C1287">
        <v>-163.1</v>
      </c>
      <c r="D1287">
        <v>-46.48</v>
      </c>
      <c r="E1287" t="e">
        <v>#N/A</v>
      </c>
      <c r="F1287">
        <v>0</v>
      </c>
    </row>
    <row r="1288" spans="1:6">
      <c r="A1288" t="str">
        <v>5268,5</v>
      </c>
      <c r="B1288">
        <v>0</v>
      </c>
      <c r="C1288">
        <v>-162.4</v>
      </c>
      <c r="D1288">
        <v>-45.81</v>
      </c>
      <c r="E1288" t="e">
        <v>#N/A</v>
      </c>
      <c r="F1288">
        <v>0</v>
      </c>
    </row>
    <row r="1289" spans="1:6">
      <c r="A1289" t="str">
        <v>5272,6</v>
      </c>
      <c r="B1289">
        <v>0</v>
      </c>
      <c r="C1289">
        <v>-161.69999999999999</v>
      </c>
      <c r="D1289">
        <v>-45.15</v>
      </c>
      <c r="E1289" t="e">
        <v>#N/A</v>
      </c>
      <c r="F1289">
        <v>0</v>
      </c>
    </row>
    <row r="1290" spans="1:6">
      <c r="A1290" t="str">
        <v>5276,7</v>
      </c>
      <c r="B1290">
        <v>0</v>
      </c>
      <c r="C1290">
        <v>-160.9</v>
      </c>
      <c r="D1290">
        <v>-44.49</v>
      </c>
      <c r="E1290" t="e">
        <v>#N/A</v>
      </c>
      <c r="F1290">
        <v>0</v>
      </c>
    </row>
    <row r="1291" spans="1:6">
      <c r="A1291" t="str">
        <v>5280,8</v>
      </c>
      <c r="B1291">
        <v>0</v>
      </c>
      <c r="C1291">
        <v>-160.19999999999999</v>
      </c>
      <c r="D1291">
        <v>-43.83</v>
      </c>
      <c r="E1291" t="e">
        <v>#N/A</v>
      </c>
      <c r="F1291">
        <v>0</v>
      </c>
    </row>
    <row r="1292" spans="1:6">
      <c r="A1292" t="str">
        <v>5284,9</v>
      </c>
      <c r="B1292">
        <v>0</v>
      </c>
      <c r="C1292">
        <v>-159.5</v>
      </c>
      <c r="D1292">
        <v>-43.17</v>
      </c>
      <c r="E1292" t="e">
        <v>#N/A</v>
      </c>
      <c r="F1292">
        <v>0</v>
      </c>
    </row>
    <row r="1293" spans="1:6">
      <c r="A1293" t="str">
        <v>5289</v>
      </c>
      <c r="B1293">
        <v>0</v>
      </c>
      <c r="C1293">
        <v>-158.69999999999999</v>
      </c>
      <c r="D1293">
        <v>-42.52</v>
      </c>
      <c r="E1293" t="e">
        <v>#N/A</v>
      </c>
      <c r="F1293">
        <v>0</v>
      </c>
    </row>
    <row r="1294" spans="1:6">
      <c r="A1294" t="str">
        <v>5293,1</v>
      </c>
      <c r="B1294">
        <v>0</v>
      </c>
      <c r="C1294">
        <v>-158</v>
      </c>
      <c r="D1294">
        <v>-41.87</v>
      </c>
      <c r="E1294" t="e">
        <v>#N/A</v>
      </c>
      <c r="F1294">
        <v>0</v>
      </c>
    </row>
    <row r="1295" spans="1:6">
      <c r="A1295" t="str">
        <v>5297,2</v>
      </c>
      <c r="B1295">
        <v>0</v>
      </c>
      <c r="C1295">
        <v>-157.19999999999999</v>
      </c>
      <c r="D1295">
        <v>-41.23</v>
      </c>
      <c r="E1295" t="e">
        <v>#N/A</v>
      </c>
      <c r="F1295">
        <v>0</v>
      </c>
    </row>
    <row r="1296" spans="1:6">
      <c r="A1296" t="str">
        <v>5301,3</v>
      </c>
      <c r="B1296">
        <v>0</v>
      </c>
      <c r="C1296">
        <v>-156.5</v>
      </c>
      <c r="D1296">
        <v>-40.58</v>
      </c>
      <c r="E1296" t="e">
        <v>#N/A</v>
      </c>
      <c r="F1296">
        <v>0</v>
      </c>
    </row>
    <row r="1297" spans="1:6">
      <c r="A1297" t="str">
        <v>5305,4</v>
      </c>
      <c r="B1297">
        <v>0</v>
      </c>
      <c r="C1297">
        <v>-155.80000000000001</v>
      </c>
      <c r="D1297">
        <v>-39.94</v>
      </c>
      <c r="E1297" t="e">
        <v>#N/A</v>
      </c>
      <c r="F1297">
        <v>0</v>
      </c>
    </row>
    <row r="1298" spans="1:6">
      <c r="A1298" t="str">
        <v>5309,5</v>
      </c>
      <c r="B1298">
        <v>0</v>
      </c>
      <c r="C1298">
        <v>-155</v>
      </c>
      <c r="D1298">
        <v>-39.31</v>
      </c>
      <c r="E1298" t="e">
        <v>#N/A</v>
      </c>
      <c r="F1298">
        <v>0</v>
      </c>
    </row>
    <row r="1299" spans="1:6">
      <c r="A1299" t="str">
        <v>5313,6</v>
      </c>
      <c r="B1299">
        <v>0</v>
      </c>
      <c r="C1299">
        <v>-154.30000000000001</v>
      </c>
      <c r="D1299">
        <v>-38.67</v>
      </c>
      <c r="E1299" t="e">
        <v>#N/A</v>
      </c>
      <c r="F1299">
        <v>0</v>
      </c>
    </row>
    <row r="1300" spans="1:6">
      <c r="A1300" t="str">
        <v>5317,7</v>
      </c>
      <c r="B1300">
        <v>0</v>
      </c>
      <c r="C1300">
        <v>-153.6</v>
      </c>
      <c r="D1300">
        <v>-38.04</v>
      </c>
      <c r="E1300" t="e">
        <v>#N/A</v>
      </c>
      <c r="F1300">
        <v>0</v>
      </c>
    </row>
    <row r="1301" spans="1:6">
      <c r="A1301" t="str">
        <v>5321,8</v>
      </c>
      <c r="B1301">
        <v>0</v>
      </c>
      <c r="C1301">
        <v>-152.80000000000001</v>
      </c>
      <c r="D1301">
        <v>-37.409999999999997</v>
      </c>
      <c r="E1301" t="e">
        <v>#N/A</v>
      </c>
      <c r="F1301">
        <v>0</v>
      </c>
    </row>
    <row r="1302" spans="1:6">
      <c r="A1302" t="str">
        <v>5325,9</v>
      </c>
      <c r="B1302">
        <v>0</v>
      </c>
      <c r="C1302">
        <v>-152.1</v>
      </c>
      <c r="D1302">
        <v>-36.79</v>
      </c>
      <c r="E1302" t="e">
        <v>#N/A</v>
      </c>
      <c r="F1302">
        <v>0</v>
      </c>
    </row>
    <row r="1303" spans="1:6">
      <c r="A1303" t="str">
        <v>5330</v>
      </c>
      <c r="B1303">
        <v>0</v>
      </c>
      <c r="C1303">
        <v>-151.30000000000001</v>
      </c>
      <c r="D1303">
        <v>-36.17</v>
      </c>
      <c r="E1303" t="e">
        <v>#N/A</v>
      </c>
      <c r="F1303">
        <v>0</v>
      </c>
    </row>
    <row r="1304" spans="1:6">
      <c r="A1304" t="str">
        <v>5334,1</v>
      </c>
      <c r="B1304">
        <v>0</v>
      </c>
      <c r="C1304">
        <v>-150.6</v>
      </c>
      <c r="D1304">
        <v>-35.549999999999997</v>
      </c>
      <c r="E1304" t="e">
        <v>#N/A</v>
      </c>
      <c r="F1304">
        <v>0</v>
      </c>
    </row>
    <row r="1305" spans="1:6">
      <c r="A1305" t="str">
        <v>5338,2</v>
      </c>
      <c r="B1305">
        <v>0</v>
      </c>
      <c r="C1305">
        <v>-149.9</v>
      </c>
      <c r="D1305">
        <v>-34.93</v>
      </c>
      <c r="E1305" t="e">
        <v>#N/A</v>
      </c>
      <c r="F1305">
        <v>0</v>
      </c>
    </row>
    <row r="1306" spans="1:6">
      <c r="A1306" t="str">
        <v>5342,3</v>
      </c>
      <c r="B1306">
        <v>0</v>
      </c>
      <c r="C1306">
        <v>-149.1</v>
      </c>
      <c r="D1306">
        <v>-34.32</v>
      </c>
      <c r="E1306" t="e">
        <v>#N/A</v>
      </c>
      <c r="F1306">
        <v>0</v>
      </c>
    </row>
    <row r="1307" spans="1:6">
      <c r="A1307" t="str">
        <v>5346,4</v>
      </c>
      <c r="B1307">
        <v>0</v>
      </c>
      <c r="C1307">
        <v>-148.4</v>
      </c>
      <c r="D1307">
        <v>-33.71</v>
      </c>
      <c r="E1307" t="e">
        <v>#N/A</v>
      </c>
      <c r="F1307">
        <v>0</v>
      </c>
    </row>
    <row r="1308" spans="1:6">
      <c r="A1308" t="str">
        <v>5350,5</v>
      </c>
      <c r="B1308">
        <v>0</v>
      </c>
      <c r="C1308">
        <v>-147.69999999999999</v>
      </c>
      <c r="D1308">
        <v>-33.1</v>
      </c>
      <c r="E1308" t="e">
        <v>#N/A</v>
      </c>
      <c r="F1308">
        <v>0</v>
      </c>
    </row>
    <row r="1309" spans="1:6">
      <c r="A1309" t="str">
        <v>5354,6</v>
      </c>
      <c r="B1309">
        <v>0</v>
      </c>
      <c r="C1309">
        <v>-146.9</v>
      </c>
      <c r="D1309">
        <v>-32.5</v>
      </c>
      <c r="E1309" t="e">
        <v>#N/A</v>
      </c>
      <c r="F1309">
        <v>0</v>
      </c>
    </row>
    <row r="1310" spans="1:6">
      <c r="A1310" t="str">
        <v>5358,7</v>
      </c>
      <c r="B1310">
        <v>0</v>
      </c>
      <c r="C1310">
        <v>-146.19999999999999</v>
      </c>
      <c r="D1310">
        <v>-31.9</v>
      </c>
      <c r="E1310" t="e">
        <v>#N/A</v>
      </c>
      <c r="F1310">
        <v>0</v>
      </c>
    </row>
    <row r="1311" spans="1:6">
      <c r="A1311" t="str">
        <v>5362,8</v>
      </c>
      <c r="B1311">
        <v>0</v>
      </c>
      <c r="C1311">
        <v>-145.4</v>
      </c>
      <c r="D1311">
        <v>-31.3</v>
      </c>
      <c r="E1311" t="e">
        <v>#N/A</v>
      </c>
      <c r="F1311">
        <v>0</v>
      </c>
    </row>
    <row r="1312" spans="1:6">
      <c r="A1312" t="str">
        <v>5366,9</v>
      </c>
      <c r="B1312">
        <v>0</v>
      </c>
      <c r="C1312">
        <v>-144.69999999999999</v>
      </c>
      <c r="D1312">
        <v>-30.7</v>
      </c>
      <c r="E1312" t="e">
        <v>#N/A</v>
      </c>
      <c r="F1312">
        <v>0</v>
      </c>
    </row>
    <row r="1313" spans="1:6">
      <c r="A1313" t="str">
        <v>5371</v>
      </c>
      <c r="B1313">
        <v>0</v>
      </c>
      <c r="C1313">
        <v>-144</v>
      </c>
      <c r="D1313">
        <v>-30.11</v>
      </c>
      <c r="E1313" t="e">
        <v>#N/A</v>
      </c>
      <c r="F1313">
        <v>0</v>
      </c>
    </row>
    <row r="1314" spans="1:6">
      <c r="A1314" t="str">
        <v>5375,1</v>
      </c>
      <c r="B1314">
        <v>0</v>
      </c>
      <c r="C1314">
        <v>-143.19999999999999</v>
      </c>
      <c r="D1314">
        <v>-29.52</v>
      </c>
      <c r="E1314" t="e">
        <v>#N/A</v>
      </c>
      <c r="F1314">
        <v>0</v>
      </c>
    </row>
    <row r="1315" spans="1:6">
      <c r="A1315" t="str">
        <v>5379,2</v>
      </c>
      <c r="B1315">
        <v>0</v>
      </c>
      <c r="C1315">
        <v>-142.5</v>
      </c>
      <c r="D1315">
        <v>-28.94</v>
      </c>
      <c r="E1315" t="e">
        <v>#N/A</v>
      </c>
      <c r="F1315">
        <v>0</v>
      </c>
    </row>
    <row r="1316" spans="1:6">
      <c r="A1316" t="str">
        <v>5383,3</v>
      </c>
      <c r="B1316">
        <v>-0.1</v>
      </c>
      <c r="C1316">
        <v>-141.69999999999999</v>
      </c>
      <c r="D1316">
        <v>-28.35</v>
      </c>
      <c r="E1316" t="e">
        <v>#N/A</v>
      </c>
      <c r="F1316">
        <v>0</v>
      </c>
    </row>
    <row r="1317" spans="1:6">
      <c r="A1317" t="str">
        <v>5387,4</v>
      </c>
      <c r="B1317">
        <v>-0.1</v>
      </c>
      <c r="C1317">
        <v>-141</v>
      </c>
      <c r="D1317">
        <v>-27.78</v>
      </c>
      <c r="E1317" t="e">
        <v>#N/A</v>
      </c>
      <c r="F1317">
        <v>0</v>
      </c>
    </row>
    <row r="1318" spans="1:6">
      <c r="A1318" t="str">
        <v>5391,5</v>
      </c>
      <c r="B1318">
        <v>-0.1</v>
      </c>
      <c r="C1318">
        <v>-140.30000000000001</v>
      </c>
      <c r="D1318">
        <v>-27.2</v>
      </c>
      <c r="E1318" t="e">
        <v>#N/A</v>
      </c>
      <c r="F1318">
        <v>0</v>
      </c>
    </row>
    <row r="1319" spans="1:6">
      <c r="A1319" t="str">
        <v>5395,6</v>
      </c>
      <c r="B1319">
        <v>-0.1</v>
      </c>
      <c r="C1319">
        <v>-139.5</v>
      </c>
      <c r="D1319">
        <v>-26.62</v>
      </c>
      <c r="E1319" t="e">
        <v>#N/A</v>
      </c>
      <c r="F1319">
        <v>0</v>
      </c>
    </row>
    <row r="1320" spans="1:6">
      <c r="A1320" t="str">
        <v>5399,7</v>
      </c>
      <c r="B1320">
        <v>-0.1</v>
      </c>
      <c r="C1320">
        <v>-138.80000000000001</v>
      </c>
      <c r="D1320">
        <v>-26.05</v>
      </c>
      <c r="E1320" t="e">
        <v>#N/A</v>
      </c>
      <c r="F1320">
        <v>0</v>
      </c>
    </row>
    <row r="1321" spans="1:6">
      <c r="A1321" t="str">
        <v>5403,8</v>
      </c>
      <c r="B1321">
        <v>-0.1</v>
      </c>
      <c r="C1321">
        <v>-138.1</v>
      </c>
      <c r="D1321">
        <v>-25.49</v>
      </c>
      <c r="E1321" t="e">
        <v>#N/A</v>
      </c>
      <c r="F1321">
        <v>0</v>
      </c>
    </row>
    <row r="1322" spans="1:6">
      <c r="A1322" t="str">
        <v>5407,9</v>
      </c>
      <c r="B1322">
        <v>-0.1</v>
      </c>
      <c r="C1322">
        <v>-137.30000000000001</v>
      </c>
      <c r="D1322">
        <v>-24.92</v>
      </c>
      <c r="E1322" t="e">
        <v>#N/A</v>
      </c>
      <c r="F1322">
        <v>0</v>
      </c>
    </row>
    <row r="1323" spans="1:6">
      <c r="A1323" t="str">
        <v>5412</v>
      </c>
      <c r="B1323">
        <v>-0.1</v>
      </c>
      <c r="C1323">
        <v>-136.6</v>
      </c>
      <c r="D1323">
        <v>-24.36</v>
      </c>
      <c r="E1323" t="e">
        <v>#N/A</v>
      </c>
      <c r="F1323">
        <v>0</v>
      </c>
    </row>
    <row r="1324" spans="1:6">
      <c r="A1324" t="str">
        <v>5416,1</v>
      </c>
      <c r="B1324">
        <v>-0.1</v>
      </c>
      <c r="C1324">
        <v>-135.80000000000001</v>
      </c>
      <c r="D1324">
        <v>-23.8</v>
      </c>
      <c r="E1324" t="e">
        <v>#N/A</v>
      </c>
      <c r="F1324">
        <v>0</v>
      </c>
    </row>
    <row r="1325" spans="1:6">
      <c r="A1325" t="str">
        <v>5420,2</v>
      </c>
      <c r="B1325">
        <v>-0.1</v>
      </c>
      <c r="C1325">
        <v>-135.1</v>
      </c>
      <c r="D1325">
        <v>-23.25</v>
      </c>
      <c r="E1325" t="e">
        <v>#N/A</v>
      </c>
      <c r="F1325">
        <v>0</v>
      </c>
    </row>
    <row r="1326" spans="1:6">
      <c r="A1326" t="str">
        <v>5424,3</v>
      </c>
      <c r="B1326">
        <v>-0.1</v>
      </c>
      <c r="C1326">
        <v>-134.4</v>
      </c>
      <c r="D1326">
        <v>-22.69</v>
      </c>
      <c r="E1326" t="e">
        <v>#N/A</v>
      </c>
      <c r="F1326">
        <v>0</v>
      </c>
    </row>
    <row r="1327" spans="1:6">
      <c r="A1327" t="str">
        <v>5428,4</v>
      </c>
      <c r="B1327">
        <v>-0.1</v>
      </c>
      <c r="C1327">
        <v>-133.6</v>
      </c>
      <c r="D1327">
        <v>-22.14</v>
      </c>
      <c r="E1327" t="e">
        <v>#N/A</v>
      </c>
      <c r="F1327">
        <v>0</v>
      </c>
    </row>
    <row r="1328" spans="1:6">
      <c r="A1328" t="str">
        <v>5432,5</v>
      </c>
      <c r="B1328">
        <v>-0.1</v>
      </c>
      <c r="C1328">
        <v>-132.9</v>
      </c>
      <c r="D1328">
        <v>-21.6</v>
      </c>
      <c r="E1328" t="e">
        <v>#N/A</v>
      </c>
      <c r="F1328">
        <v>0</v>
      </c>
    </row>
    <row r="1329" spans="1:6">
      <c r="A1329" t="str">
        <v>5436,6</v>
      </c>
      <c r="B1329">
        <v>-0.1</v>
      </c>
      <c r="C1329">
        <v>-132.19999999999999</v>
      </c>
      <c r="D1329">
        <v>-21.06</v>
      </c>
      <c r="E1329" t="e">
        <v>#N/A</v>
      </c>
      <c r="F1329">
        <v>0</v>
      </c>
    </row>
    <row r="1330" spans="1:6">
      <c r="A1330" t="str">
        <v>5440,7</v>
      </c>
      <c r="B1330">
        <v>-0.1</v>
      </c>
      <c r="C1330">
        <v>-131.4</v>
      </c>
      <c r="D1330">
        <v>-20.51</v>
      </c>
      <c r="E1330" t="e">
        <v>#N/A</v>
      </c>
      <c r="F1330">
        <v>0</v>
      </c>
    </row>
    <row r="1331" spans="1:6">
      <c r="A1331" t="str">
        <v>5444,8</v>
      </c>
      <c r="B1331">
        <v>-0.1</v>
      </c>
      <c r="C1331">
        <v>-130.69999999999999</v>
      </c>
      <c r="D1331">
        <v>-19.98</v>
      </c>
      <c r="E1331" t="e">
        <v>#N/A</v>
      </c>
      <c r="F1331">
        <v>0</v>
      </c>
    </row>
    <row r="1332" spans="1:6">
      <c r="A1332" t="str">
        <v>5448,9</v>
      </c>
      <c r="B1332">
        <v>-0.1</v>
      </c>
      <c r="C1332">
        <v>-129.9</v>
      </c>
      <c r="D1332">
        <v>-19.440000000000001</v>
      </c>
      <c r="E1332" t="e">
        <v>#N/A</v>
      </c>
      <c r="F1332">
        <v>0</v>
      </c>
    </row>
    <row r="1333" spans="1:6">
      <c r="A1333" t="str">
        <v>5453</v>
      </c>
      <c r="B1333">
        <v>-0.1</v>
      </c>
      <c r="C1333">
        <v>-129.19999999999999</v>
      </c>
      <c r="D1333">
        <v>-18.91</v>
      </c>
      <c r="E1333" t="e">
        <v>#N/A</v>
      </c>
      <c r="F1333">
        <v>0</v>
      </c>
    </row>
    <row r="1334" spans="1:6">
      <c r="A1334" t="str">
        <v>5457,1</v>
      </c>
      <c r="B1334">
        <v>-0.1</v>
      </c>
      <c r="C1334">
        <v>-128.5</v>
      </c>
      <c r="D1334">
        <v>-18.38</v>
      </c>
      <c r="E1334" t="e">
        <v>#N/A</v>
      </c>
      <c r="F1334">
        <v>0</v>
      </c>
    </row>
    <row r="1335" spans="1:6">
      <c r="A1335" t="str">
        <v>5461,2</v>
      </c>
      <c r="B1335">
        <v>-0.1</v>
      </c>
      <c r="C1335">
        <v>-127.7</v>
      </c>
      <c r="D1335">
        <v>-17.86</v>
      </c>
      <c r="E1335" t="e">
        <v>#N/A</v>
      </c>
      <c r="F1335">
        <v>0</v>
      </c>
    </row>
    <row r="1336" spans="1:6">
      <c r="A1336" t="str">
        <v>5465,3</v>
      </c>
      <c r="B1336">
        <v>-0.1</v>
      </c>
      <c r="C1336">
        <v>-127</v>
      </c>
      <c r="D1336">
        <v>-17.34</v>
      </c>
      <c r="E1336" t="e">
        <v>#N/A</v>
      </c>
      <c r="F1336">
        <v>0</v>
      </c>
    </row>
    <row r="1337" spans="1:6">
      <c r="A1337" t="str">
        <v>5469,4</v>
      </c>
      <c r="B1337">
        <v>-0.1</v>
      </c>
      <c r="C1337">
        <v>-126.2</v>
      </c>
      <c r="D1337">
        <v>-16.82</v>
      </c>
      <c r="E1337" t="e">
        <v>#N/A</v>
      </c>
      <c r="F1337">
        <v>0</v>
      </c>
    </row>
    <row r="1338" spans="1:6">
      <c r="A1338" t="str">
        <v>5473,5</v>
      </c>
      <c r="B1338">
        <v>-0.1</v>
      </c>
      <c r="C1338">
        <v>-125.5</v>
      </c>
      <c r="D1338">
        <v>-16.3</v>
      </c>
      <c r="E1338" t="e">
        <v>#N/A</v>
      </c>
      <c r="F1338">
        <v>0</v>
      </c>
    </row>
    <row r="1339" spans="1:6">
      <c r="A1339" t="str">
        <v>5477,6</v>
      </c>
      <c r="B1339">
        <v>-0.1</v>
      </c>
      <c r="C1339">
        <v>-124.8</v>
      </c>
      <c r="D1339">
        <v>-15.79</v>
      </c>
      <c r="E1339" t="e">
        <v>#N/A</v>
      </c>
      <c r="F1339">
        <v>0</v>
      </c>
    </row>
    <row r="1340" spans="1:6">
      <c r="A1340" t="str">
        <v>5481,7</v>
      </c>
      <c r="B1340">
        <v>-0.1</v>
      </c>
      <c r="C1340">
        <v>-124</v>
      </c>
      <c r="D1340">
        <v>-15.28</v>
      </c>
      <c r="E1340" t="e">
        <v>#N/A</v>
      </c>
      <c r="F1340">
        <v>0</v>
      </c>
    </row>
    <row r="1341" spans="1:6">
      <c r="A1341" t="str">
        <v>5485,8</v>
      </c>
      <c r="B1341">
        <v>-0.2</v>
      </c>
      <c r="C1341">
        <v>-123.3</v>
      </c>
      <c r="D1341">
        <v>-14.77</v>
      </c>
      <c r="E1341" t="e">
        <v>#N/A</v>
      </c>
      <c r="F1341">
        <v>0</v>
      </c>
    </row>
    <row r="1342" spans="1:6">
      <c r="A1342" t="str">
        <v>5489,9</v>
      </c>
      <c r="B1342">
        <v>-0.2</v>
      </c>
      <c r="C1342">
        <v>-122.6</v>
      </c>
      <c r="D1342">
        <v>-14.27</v>
      </c>
      <c r="E1342" t="e">
        <v>#N/A</v>
      </c>
      <c r="F1342">
        <v>0</v>
      </c>
    </row>
    <row r="1343" spans="1:6">
      <c r="A1343" t="str">
        <v>5494</v>
      </c>
      <c r="B1343">
        <v>-0.2</v>
      </c>
      <c r="C1343">
        <v>-121.8</v>
      </c>
      <c r="D1343">
        <v>-13.77</v>
      </c>
      <c r="E1343" t="e">
        <v>#N/A</v>
      </c>
      <c r="F1343">
        <v>0</v>
      </c>
    </row>
    <row r="1344" spans="1:6">
      <c r="A1344" t="str">
        <v>5498,1</v>
      </c>
      <c r="B1344">
        <v>-0.2</v>
      </c>
      <c r="C1344">
        <v>-121.1</v>
      </c>
      <c r="D1344">
        <v>-13.27</v>
      </c>
      <c r="E1344" t="e">
        <v>#N/A</v>
      </c>
      <c r="F1344">
        <v>0</v>
      </c>
    </row>
    <row r="1345" spans="1:6">
      <c r="A1345" t="str">
        <v>5502,2</v>
      </c>
      <c r="B1345">
        <v>-0.2</v>
      </c>
      <c r="C1345">
        <v>-120.3</v>
      </c>
      <c r="D1345">
        <v>-12.77</v>
      </c>
      <c r="E1345" t="e">
        <v>#N/A</v>
      </c>
      <c r="F1345">
        <v>0</v>
      </c>
    </row>
    <row r="1346" spans="1:6">
      <c r="A1346" t="str">
        <v>5506,3</v>
      </c>
      <c r="B1346">
        <v>-0.2</v>
      </c>
      <c r="C1346">
        <v>-119.6</v>
      </c>
      <c r="D1346">
        <v>-12.28</v>
      </c>
      <c r="E1346" t="e">
        <v>#N/A</v>
      </c>
      <c r="F1346">
        <v>0</v>
      </c>
    </row>
    <row r="1347" spans="1:6">
      <c r="A1347" t="str">
        <v>5510,4</v>
      </c>
      <c r="B1347">
        <v>-0.2</v>
      </c>
      <c r="C1347">
        <v>-118.9</v>
      </c>
      <c r="D1347">
        <v>-11.79</v>
      </c>
      <c r="E1347" t="e">
        <v>#N/A</v>
      </c>
      <c r="F1347">
        <v>0</v>
      </c>
    </row>
    <row r="1348" spans="1:6">
      <c r="A1348" t="str">
        <v>5514,5</v>
      </c>
      <c r="B1348">
        <v>-0.2</v>
      </c>
      <c r="C1348">
        <v>-118.1</v>
      </c>
      <c r="D1348">
        <v>-11.31</v>
      </c>
      <c r="E1348" t="e">
        <v>#N/A</v>
      </c>
      <c r="F1348">
        <v>0</v>
      </c>
    </row>
    <row r="1349" spans="1:6">
      <c r="A1349" t="str">
        <v>5518,6</v>
      </c>
      <c r="B1349">
        <v>-0.2</v>
      </c>
      <c r="C1349">
        <v>-117.4</v>
      </c>
      <c r="D1349">
        <v>-10.82</v>
      </c>
      <c r="E1349" t="e">
        <v>#N/A</v>
      </c>
      <c r="F1349">
        <v>0</v>
      </c>
    </row>
    <row r="1350" spans="1:6">
      <c r="A1350" t="str">
        <v>5522,7</v>
      </c>
      <c r="B1350">
        <v>-0.2</v>
      </c>
      <c r="C1350">
        <v>-116.7</v>
      </c>
      <c r="D1350">
        <v>-10.34</v>
      </c>
      <c r="E1350" t="e">
        <v>#N/A</v>
      </c>
      <c r="F1350">
        <v>0</v>
      </c>
    </row>
    <row r="1351" spans="1:6">
      <c r="A1351" t="str">
        <v>5526,8</v>
      </c>
      <c r="B1351">
        <v>-0.2</v>
      </c>
      <c r="C1351">
        <v>-115.9</v>
      </c>
      <c r="D1351">
        <v>-9.8699999999999992</v>
      </c>
      <c r="E1351" t="e">
        <v>#N/A</v>
      </c>
      <c r="F1351">
        <v>0</v>
      </c>
    </row>
    <row r="1352" spans="1:6">
      <c r="A1352" t="str">
        <v>5530,9</v>
      </c>
      <c r="B1352">
        <v>-0.2</v>
      </c>
      <c r="C1352">
        <v>-115.2</v>
      </c>
      <c r="D1352">
        <v>-9.39</v>
      </c>
      <c r="E1352" t="e">
        <v>#N/A</v>
      </c>
      <c r="F1352">
        <v>0</v>
      </c>
    </row>
    <row r="1353" spans="1:6">
      <c r="A1353" t="str">
        <v>5535</v>
      </c>
      <c r="B1353">
        <v>-0.2</v>
      </c>
      <c r="C1353">
        <v>-114.4</v>
      </c>
      <c r="D1353">
        <v>-8.92</v>
      </c>
      <c r="E1353" t="e">
        <v>#N/A</v>
      </c>
      <c r="F1353">
        <v>0</v>
      </c>
    </row>
    <row r="1354" spans="1:6">
      <c r="A1354" t="str">
        <v>5539,1</v>
      </c>
      <c r="B1354">
        <v>-0.2</v>
      </c>
      <c r="C1354">
        <v>-113.7</v>
      </c>
      <c r="D1354">
        <v>-8.4499999999999993</v>
      </c>
      <c r="E1354" t="e">
        <v>#N/A</v>
      </c>
      <c r="F1354">
        <v>0</v>
      </c>
    </row>
    <row r="1355" spans="1:6">
      <c r="A1355" t="str">
        <v>5543,2</v>
      </c>
      <c r="B1355">
        <v>-0.2</v>
      </c>
      <c r="C1355">
        <v>-113</v>
      </c>
      <c r="D1355">
        <v>-7.99</v>
      </c>
      <c r="E1355" t="e">
        <v>#N/A</v>
      </c>
      <c r="F1355">
        <v>0</v>
      </c>
    </row>
    <row r="1356" spans="1:6">
      <c r="A1356" t="str">
        <v>5547,3</v>
      </c>
      <c r="B1356">
        <v>-0.2</v>
      </c>
      <c r="C1356">
        <v>-112.2</v>
      </c>
      <c r="D1356">
        <v>-7.53</v>
      </c>
      <c r="E1356" t="e">
        <v>#N/A</v>
      </c>
      <c r="F1356">
        <v>0</v>
      </c>
    </row>
    <row r="1357" spans="1:6">
      <c r="A1357" t="str">
        <v>5551,4</v>
      </c>
      <c r="B1357">
        <v>-0.2</v>
      </c>
      <c r="C1357">
        <v>-111.5</v>
      </c>
      <c r="D1357">
        <v>-7.07</v>
      </c>
      <c r="E1357" t="e">
        <v>#N/A</v>
      </c>
      <c r="F1357">
        <v>0</v>
      </c>
    </row>
    <row r="1358" spans="1:6">
      <c r="A1358" t="str">
        <v>5555,5</v>
      </c>
      <c r="B1358">
        <v>-0.2</v>
      </c>
      <c r="C1358">
        <v>-110.8</v>
      </c>
      <c r="D1358">
        <v>-6.61</v>
      </c>
      <c r="E1358" t="e">
        <v>#N/A</v>
      </c>
      <c r="F1358">
        <v>0</v>
      </c>
    </row>
    <row r="1359" spans="1:6">
      <c r="A1359" t="str">
        <v>5559,6</v>
      </c>
      <c r="B1359">
        <v>-0.2</v>
      </c>
      <c r="C1359">
        <v>-110</v>
      </c>
      <c r="D1359">
        <v>-6.16</v>
      </c>
      <c r="E1359" t="e">
        <v>#N/A</v>
      </c>
      <c r="F1359">
        <v>0</v>
      </c>
    </row>
    <row r="1360" spans="1:6">
      <c r="A1360" t="str">
        <v>5563,7</v>
      </c>
      <c r="B1360">
        <v>-0.2</v>
      </c>
      <c r="C1360">
        <v>-109.3</v>
      </c>
      <c r="D1360">
        <v>-5.71</v>
      </c>
      <c r="E1360" t="e">
        <v>#N/A</v>
      </c>
      <c r="F1360">
        <v>0</v>
      </c>
    </row>
    <row r="1361" spans="1:6">
      <c r="A1361" t="str">
        <v>5567,8</v>
      </c>
      <c r="B1361">
        <v>-0.2</v>
      </c>
      <c r="C1361">
        <v>-108.5</v>
      </c>
      <c r="D1361">
        <v>-5.27</v>
      </c>
      <c r="E1361" t="e">
        <v>#N/A</v>
      </c>
      <c r="F1361">
        <v>0</v>
      </c>
    </row>
    <row r="1362" spans="1:6">
      <c r="A1362" t="str">
        <v>5571,9</v>
      </c>
      <c r="B1362">
        <v>-0.3</v>
      </c>
      <c r="C1362">
        <v>-107.8</v>
      </c>
      <c r="D1362">
        <v>-4.82</v>
      </c>
      <c r="E1362" t="e">
        <v>#N/A</v>
      </c>
      <c r="F1362">
        <v>0</v>
      </c>
    </row>
    <row r="1363" spans="1:6">
      <c r="A1363" t="str">
        <v>5576</v>
      </c>
      <c r="B1363">
        <v>-0.3</v>
      </c>
      <c r="C1363">
        <v>-107.1</v>
      </c>
      <c r="D1363">
        <v>-4.38</v>
      </c>
      <c r="E1363" t="e">
        <v>#N/A</v>
      </c>
      <c r="F1363">
        <v>0</v>
      </c>
    </row>
    <row r="1364" spans="1:6">
      <c r="A1364" t="str">
        <v>5580,1</v>
      </c>
      <c r="B1364">
        <v>-0.3</v>
      </c>
      <c r="C1364">
        <v>-106.3</v>
      </c>
      <c r="D1364">
        <v>-3.94</v>
      </c>
      <c r="E1364" t="e">
        <v>#N/A</v>
      </c>
      <c r="F1364">
        <v>0</v>
      </c>
    </row>
    <row r="1365" spans="1:6">
      <c r="A1365" t="str">
        <v>5584,2</v>
      </c>
      <c r="B1365">
        <v>-0.3</v>
      </c>
      <c r="C1365">
        <v>-105.6</v>
      </c>
      <c r="D1365">
        <v>-3.51</v>
      </c>
      <c r="E1365" t="e">
        <v>#N/A</v>
      </c>
      <c r="F1365">
        <v>0</v>
      </c>
    </row>
    <row r="1366" spans="1:6">
      <c r="A1366" t="str">
        <v>5588,3</v>
      </c>
      <c r="B1366">
        <v>-0.3</v>
      </c>
      <c r="C1366">
        <v>-104.8</v>
      </c>
      <c r="D1366">
        <v>-3.08</v>
      </c>
      <c r="E1366" t="e">
        <v>#N/A</v>
      </c>
      <c r="F1366">
        <v>0</v>
      </c>
    </row>
    <row r="1367" spans="1:6">
      <c r="A1367" t="str">
        <v>5592,4</v>
      </c>
      <c r="B1367">
        <v>-0.3</v>
      </c>
      <c r="C1367">
        <v>-104.1</v>
      </c>
      <c r="D1367">
        <v>-2.65</v>
      </c>
      <c r="E1367" t="e">
        <v>#N/A</v>
      </c>
      <c r="F1367">
        <v>0</v>
      </c>
    </row>
    <row r="1368" spans="1:6">
      <c r="A1368" t="str">
        <v>5596,5</v>
      </c>
      <c r="B1368">
        <v>-0.3</v>
      </c>
      <c r="C1368">
        <v>-103.4</v>
      </c>
      <c r="D1368">
        <v>-2.2200000000000002</v>
      </c>
      <c r="E1368" t="e">
        <v>#N/A</v>
      </c>
      <c r="F1368">
        <v>0</v>
      </c>
    </row>
    <row r="1369" spans="1:6">
      <c r="A1369" t="str">
        <v>5600,6</v>
      </c>
      <c r="B1369">
        <v>-0.3</v>
      </c>
      <c r="C1369">
        <v>-102.6</v>
      </c>
      <c r="D1369">
        <v>-1.8</v>
      </c>
      <c r="E1369" t="e">
        <v>#N/A</v>
      </c>
      <c r="F1369">
        <v>0</v>
      </c>
    </row>
    <row r="1370" spans="1:6">
      <c r="A1370" t="str">
        <v>5604,7</v>
      </c>
      <c r="B1370">
        <v>-0.3</v>
      </c>
      <c r="C1370">
        <v>-101.9</v>
      </c>
      <c r="D1370">
        <v>-1.38</v>
      </c>
      <c r="E1370" t="e">
        <v>#N/A</v>
      </c>
      <c r="F1370">
        <v>0</v>
      </c>
    </row>
    <row r="1371" spans="1:6">
      <c r="A1371" t="str">
        <v>5608,8</v>
      </c>
      <c r="B1371">
        <v>-0.3</v>
      </c>
      <c r="C1371">
        <v>-101.2</v>
      </c>
      <c r="D1371">
        <v>-0.97</v>
      </c>
      <c r="E1371" t="e">
        <v>#N/A</v>
      </c>
      <c r="F1371">
        <v>0</v>
      </c>
    </row>
    <row r="1372" spans="1:6">
      <c r="A1372" t="str">
        <v>5612,9</v>
      </c>
      <c r="B1372">
        <v>-0.3</v>
      </c>
      <c r="C1372">
        <v>-100.4</v>
      </c>
      <c r="D1372">
        <v>-0.55000000000000004</v>
      </c>
      <c r="E1372" t="e">
        <v>#N/A</v>
      </c>
      <c r="F1372">
        <v>0</v>
      </c>
    </row>
    <row r="1373" spans="1:6">
      <c r="A1373" t="str">
        <v>5617</v>
      </c>
      <c r="B1373">
        <v>-0.3</v>
      </c>
      <c r="C1373">
        <v>-99.7</v>
      </c>
      <c r="D1373">
        <v>-0.14000000000000001</v>
      </c>
      <c r="E1373" t="e">
        <v>#N/A</v>
      </c>
      <c r="F1373">
        <v>0</v>
      </c>
    </row>
    <row r="1374" spans="1:6">
      <c r="A1374" t="str">
        <v>5621,1</v>
      </c>
      <c r="B1374">
        <v>-0.3</v>
      </c>
      <c r="C1374">
        <v>-98.9</v>
      </c>
      <c r="D1374">
        <v>0.26</v>
      </c>
      <c r="E1374" t="e">
        <v>#N/A</v>
      </c>
      <c r="F1374">
        <v>0</v>
      </c>
    </row>
    <row r="1375" spans="1:6">
      <c r="A1375" t="str">
        <v>5625,2</v>
      </c>
      <c r="B1375">
        <v>-0.3</v>
      </c>
      <c r="C1375">
        <v>-98.2</v>
      </c>
      <c r="D1375">
        <v>0.67</v>
      </c>
      <c r="E1375" t="e">
        <v>#N/A</v>
      </c>
      <c r="F1375">
        <v>0</v>
      </c>
    </row>
    <row r="1376" spans="1:6">
      <c r="A1376" t="str">
        <v>5629,3</v>
      </c>
      <c r="B1376">
        <v>-0.3</v>
      </c>
      <c r="C1376">
        <v>-97.5</v>
      </c>
      <c r="D1376">
        <v>1.07</v>
      </c>
      <c r="E1376" t="e">
        <v>#N/A</v>
      </c>
      <c r="F1376">
        <v>0</v>
      </c>
    </row>
    <row r="1377" spans="1:6">
      <c r="A1377" t="str">
        <v>5633,4</v>
      </c>
      <c r="B1377">
        <v>-0.3</v>
      </c>
      <c r="C1377">
        <v>-96.7</v>
      </c>
      <c r="D1377">
        <v>1.47</v>
      </c>
      <c r="E1377" t="e">
        <v>#N/A</v>
      </c>
      <c r="F1377">
        <v>0</v>
      </c>
    </row>
    <row r="1378" spans="1:6">
      <c r="A1378" t="str">
        <v>5637,5</v>
      </c>
      <c r="B1378">
        <v>-0.3</v>
      </c>
      <c r="C1378">
        <v>-96</v>
      </c>
      <c r="D1378">
        <v>1.86</v>
      </c>
      <c r="E1378" t="e">
        <v>#N/A</v>
      </c>
      <c r="F1378">
        <v>0</v>
      </c>
    </row>
    <row r="1379" spans="1:6">
      <c r="A1379" t="str">
        <v>5641,6</v>
      </c>
      <c r="B1379">
        <v>-0.3</v>
      </c>
      <c r="C1379">
        <v>-95.3</v>
      </c>
      <c r="D1379">
        <v>2.25</v>
      </c>
      <c r="E1379" t="e">
        <v>#N/A</v>
      </c>
      <c r="F1379">
        <v>0</v>
      </c>
    </row>
    <row r="1380" spans="1:6">
      <c r="A1380" t="str">
        <v>5645,7</v>
      </c>
      <c r="B1380">
        <v>-0.3</v>
      </c>
      <c r="C1380">
        <v>-94.5</v>
      </c>
      <c r="D1380">
        <v>2.64</v>
      </c>
      <c r="E1380" t="e">
        <v>#N/A</v>
      </c>
      <c r="F1380">
        <v>0</v>
      </c>
    </row>
    <row r="1381" spans="1:6">
      <c r="A1381" t="str">
        <v>5649,8</v>
      </c>
      <c r="B1381">
        <v>-0.3</v>
      </c>
      <c r="C1381">
        <v>-93.8</v>
      </c>
      <c r="D1381">
        <v>3.03</v>
      </c>
      <c r="E1381" t="e">
        <v>#N/A</v>
      </c>
      <c r="F1381">
        <v>0</v>
      </c>
    </row>
    <row r="1382" spans="1:6">
      <c r="A1382" t="str">
        <v>5653,9</v>
      </c>
      <c r="B1382">
        <v>-0.4</v>
      </c>
      <c r="C1382">
        <v>-93</v>
      </c>
      <c r="D1382">
        <v>3.41</v>
      </c>
      <c r="E1382" t="e">
        <v>#N/A</v>
      </c>
      <c r="F1382">
        <v>0</v>
      </c>
    </row>
    <row r="1383" spans="1:6">
      <c r="A1383" t="str">
        <v>5658</v>
      </c>
      <c r="B1383">
        <v>-0.4</v>
      </c>
      <c r="C1383">
        <v>-92.3</v>
      </c>
      <c r="D1383">
        <v>3.79</v>
      </c>
      <c r="E1383" t="e">
        <v>#N/A</v>
      </c>
      <c r="F1383">
        <v>0</v>
      </c>
    </row>
    <row r="1384" spans="1:6">
      <c r="A1384" t="str">
        <v>5662,1</v>
      </c>
      <c r="B1384">
        <v>-0.4</v>
      </c>
      <c r="C1384">
        <v>-91.6</v>
      </c>
      <c r="D1384">
        <v>4.17</v>
      </c>
      <c r="E1384" t="e">
        <v>#N/A</v>
      </c>
      <c r="F1384">
        <v>0</v>
      </c>
    </row>
    <row r="1385" spans="1:6">
      <c r="A1385" t="str">
        <v>5666,2</v>
      </c>
      <c r="B1385">
        <v>-0.4</v>
      </c>
      <c r="C1385">
        <v>-90.8</v>
      </c>
      <c r="D1385">
        <v>4.54</v>
      </c>
      <c r="E1385" t="e">
        <v>#N/A</v>
      </c>
      <c r="F1385">
        <v>0</v>
      </c>
    </row>
    <row r="1386" spans="1:6">
      <c r="A1386" t="str">
        <v>5670,3</v>
      </c>
      <c r="B1386">
        <v>-0.4</v>
      </c>
      <c r="C1386">
        <v>-90.1</v>
      </c>
      <c r="D1386">
        <v>4.91</v>
      </c>
      <c r="E1386" t="e">
        <v>#N/A</v>
      </c>
      <c r="F1386">
        <v>0</v>
      </c>
    </row>
    <row r="1387" spans="1:6">
      <c r="A1387" t="str">
        <v>5674,4</v>
      </c>
      <c r="B1387">
        <v>-0.4</v>
      </c>
      <c r="C1387">
        <v>-89.3</v>
      </c>
      <c r="D1387">
        <v>5.28</v>
      </c>
      <c r="E1387" t="e">
        <v>#N/A</v>
      </c>
      <c r="F1387">
        <v>0</v>
      </c>
    </row>
    <row r="1388" spans="1:6">
      <c r="A1388" t="str">
        <v>5678,5</v>
      </c>
      <c r="B1388">
        <v>-0.4</v>
      </c>
      <c r="C1388">
        <v>-88.6</v>
      </c>
      <c r="D1388">
        <v>5.65</v>
      </c>
      <c r="E1388" t="e">
        <v>#N/A</v>
      </c>
      <c r="F1388">
        <v>0</v>
      </c>
    </row>
    <row r="1389" spans="1:6">
      <c r="A1389" t="str">
        <v>5682,6</v>
      </c>
      <c r="B1389">
        <v>-0.4</v>
      </c>
      <c r="C1389">
        <v>-87.9</v>
      </c>
      <c r="D1389">
        <v>6.01</v>
      </c>
      <c r="E1389" t="e">
        <v>#N/A</v>
      </c>
      <c r="F1389">
        <v>0</v>
      </c>
    </row>
    <row r="1390" spans="1:6">
      <c r="A1390" t="str">
        <v>5686,7</v>
      </c>
      <c r="B1390">
        <v>-0.4</v>
      </c>
      <c r="C1390">
        <v>-87.1</v>
      </c>
      <c r="D1390">
        <v>6.37</v>
      </c>
      <c r="E1390" t="e">
        <v>#N/A</v>
      </c>
      <c r="F1390">
        <v>0</v>
      </c>
    </row>
    <row r="1391" spans="1:6">
      <c r="A1391" t="str">
        <v>5690,8</v>
      </c>
      <c r="B1391">
        <v>-0.4</v>
      </c>
      <c r="C1391">
        <v>-86.4</v>
      </c>
      <c r="D1391">
        <v>6.72</v>
      </c>
      <c r="E1391" t="e">
        <v>#N/A</v>
      </c>
      <c r="F1391">
        <v>0</v>
      </c>
    </row>
    <row r="1392" spans="1:6">
      <c r="A1392" t="str">
        <v>5694,9</v>
      </c>
      <c r="B1392">
        <v>-0.4</v>
      </c>
      <c r="C1392">
        <v>-85.7</v>
      </c>
      <c r="D1392">
        <v>7.08</v>
      </c>
      <c r="E1392" t="e">
        <v>#N/A</v>
      </c>
      <c r="F1392">
        <v>0</v>
      </c>
    </row>
    <row r="1393" spans="1:6">
      <c r="A1393" t="str">
        <v>5699</v>
      </c>
      <c r="B1393">
        <v>-0.4</v>
      </c>
      <c r="C1393">
        <v>-84.9</v>
      </c>
      <c r="D1393">
        <v>7.43</v>
      </c>
      <c r="E1393" t="e">
        <v>#N/A</v>
      </c>
      <c r="F1393">
        <v>0</v>
      </c>
    </row>
    <row r="1394" spans="1:6">
      <c r="A1394" t="str">
        <v>5703,1</v>
      </c>
      <c r="B1394">
        <v>-0.4</v>
      </c>
      <c r="C1394">
        <v>-84.2</v>
      </c>
      <c r="D1394">
        <v>7.77</v>
      </c>
      <c r="E1394" t="e">
        <v>#N/A</v>
      </c>
      <c r="F1394">
        <v>0</v>
      </c>
    </row>
    <row r="1395" spans="1:6">
      <c r="A1395" t="str">
        <v>5707,2</v>
      </c>
      <c r="B1395">
        <v>-0.4</v>
      </c>
      <c r="C1395">
        <v>-83.4</v>
      </c>
      <c r="D1395">
        <v>8.1199999999999992</v>
      </c>
      <c r="E1395" t="e">
        <v>#N/A</v>
      </c>
      <c r="F1395">
        <v>0</v>
      </c>
    </row>
    <row r="1396" spans="1:6">
      <c r="A1396" t="str">
        <v>5711,3</v>
      </c>
      <c r="B1396">
        <v>-0.4</v>
      </c>
      <c r="C1396">
        <v>-82.7</v>
      </c>
      <c r="D1396">
        <v>8.4600000000000009</v>
      </c>
      <c r="E1396" t="e">
        <v>#N/A</v>
      </c>
      <c r="F1396">
        <v>0</v>
      </c>
    </row>
    <row r="1397" spans="1:6">
      <c r="A1397" t="str">
        <v>5715,4</v>
      </c>
      <c r="B1397">
        <v>-0.4</v>
      </c>
      <c r="C1397">
        <v>-82</v>
      </c>
      <c r="D1397">
        <v>8.7899999999999991</v>
      </c>
      <c r="E1397" t="e">
        <v>#N/A</v>
      </c>
      <c r="F1397">
        <v>0</v>
      </c>
    </row>
    <row r="1398" spans="1:6">
      <c r="A1398" t="str">
        <v>5719,5</v>
      </c>
      <c r="B1398">
        <v>-0.4</v>
      </c>
      <c r="C1398">
        <v>-81.2</v>
      </c>
      <c r="D1398">
        <v>9.1300000000000008</v>
      </c>
      <c r="E1398" t="e">
        <v>#N/A</v>
      </c>
      <c r="F1398">
        <v>0</v>
      </c>
    </row>
    <row r="1399" spans="1:6">
      <c r="A1399" t="str">
        <v>5723,6</v>
      </c>
      <c r="B1399">
        <v>-0.4</v>
      </c>
      <c r="C1399">
        <v>-80.5</v>
      </c>
      <c r="D1399">
        <v>9.4600000000000009</v>
      </c>
      <c r="E1399" t="e">
        <v>#N/A</v>
      </c>
      <c r="F1399">
        <v>0</v>
      </c>
    </row>
    <row r="1400" spans="1:6">
      <c r="A1400" t="str">
        <v>5727,7</v>
      </c>
      <c r="B1400">
        <v>-0.4</v>
      </c>
      <c r="C1400">
        <v>-79.8</v>
      </c>
      <c r="D1400">
        <v>9.7899999999999991</v>
      </c>
      <c r="E1400" t="e">
        <v>#N/A</v>
      </c>
      <c r="F1400">
        <v>0</v>
      </c>
    </row>
    <row r="1401" spans="1:6">
      <c r="A1401" t="str">
        <v>5731,8</v>
      </c>
      <c r="B1401">
        <v>-0.4</v>
      </c>
      <c r="C1401">
        <v>-79</v>
      </c>
      <c r="D1401">
        <v>10.11</v>
      </c>
      <c r="E1401" t="e">
        <v>#N/A</v>
      </c>
      <c r="F1401">
        <v>0</v>
      </c>
    </row>
    <row r="1402" spans="1:6">
      <c r="A1402" t="str">
        <v>5735,9</v>
      </c>
      <c r="B1402">
        <v>-0.4</v>
      </c>
      <c r="C1402">
        <v>-78.3</v>
      </c>
      <c r="D1402">
        <v>10.44</v>
      </c>
      <c r="E1402" t="e">
        <v>#N/A</v>
      </c>
      <c r="F1402">
        <v>0</v>
      </c>
    </row>
    <row r="1403" spans="1:6">
      <c r="A1403" t="str">
        <v>5740</v>
      </c>
      <c r="B1403">
        <v>-0.5</v>
      </c>
      <c r="C1403">
        <v>-77.5</v>
      </c>
      <c r="D1403">
        <v>10.76</v>
      </c>
      <c r="E1403" t="e">
        <v>#N/A</v>
      </c>
      <c r="F1403">
        <v>0</v>
      </c>
    </row>
    <row r="1404" spans="1:6">
      <c r="A1404" t="str">
        <v>5744,1</v>
      </c>
      <c r="B1404">
        <v>-0.5</v>
      </c>
      <c r="C1404">
        <v>-76.8</v>
      </c>
      <c r="D1404">
        <v>11.07</v>
      </c>
      <c r="E1404" t="e">
        <v>#N/A</v>
      </c>
      <c r="F1404">
        <v>0</v>
      </c>
    </row>
    <row r="1405" spans="1:6">
      <c r="A1405" t="str">
        <v>5748,2</v>
      </c>
      <c r="B1405">
        <v>-0.5</v>
      </c>
      <c r="C1405">
        <v>-76.099999999999994</v>
      </c>
      <c r="D1405">
        <v>11.39</v>
      </c>
      <c r="E1405" t="e">
        <v>#N/A</v>
      </c>
      <c r="F1405">
        <v>0</v>
      </c>
    </row>
    <row r="1406" spans="1:6">
      <c r="A1406" t="str">
        <v>5752,3</v>
      </c>
      <c r="B1406">
        <v>-0.5</v>
      </c>
      <c r="C1406">
        <v>-75.3</v>
      </c>
      <c r="D1406">
        <v>11.7</v>
      </c>
      <c r="E1406" t="e">
        <v>#N/A</v>
      </c>
      <c r="F1406">
        <v>0</v>
      </c>
    </row>
    <row r="1407" spans="1:6">
      <c r="A1407" t="str">
        <v>5756,4</v>
      </c>
      <c r="B1407">
        <v>-0.5</v>
      </c>
      <c r="C1407">
        <v>-74.599999999999994</v>
      </c>
      <c r="D1407">
        <v>12</v>
      </c>
      <c r="E1407" t="e">
        <v>#N/A</v>
      </c>
      <c r="F1407">
        <v>0</v>
      </c>
    </row>
    <row r="1408" spans="1:6">
      <c r="A1408" t="str">
        <v>5760,5</v>
      </c>
      <c r="B1408">
        <v>-0.5</v>
      </c>
      <c r="C1408">
        <v>-73.900000000000006</v>
      </c>
      <c r="D1408">
        <v>12.31</v>
      </c>
      <c r="E1408" t="e">
        <v>#N/A</v>
      </c>
      <c r="F1408">
        <v>0</v>
      </c>
    </row>
    <row r="1409" spans="1:6">
      <c r="A1409" t="str">
        <v>5764,6</v>
      </c>
      <c r="B1409">
        <v>-0.5</v>
      </c>
      <c r="C1409">
        <v>-73.099999999999994</v>
      </c>
      <c r="D1409">
        <v>12.61</v>
      </c>
      <c r="E1409" t="e">
        <v>#N/A</v>
      </c>
      <c r="F1409">
        <v>0</v>
      </c>
    </row>
    <row r="1410" spans="1:6">
      <c r="A1410" t="str">
        <v>5768,7</v>
      </c>
      <c r="B1410">
        <v>-0.5</v>
      </c>
      <c r="C1410">
        <v>-72.400000000000006</v>
      </c>
      <c r="D1410">
        <v>12.91</v>
      </c>
      <c r="E1410" t="e">
        <v>#N/A</v>
      </c>
      <c r="F1410">
        <v>0</v>
      </c>
    </row>
    <row r="1411" spans="1:6">
      <c r="A1411" t="str">
        <v>5772,8</v>
      </c>
      <c r="B1411">
        <v>-0.5</v>
      </c>
      <c r="C1411">
        <v>-71.599999999999994</v>
      </c>
      <c r="D1411">
        <v>13.2</v>
      </c>
      <c r="E1411" t="e">
        <v>#N/A</v>
      </c>
      <c r="F1411">
        <v>0</v>
      </c>
    </row>
    <row r="1412" spans="1:6">
      <c r="A1412" t="str">
        <v>5776,9</v>
      </c>
      <c r="B1412">
        <v>-0.5</v>
      </c>
      <c r="C1412">
        <v>-70.900000000000006</v>
      </c>
      <c r="D1412">
        <v>13.49</v>
      </c>
      <c r="E1412" t="e">
        <v>#N/A</v>
      </c>
      <c r="F1412">
        <v>0</v>
      </c>
    </row>
    <row r="1413" spans="1:6">
      <c r="A1413" t="str">
        <v>5781</v>
      </c>
      <c r="B1413">
        <v>-0.5</v>
      </c>
      <c r="C1413">
        <v>-70.2</v>
      </c>
      <c r="D1413">
        <v>13.78</v>
      </c>
      <c r="E1413" t="e">
        <v>#N/A</v>
      </c>
      <c r="F1413">
        <v>0</v>
      </c>
    </row>
    <row r="1414" spans="1:6">
      <c r="A1414" t="str">
        <v>5785,1</v>
      </c>
      <c r="B1414">
        <v>-0.5</v>
      </c>
      <c r="C1414">
        <v>-69.400000000000006</v>
      </c>
      <c r="D1414">
        <v>14.07</v>
      </c>
      <c r="E1414" t="e">
        <v>#N/A</v>
      </c>
      <c r="F1414">
        <v>0</v>
      </c>
    </row>
    <row r="1415" spans="1:6">
      <c r="A1415" t="str">
        <v>5789,2</v>
      </c>
      <c r="B1415">
        <v>-0.5</v>
      </c>
      <c r="C1415">
        <v>-68.7</v>
      </c>
      <c r="D1415">
        <v>14.35</v>
      </c>
      <c r="E1415" t="e">
        <v>#N/A</v>
      </c>
      <c r="F1415">
        <v>0</v>
      </c>
    </row>
    <row r="1416" spans="1:6">
      <c r="A1416" t="str">
        <v>5793,3</v>
      </c>
      <c r="B1416">
        <v>-0.5</v>
      </c>
      <c r="C1416">
        <v>-67.900000000000006</v>
      </c>
      <c r="D1416">
        <v>14.63</v>
      </c>
      <c r="E1416" t="e">
        <v>#N/A</v>
      </c>
      <c r="F1416">
        <v>0</v>
      </c>
    </row>
    <row r="1417" spans="1:6">
      <c r="A1417" t="str">
        <v>5797,4</v>
      </c>
      <c r="B1417">
        <v>-0.5</v>
      </c>
      <c r="C1417">
        <v>-67.2</v>
      </c>
      <c r="D1417">
        <v>14.91</v>
      </c>
      <c r="E1417" t="e">
        <v>#N/A</v>
      </c>
      <c r="F1417">
        <v>0</v>
      </c>
    </row>
    <row r="1418" spans="1:6">
      <c r="A1418" t="str">
        <v>5801,5</v>
      </c>
      <c r="B1418">
        <v>-0.5</v>
      </c>
      <c r="C1418">
        <v>-66.5</v>
      </c>
      <c r="D1418">
        <v>15.18</v>
      </c>
      <c r="E1418" t="e">
        <v>#N/A</v>
      </c>
      <c r="F1418">
        <v>0</v>
      </c>
    </row>
    <row r="1419" spans="1:6">
      <c r="A1419" t="str">
        <v>5805,6</v>
      </c>
      <c r="B1419">
        <v>-0.5</v>
      </c>
      <c r="C1419">
        <v>-65.7</v>
      </c>
      <c r="D1419">
        <v>15.46</v>
      </c>
      <c r="E1419" t="e">
        <v>#N/A</v>
      </c>
      <c r="F1419">
        <v>0</v>
      </c>
    </row>
    <row r="1420" spans="1:6">
      <c r="A1420" t="str">
        <v>5809,7</v>
      </c>
      <c r="B1420">
        <v>-0.5</v>
      </c>
      <c r="C1420">
        <v>-65</v>
      </c>
      <c r="D1420">
        <v>15.72</v>
      </c>
      <c r="E1420" t="e">
        <v>#N/A</v>
      </c>
      <c r="F1420">
        <v>0</v>
      </c>
    </row>
    <row r="1421" spans="1:6">
      <c r="A1421" t="str">
        <v>5813,8</v>
      </c>
      <c r="B1421">
        <v>-0.5</v>
      </c>
      <c r="C1421">
        <v>-64.3</v>
      </c>
      <c r="D1421">
        <v>15.99</v>
      </c>
      <c r="E1421" t="e">
        <v>#N/A</v>
      </c>
      <c r="F1421">
        <v>0</v>
      </c>
    </row>
    <row r="1422" spans="1:6">
      <c r="A1422" t="str">
        <v>5817,9</v>
      </c>
      <c r="B1422">
        <v>-0.5</v>
      </c>
      <c r="C1422">
        <v>-63.5</v>
      </c>
      <c r="D1422">
        <v>16.25</v>
      </c>
      <c r="E1422" t="e">
        <v>#N/A</v>
      </c>
      <c r="F1422">
        <v>0</v>
      </c>
    </row>
    <row r="1423" spans="1:6">
      <c r="A1423" t="str">
        <v>5822</v>
      </c>
      <c r="B1423">
        <v>-0.5</v>
      </c>
      <c r="C1423">
        <v>-62.8</v>
      </c>
      <c r="D1423">
        <v>16.510000000000002</v>
      </c>
      <c r="E1423" t="e">
        <v>#N/A</v>
      </c>
      <c r="F1423">
        <v>0</v>
      </c>
    </row>
    <row r="1424" spans="1:6">
      <c r="A1424" t="str">
        <v>5826,1</v>
      </c>
      <c r="B1424">
        <v>-0.5</v>
      </c>
      <c r="C1424">
        <v>-62</v>
      </c>
      <c r="D1424">
        <v>16.760000000000002</v>
      </c>
      <c r="E1424" t="e">
        <v>#N/A</v>
      </c>
      <c r="F1424">
        <v>0</v>
      </c>
    </row>
    <row r="1425" spans="1:6">
      <c r="A1425" t="str">
        <v>5830,2</v>
      </c>
      <c r="B1425">
        <v>-0.5</v>
      </c>
      <c r="C1425">
        <v>-61.3</v>
      </c>
      <c r="D1425">
        <v>17.02</v>
      </c>
      <c r="E1425" t="e">
        <v>#N/A</v>
      </c>
      <c r="F1425">
        <v>0</v>
      </c>
    </row>
    <row r="1426" spans="1:6">
      <c r="A1426" t="str">
        <v>5834,3</v>
      </c>
      <c r="B1426">
        <v>-0.6</v>
      </c>
      <c r="C1426">
        <v>-60.6</v>
      </c>
      <c r="D1426">
        <v>17.27</v>
      </c>
      <c r="E1426" t="e">
        <v>#N/A</v>
      </c>
      <c r="F1426">
        <v>0</v>
      </c>
    </row>
    <row r="1427" spans="1:6">
      <c r="A1427" t="str">
        <v>5838,4</v>
      </c>
      <c r="B1427">
        <v>-0.6</v>
      </c>
      <c r="C1427">
        <v>-59.8</v>
      </c>
      <c r="D1427">
        <v>17.510000000000002</v>
      </c>
      <c r="E1427" t="e">
        <v>#N/A</v>
      </c>
      <c r="F1427">
        <v>0</v>
      </c>
    </row>
    <row r="1428" spans="1:6">
      <c r="A1428" t="str">
        <v>5842,5</v>
      </c>
      <c r="B1428">
        <v>-0.6</v>
      </c>
      <c r="C1428">
        <v>-59.1</v>
      </c>
      <c r="D1428">
        <v>17.760000000000002</v>
      </c>
      <c r="E1428" t="e">
        <v>#N/A</v>
      </c>
      <c r="F1428">
        <v>0</v>
      </c>
    </row>
    <row r="1429" spans="1:6">
      <c r="A1429" t="str">
        <v>5846,6</v>
      </c>
      <c r="B1429">
        <v>-0.6</v>
      </c>
      <c r="C1429">
        <v>-58.4</v>
      </c>
      <c r="D1429">
        <v>18</v>
      </c>
      <c r="E1429" t="e">
        <v>#N/A</v>
      </c>
      <c r="F1429">
        <v>0</v>
      </c>
    </row>
    <row r="1430" spans="1:6">
      <c r="A1430" t="str">
        <v>5850,7</v>
      </c>
      <c r="B1430">
        <v>-0.6</v>
      </c>
      <c r="C1430">
        <v>-57.6</v>
      </c>
      <c r="D1430">
        <v>18.239999999999998</v>
      </c>
      <c r="E1430" t="e">
        <v>#N/A</v>
      </c>
      <c r="F1430">
        <v>0</v>
      </c>
    </row>
    <row r="1431" spans="1:6">
      <c r="A1431" t="str">
        <v>5854,8</v>
      </c>
      <c r="B1431">
        <v>-0.6</v>
      </c>
      <c r="C1431">
        <v>-56.9</v>
      </c>
      <c r="D1431">
        <v>18.47</v>
      </c>
      <c r="E1431" t="e">
        <v>#N/A</v>
      </c>
      <c r="F1431">
        <v>0</v>
      </c>
    </row>
    <row r="1432" spans="1:6">
      <c r="A1432" t="str">
        <v>5858,9</v>
      </c>
      <c r="B1432">
        <v>-0.6</v>
      </c>
      <c r="C1432">
        <v>-56.1</v>
      </c>
      <c r="D1432">
        <v>18.7</v>
      </c>
      <c r="E1432" t="e">
        <v>#N/A</v>
      </c>
      <c r="F1432">
        <v>0</v>
      </c>
    </row>
    <row r="1433" spans="1:6">
      <c r="A1433" t="str">
        <v>5863</v>
      </c>
      <c r="B1433">
        <v>-0.6</v>
      </c>
      <c r="C1433">
        <v>-55.4</v>
      </c>
      <c r="D1433">
        <v>18.93</v>
      </c>
      <c r="E1433" t="e">
        <v>#N/A</v>
      </c>
      <c r="F1433">
        <v>0</v>
      </c>
    </row>
    <row r="1434" spans="1:6">
      <c r="A1434" t="str">
        <v>5867,1</v>
      </c>
      <c r="B1434">
        <v>-0.6</v>
      </c>
      <c r="C1434">
        <v>-54.7</v>
      </c>
      <c r="D1434">
        <v>19.16</v>
      </c>
      <c r="E1434" t="e">
        <v>#N/A</v>
      </c>
      <c r="F1434">
        <v>0</v>
      </c>
    </row>
    <row r="1435" spans="1:6">
      <c r="A1435" t="str">
        <v>5871,2</v>
      </c>
      <c r="B1435">
        <v>-0.6</v>
      </c>
      <c r="C1435">
        <v>-53.9</v>
      </c>
      <c r="D1435">
        <v>19.38</v>
      </c>
      <c r="E1435" t="e">
        <v>#N/A</v>
      </c>
      <c r="F1435">
        <v>0</v>
      </c>
    </row>
    <row r="1436" spans="1:6">
      <c r="A1436" t="str">
        <v>5875,3</v>
      </c>
      <c r="B1436">
        <v>-0.6</v>
      </c>
      <c r="C1436">
        <v>-53.2</v>
      </c>
      <c r="D1436">
        <v>19.600000000000001</v>
      </c>
      <c r="E1436" t="e">
        <v>#N/A</v>
      </c>
      <c r="F1436">
        <v>0</v>
      </c>
    </row>
    <row r="1437" spans="1:6">
      <c r="A1437" t="str">
        <v>5879,4</v>
      </c>
      <c r="B1437">
        <v>-0.6</v>
      </c>
      <c r="C1437">
        <v>-52.4</v>
      </c>
      <c r="D1437">
        <v>19.82</v>
      </c>
      <c r="E1437" t="e">
        <v>#N/A</v>
      </c>
      <c r="F1437">
        <v>0</v>
      </c>
    </row>
    <row r="1438" spans="1:6">
      <c r="A1438" t="str">
        <v>5883,5</v>
      </c>
      <c r="B1438">
        <v>-0.6</v>
      </c>
      <c r="C1438">
        <v>-51.7</v>
      </c>
      <c r="D1438">
        <v>20.03</v>
      </c>
      <c r="E1438" t="e">
        <v>#N/A</v>
      </c>
      <c r="F1438">
        <v>0</v>
      </c>
    </row>
    <row r="1439" spans="1:6">
      <c r="A1439" t="str">
        <v>5887,6</v>
      </c>
      <c r="B1439">
        <v>-0.6</v>
      </c>
      <c r="C1439">
        <v>-51</v>
      </c>
      <c r="D1439">
        <v>20.239999999999998</v>
      </c>
      <c r="E1439" t="e">
        <v>#N/A</v>
      </c>
      <c r="F1439">
        <v>0</v>
      </c>
    </row>
    <row r="1440" spans="1:6">
      <c r="A1440" t="str">
        <v>5891,7</v>
      </c>
      <c r="B1440">
        <v>-0.6</v>
      </c>
      <c r="C1440">
        <v>-50.2</v>
      </c>
      <c r="D1440">
        <v>20.45</v>
      </c>
      <c r="E1440" t="e">
        <v>#N/A</v>
      </c>
      <c r="F1440">
        <v>0</v>
      </c>
    </row>
    <row r="1441" spans="1:6">
      <c r="A1441" t="str">
        <v>5895,8</v>
      </c>
      <c r="B1441">
        <v>-0.6</v>
      </c>
      <c r="C1441">
        <v>-49.5</v>
      </c>
      <c r="D1441">
        <v>20.65</v>
      </c>
      <c r="E1441" t="e">
        <v>#N/A</v>
      </c>
      <c r="F1441">
        <v>0</v>
      </c>
    </row>
    <row r="1442" spans="1:6">
      <c r="A1442" t="str">
        <v>5899,9</v>
      </c>
      <c r="B1442">
        <v>-0.6</v>
      </c>
      <c r="C1442">
        <v>-48.8</v>
      </c>
      <c r="D1442">
        <v>20.85</v>
      </c>
      <c r="E1442" t="e">
        <v>#N/A</v>
      </c>
      <c r="F1442">
        <v>0</v>
      </c>
    </row>
    <row r="1443" spans="1:6">
      <c r="A1443" t="str">
        <v>5904</v>
      </c>
      <c r="B1443">
        <v>-0.6</v>
      </c>
      <c r="C1443">
        <v>-48</v>
      </c>
      <c r="D1443">
        <v>21.05</v>
      </c>
      <c r="E1443" t="e">
        <v>#N/A</v>
      </c>
      <c r="F1443">
        <v>0</v>
      </c>
    </row>
    <row r="1444" spans="1:6">
      <c r="A1444" t="str">
        <v>5908,1</v>
      </c>
      <c r="B1444">
        <v>-0.6</v>
      </c>
      <c r="C1444">
        <v>-47.3</v>
      </c>
      <c r="D1444">
        <v>21.25</v>
      </c>
      <c r="E1444" t="e">
        <v>#N/A</v>
      </c>
      <c r="F1444">
        <v>0</v>
      </c>
    </row>
    <row r="1445" spans="1:6">
      <c r="A1445" t="str">
        <v>5912,2</v>
      </c>
      <c r="B1445">
        <v>-0.6</v>
      </c>
      <c r="C1445">
        <v>-46.5</v>
      </c>
      <c r="D1445">
        <v>21.44</v>
      </c>
      <c r="E1445" t="e">
        <v>#N/A</v>
      </c>
      <c r="F1445">
        <v>0</v>
      </c>
    </row>
    <row r="1446" spans="1:6">
      <c r="A1446" t="str">
        <v>5916,3</v>
      </c>
      <c r="B1446">
        <v>-0.6</v>
      </c>
      <c r="C1446">
        <v>-45.8</v>
      </c>
      <c r="D1446">
        <v>21.63</v>
      </c>
      <c r="E1446" t="e">
        <v>#N/A</v>
      </c>
      <c r="F1446">
        <v>0</v>
      </c>
    </row>
    <row r="1447" spans="1:6">
      <c r="A1447" t="str">
        <v>5920,4</v>
      </c>
      <c r="B1447">
        <v>-0.6</v>
      </c>
      <c r="C1447">
        <v>-45.1</v>
      </c>
      <c r="D1447">
        <v>21.82</v>
      </c>
      <c r="E1447" t="e">
        <v>#N/A</v>
      </c>
      <c r="F1447">
        <v>0</v>
      </c>
    </row>
    <row r="1448" spans="1:6">
      <c r="A1448" t="str">
        <v>5924,5</v>
      </c>
      <c r="B1448">
        <v>-0.6</v>
      </c>
      <c r="C1448">
        <v>-44.3</v>
      </c>
      <c r="D1448">
        <v>22</v>
      </c>
      <c r="E1448" t="e">
        <v>#N/A</v>
      </c>
      <c r="F1448">
        <v>0</v>
      </c>
    </row>
    <row r="1449" spans="1:6">
      <c r="A1449" t="str">
        <v>5928,6</v>
      </c>
      <c r="B1449">
        <v>-0.6</v>
      </c>
      <c r="C1449">
        <v>-43.6</v>
      </c>
      <c r="D1449">
        <v>22.18</v>
      </c>
      <c r="E1449" t="e">
        <v>#N/A</v>
      </c>
      <c r="F1449">
        <v>0</v>
      </c>
    </row>
    <row r="1450" spans="1:6">
      <c r="A1450" t="str">
        <v>5932,7</v>
      </c>
      <c r="B1450">
        <v>-0.6</v>
      </c>
      <c r="C1450">
        <v>-42.9</v>
      </c>
      <c r="D1450">
        <v>22.36</v>
      </c>
      <c r="E1450" t="e">
        <v>#N/A</v>
      </c>
      <c r="F1450">
        <v>0</v>
      </c>
    </row>
    <row r="1451" spans="1:6">
      <c r="A1451" t="str">
        <v>5936,8</v>
      </c>
      <c r="B1451">
        <v>-0.6</v>
      </c>
      <c r="C1451">
        <v>-42.1</v>
      </c>
      <c r="D1451">
        <v>22.53</v>
      </c>
      <c r="E1451" t="e">
        <v>#N/A</v>
      </c>
      <c r="F1451">
        <v>0</v>
      </c>
    </row>
    <row r="1452" spans="1:6">
      <c r="A1452" t="str">
        <v>5940,9</v>
      </c>
      <c r="B1452">
        <v>-0.6</v>
      </c>
      <c r="C1452">
        <v>-41.4</v>
      </c>
      <c r="D1452">
        <v>22.7</v>
      </c>
      <c r="E1452" t="e">
        <v>#N/A</v>
      </c>
      <c r="F1452">
        <v>0</v>
      </c>
    </row>
    <row r="1453" spans="1:6">
      <c r="A1453" t="str">
        <v>5945</v>
      </c>
      <c r="B1453">
        <v>-0.6</v>
      </c>
      <c r="C1453">
        <v>-40.6</v>
      </c>
      <c r="D1453">
        <v>22.87</v>
      </c>
      <c r="E1453" t="e">
        <v>#N/A</v>
      </c>
      <c r="F1453">
        <v>0</v>
      </c>
    </row>
    <row r="1454" spans="1:6">
      <c r="A1454" t="str">
        <v>5949,1</v>
      </c>
      <c r="B1454">
        <v>-0.6</v>
      </c>
      <c r="C1454">
        <v>-39.9</v>
      </c>
      <c r="D1454">
        <v>23.03</v>
      </c>
      <c r="E1454" t="e">
        <v>#N/A</v>
      </c>
      <c r="F1454">
        <v>0</v>
      </c>
    </row>
    <row r="1455" spans="1:6">
      <c r="A1455" t="str">
        <v>5953,2</v>
      </c>
      <c r="B1455">
        <v>-0.7</v>
      </c>
      <c r="C1455">
        <v>-39.200000000000003</v>
      </c>
      <c r="D1455">
        <v>23.2</v>
      </c>
      <c r="E1455" t="e">
        <v>#N/A</v>
      </c>
      <c r="F1455">
        <v>0</v>
      </c>
    </row>
    <row r="1456" spans="1:6">
      <c r="A1456" t="str">
        <v>5957,3</v>
      </c>
      <c r="B1456">
        <v>-0.7</v>
      </c>
      <c r="C1456">
        <v>-38.4</v>
      </c>
      <c r="D1456">
        <v>23.36</v>
      </c>
      <c r="E1456" t="e">
        <v>#N/A</v>
      </c>
      <c r="F1456">
        <v>0</v>
      </c>
    </row>
    <row r="1457" spans="1:6">
      <c r="A1457" t="str">
        <v>5961,4</v>
      </c>
      <c r="B1457">
        <v>-0.7</v>
      </c>
      <c r="C1457">
        <v>-37.700000000000003</v>
      </c>
      <c r="D1457">
        <v>23.51</v>
      </c>
      <c r="E1457" t="e">
        <v>#N/A</v>
      </c>
      <c r="F1457">
        <v>0</v>
      </c>
    </row>
    <row r="1458" spans="1:6">
      <c r="A1458" t="str">
        <v>5965,5</v>
      </c>
      <c r="B1458">
        <v>-0.7</v>
      </c>
      <c r="C1458">
        <v>-37</v>
      </c>
      <c r="D1458">
        <v>23.66</v>
      </c>
      <c r="E1458" t="e">
        <v>#N/A</v>
      </c>
      <c r="F1458">
        <v>0</v>
      </c>
    </row>
    <row r="1459" spans="1:6">
      <c r="A1459" t="str">
        <v>5969,6</v>
      </c>
      <c r="B1459">
        <v>-0.7</v>
      </c>
      <c r="C1459">
        <v>-36.200000000000003</v>
      </c>
      <c r="D1459">
        <v>23.81</v>
      </c>
      <c r="E1459" t="e">
        <v>#N/A</v>
      </c>
      <c r="F1459">
        <v>0</v>
      </c>
    </row>
    <row r="1460" spans="1:6">
      <c r="A1460" t="str">
        <v>5973,7</v>
      </c>
      <c r="B1460">
        <v>-0.7</v>
      </c>
      <c r="C1460">
        <v>-35.5</v>
      </c>
      <c r="D1460">
        <v>23.96</v>
      </c>
      <c r="E1460" t="e">
        <v>#N/A</v>
      </c>
      <c r="F1460">
        <v>0</v>
      </c>
    </row>
    <row r="1461" spans="1:6">
      <c r="A1461" t="str">
        <v>5977,8</v>
      </c>
      <c r="B1461">
        <v>-0.7</v>
      </c>
      <c r="C1461">
        <v>-34.700000000000003</v>
      </c>
      <c r="D1461">
        <v>24.11</v>
      </c>
      <c r="E1461" t="e">
        <v>#N/A</v>
      </c>
      <c r="F1461">
        <v>0</v>
      </c>
    </row>
    <row r="1462" spans="1:6">
      <c r="A1462" t="str">
        <v>5981,9</v>
      </c>
      <c r="B1462">
        <v>-0.7</v>
      </c>
      <c r="C1462">
        <v>-34</v>
      </c>
      <c r="D1462">
        <v>24.25</v>
      </c>
      <c r="E1462" t="e">
        <v>#N/A</v>
      </c>
      <c r="F1462">
        <v>0</v>
      </c>
    </row>
    <row r="1463" spans="1:6">
      <c r="A1463" t="str">
        <v>5986</v>
      </c>
      <c r="B1463">
        <v>-0.7</v>
      </c>
      <c r="C1463">
        <v>-33.299999999999997</v>
      </c>
      <c r="D1463">
        <v>24.38</v>
      </c>
      <c r="E1463" t="e">
        <v>#N/A</v>
      </c>
      <c r="F1463">
        <v>0</v>
      </c>
    </row>
    <row r="1464" spans="1:6">
      <c r="A1464" t="str">
        <v>5990,1</v>
      </c>
      <c r="B1464">
        <v>-0.7</v>
      </c>
      <c r="C1464">
        <v>-32.5</v>
      </c>
      <c r="D1464">
        <v>24.52</v>
      </c>
      <c r="E1464" t="e">
        <v>#N/A</v>
      </c>
      <c r="F1464">
        <v>0</v>
      </c>
    </row>
    <row r="1465" spans="1:6">
      <c r="A1465" t="str">
        <v>5994,2</v>
      </c>
      <c r="B1465">
        <v>-0.7</v>
      </c>
      <c r="C1465">
        <v>-31.8</v>
      </c>
      <c r="D1465">
        <v>24.65</v>
      </c>
      <c r="E1465" t="e">
        <v>#N/A</v>
      </c>
      <c r="F1465">
        <v>0</v>
      </c>
    </row>
    <row r="1466" spans="1:6">
      <c r="A1466" t="str">
        <v>5998,3</v>
      </c>
      <c r="B1466">
        <v>-0.7</v>
      </c>
      <c r="C1466">
        <v>-31</v>
      </c>
      <c r="D1466">
        <v>24.78</v>
      </c>
      <c r="E1466" t="e">
        <v>#N/A</v>
      </c>
      <c r="F1466">
        <v>0</v>
      </c>
    </row>
    <row r="1467" spans="1:6">
      <c r="A1467" t="str">
        <v>6002,4</v>
      </c>
      <c r="B1467">
        <v>-0.7</v>
      </c>
      <c r="C1467">
        <v>-30.3</v>
      </c>
      <c r="D1467">
        <v>24.91</v>
      </c>
      <c r="E1467" t="e">
        <v>#N/A</v>
      </c>
      <c r="F1467">
        <v>0</v>
      </c>
    </row>
    <row r="1468" spans="1:6">
      <c r="A1468" t="str">
        <v>6006,5</v>
      </c>
      <c r="B1468">
        <v>-0.7</v>
      </c>
      <c r="C1468">
        <v>-29.6</v>
      </c>
      <c r="D1468">
        <v>25.03</v>
      </c>
      <c r="E1468" t="e">
        <v>#N/A</v>
      </c>
      <c r="F1468">
        <v>0</v>
      </c>
    </row>
    <row r="1469" spans="1:6">
      <c r="A1469" t="str">
        <v>6010,6</v>
      </c>
      <c r="B1469">
        <v>-0.7</v>
      </c>
      <c r="C1469">
        <v>-28.8</v>
      </c>
      <c r="D1469">
        <v>25.15</v>
      </c>
      <c r="E1469" t="e">
        <v>#N/A</v>
      </c>
      <c r="F1469">
        <v>0</v>
      </c>
    </row>
    <row r="1470" spans="1:6">
      <c r="A1470" t="str">
        <v>6014,7</v>
      </c>
      <c r="B1470">
        <v>-0.7</v>
      </c>
      <c r="C1470">
        <v>-28.1</v>
      </c>
      <c r="D1470">
        <v>25.26</v>
      </c>
      <c r="E1470" t="e">
        <v>#N/A</v>
      </c>
      <c r="F1470">
        <v>0</v>
      </c>
    </row>
    <row r="1471" spans="1:6">
      <c r="A1471" t="str">
        <v>6018,8</v>
      </c>
      <c r="B1471">
        <v>-0.7</v>
      </c>
      <c r="C1471">
        <v>-27.4</v>
      </c>
      <c r="D1471">
        <v>25.38</v>
      </c>
      <c r="E1471" t="e">
        <v>#N/A</v>
      </c>
      <c r="F1471">
        <v>0</v>
      </c>
    </row>
    <row r="1472" spans="1:6">
      <c r="A1472" t="str">
        <v>6022,9</v>
      </c>
      <c r="B1472">
        <v>-0.7</v>
      </c>
      <c r="C1472">
        <v>-26.6</v>
      </c>
      <c r="D1472">
        <v>25.49</v>
      </c>
      <c r="E1472" t="e">
        <v>#N/A</v>
      </c>
      <c r="F1472">
        <v>0</v>
      </c>
    </row>
    <row r="1473" spans="1:6">
      <c r="A1473" t="str">
        <v>6027</v>
      </c>
      <c r="B1473">
        <v>-0.7</v>
      </c>
      <c r="C1473">
        <v>-25.9</v>
      </c>
      <c r="D1473">
        <v>25.6</v>
      </c>
      <c r="E1473" t="e">
        <v>#N/A</v>
      </c>
      <c r="F1473">
        <v>0</v>
      </c>
    </row>
    <row r="1474" spans="1:6">
      <c r="A1474" t="str">
        <v>6031,1</v>
      </c>
      <c r="B1474">
        <v>-0.7</v>
      </c>
      <c r="C1474">
        <v>-25.1</v>
      </c>
      <c r="D1474">
        <v>25.7</v>
      </c>
      <c r="E1474" t="e">
        <v>#N/A</v>
      </c>
      <c r="F1474">
        <v>0</v>
      </c>
    </row>
    <row r="1475" spans="1:6">
      <c r="A1475" t="str">
        <v>6035,2</v>
      </c>
      <c r="B1475">
        <v>-0.7</v>
      </c>
      <c r="C1475">
        <v>-24.4</v>
      </c>
      <c r="D1475">
        <v>25.8</v>
      </c>
      <c r="E1475" t="e">
        <v>#N/A</v>
      </c>
      <c r="F1475">
        <v>0</v>
      </c>
    </row>
    <row r="1476" spans="1:6">
      <c r="A1476" t="str">
        <v>6039,3</v>
      </c>
      <c r="B1476">
        <v>-0.7</v>
      </c>
      <c r="C1476">
        <v>-23.7</v>
      </c>
      <c r="D1476">
        <v>25.9</v>
      </c>
      <c r="E1476" t="e">
        <v>#N/A</v>
      </c>
      <c r="F1476">
        <v>0</v>
      </c>
    </row>
    <row r="1477" spans="1:6">
      <c r="A1477" t="str">
        <v>6043,4</v>
      </c>
      <c r="B1477">
        <v>-0.7</v>
      </c>
      <c r="C1477">
        <v>-22.9</v>
      </c>
      <c r="D1477">
        <v>26</v>
      </c>
      <c r="E1477" t="e">
        <v>#N/A</v>
      </c>
      <c r="F1477">
        <v>0</v>
      </c>
    </row>
    <row r="1478" spans="1:6">
      <c r="A1478" t="str">
        <v>6047,5</v>
      </c>
      <c r="B1478">
        <v>-0.7</v>
      </c>
      <c r="C1478">
        <v>-22.2</v>
      </c>
      <c r="D1478">
        <v>26.09</v>
      </c>
      <c r="E1478" t="e">
        <v>#N/A</v>
      </c>
      <c r="F1478">
        <v>0</v>
      </c>
    </row>
    <row r="1479" spans="1:6">
      <c r="A1479" t="str">
        <v>6051,6</v>
      </c>
      <c r="B1479">
        <v>-0.7</v>
      </c>
      <c r="C1479">
        <v>-21.5</v>
      </c>
      <c r="D1479">
        <v>26.18</v>
      </c>
      <c r="E1479" t="e">
        <v>#N/A</v>
      </c>
      <c r="F1479">
        <v>0</v>
      </c>
    </row>
    <row r="1480" spans="1:6">
      <c r="A1480" t="str">
        <v>6055,7</v>
      </c>
      <c r="B1480">
        <v>-0.7</v>
      </c>
      <c r="C1480">
        <v>-20.7</v>
      </c>
      <c r="D1480">
        <v>26.27</v>
      </c>
      <c r="E1480" t="e">
        <v>#N/A</v>
      </c>
      <c r="F1480">
        <v>0</v>
      </c>
    </row>
    <row r="1481" spans="1:6">
      <c r="A1481" t="str">
        <v>6059,8</v>
      </c>
      <c r="B1481">
        <v>-0.7</v>
      </c>
      <c r="C1481">
        <v>-20</v>
      </c>
      <c r="D1481">
        <v>26.35</v>
      </c>
      <c r="E1481" t="e">
        <v>#N/A</v>
      </c>
      <c r="F1481">
        <v>0</v>
      </c>
    </row>
    <row r="1482" spans="1:6">
      <c r="A1482" t="str">
        <v>6063,9</v>
      </c>
      <c r="B1482">
        <v>-0.7</v>
      </c>
      <c r="C1482">
        <v>-19.2</v>
      </c>
      <c r="D1482">
        <v>26.43</v>
      </c>
      <c r="E1482" t="e">
        <v>#N/A</v>
      </c>
      <c r="F1482">
        <v>0</v>
      </c>
    </row>
    <row r="1483" spans="1:6">
      <c r="A1483" t="str">
        <v>6068</v>
      </c>
      <c r="B1483">
        <v>-0.7</v>
      </c>
      <c r="C1483">
        <v>-18.5</v>
      </c>
      <c r="D1483">
        <v>26.51</v>
      </c>
      <c r="E1483" t="e">
        <v>#N/A</v>
      </c>
      <c r="F1483">
        <v>0</v>
      </c>
    </row>
    <row r="1484" spans="1:6">
      <c r="A1484" t="str">
        <v>6072,1</v>
      </c>
      <c r="B1484">
        <v>-0.7</v>
      </c>
      <c r="C1484">
        <v>-17.8</v>
      </c>
      <c r="D1484">
        <v>26.58</v>
      </c>
      <c r="E1484" t="e">
        <v>#N/A</v>
      </c>
      <c r="F1484">
        <v>0</v>
      </c>
    </row>
    <row r="1485" spans="1:6">
      <c r="A1485" t="str">
        <v>6076,2</v>
      </c>
      <c r="B1485">
        <v>-0.7</v>
      </c>
      <c r="C1485">
        <v>-17</v>
      </c>
      <c r="D1485">
        <v>26.65</v>
      </c>
      <c r="E1485" t="e">
        <v>#N/A</v>
      </c>
      <c r="F1485">
        <v>0</v>
      </c>
    </row>
    <row r="1486" spans="1:6">
      <c r="A1486" t="str">
        <v>6080,3</v>
      </c>
      <c r="B1486">
        <v>-0.7</v>
      </c>
      <c r="C1486">
        <v>-16.3</v>
      </c>
      <c r="D1486">
        <v>26.72</v>
      </c>
      <c r="E1486" t="e">
        <v>#N/A</v>
      </c>
      <c r="F1486">
        <v>0</v>
      </c>
    </row>
    <row r="1487" spans="1:6">
      <c r="A1487" t="str">
        <v>6084,4</v>
      </c>
      <c r="B1487">
        <v>-0.7</v>
      </c>
      <c r="C1487">
        <v>-15.5</v>
      </c>
      <c r="D1487">
        <v>26.79</v>
      </c>
      <c r="E1487" t="e">
        <v>#N/A</v>
      </c>
      <c r="F1487">
        <v>0</v>
      </c>
    </row>
    <row r="1488" spans="1:6">
      <c r="A1488" t="str">
        <v>6088,5</v>
      </c>
      <c r="B1488">
        <v>-0.7</v>
      </c>
      <c r="C1488">
        <v>-14.8</v>
      </c>
      <c r="D1488">
        <v>26.85</v>
      </c>
      <c r="E1488" t="e">
        <v>#N/A</v>
      </c>
      <c r="F1488">
        <v>0</v>
      </c>
    </row>
    <row r="1489" spans="1:6">
      <c r="A1489" t="str">
        <v>6092,6</v>
      </c>
      <c r="B1489">
        <v>-0.7</v>
      </c>
      <c r="C1489">
        <v>-14.1</v>
      </c>
      <c r="D1489">
        <v>26.91</v>
      </c>
      <c r="E1489" t="e">
        <v>#N/A</v>
      </c>
      <c r="F1489">
        <v>0</v>
      </c>
    </row>
    <row r="1490" spans="1:6">
      <c r="A1490" t="str">
        <v>6096,7</v>
      </c>
      <c r="B1490">
        <v>-0.7</v>
      </c>
      <c r="C1490">
        <v>-13.3</v>
      </c>
      <c r="D1490">
        <v>26.96</v>
      </c>
      <c r="E1490" t="e">
        <v>#N/A</v>
      </c>
      <c r="F1490">
        <v>0</v>
      </c>
    </row>
    <row r="1491" spans="1:6">
      <c r="A1491" t="str">
        <v>6100,8</v>
      </c>
      <c r="B1491">
        <v>-0.7</v>
      </c>
      <c r="C1491">
        <v>-12.6</v>
      </c>
      <c r="D1491">
        <v>27.02</v>
      </c>
      <c r="E1491" t="e">
        <v>#N/A</v>
      </c>
      <c r="F1491">
        <v>0</v>
      </c>
    </row>
    <row r="1492" spans="1:6">
      <c r="A1492" t="str">
        <v>6104,9</v>
      </c>
      <c r="B1492">
        <v>-0.7</v>
      </c>
      <c r="C1492">
        <v>-11.9</v>
      </c>
      <c r="D1492">
        <v>27.07</v>
      </c>
      <c r="E1492" t="e">
        <v>#N/A</v>
      </c>
      <c r="F1492">
        <v>0</v>
      </c>
    </row>
    <row r="1493" spans="1:6">
      <c r="A1493" t="str">
        <v>6109</v>
      </c>
      <c r="B1493">
        <v>-0.7</v>
      </c>
      <c r="C1493">
        <v>-11.1</v>
      </c>
      <c r="D1493">
        <v>27.11</v>
      </c>
      <c r="E1493" t="e">
        <v>#N/A</v>
      </c>
      <c r="F1493">
        <v>0</v>
      </c>
    </row>
    <row r="1494" spans="1:6">
      <c r="A1494" t="str">
        <v>6113,1</v>
      </c>
      <c r="B1494">
        <v>-0.7</v>
      </c>
      <c r="C1494">
        <v>-10.4</v>
      </c>
      <c r="D1494">
        <v>27.16</v>
      </c>
      <c r="E1494" t="e">
        <v>#N/A</v>
      </c>
      <c r="F1494">
        <v>0</v>
      </c>
    </row>
    <row r="1495" spans="1:6">
      <c r="A1495" t="str">
        <v>6117,2</v>
      </c>
      <c r="B1495">
        <v>-0.7</v>
      </c>
      <c r="C1495">
        <v>-9.6</v>
      </c>
      <c r="D1495">
        <v>27.2</v>
      </c>
      <c r="E1495" t="e">
        <v>#N/A</v>
      </c>
      <c r="F1495">
        <v>0</v>
      </c>
    </row>
    <row r="1496" spans="1:6">
      <c r="A1496" t="str">
        <v>6121,3</v>
      </c>
      <c r="B1496">
        <v>-0.7</v>
      </c>
      <c r="C1496">
        <v>-8.9</v>
      </c>
      <c r="D1496">
        <v>27.24</v>
      </c>
      <c r="E1496" t="e">
        <v>#N/A</v>
      </c>
      <c r="F1496">
        <v>0</v>
      </c>
    </row>
    <row r="1497" spans="1:6">
      <c r="A1497" t="str">
        <v>6125,4</v>
      </c>
      <c r="B1497">
        <v>-0.7</v>
      </c>
      <c r="C1497">
        <v>-8.1999999999999993</v>
      </c>
      <c r="D1497">
        <v>27.27</v>
      </c>
      <c r="E1497" t="e">
        <v>#N/A</v>
      </c>
      <c r="F1497">
        <v>0</v>
      </c>
    </row>
    <row r="1498" spans="1:6">
      <c r="A1498" t="str">
        <v>6129,5</v>
      </c>
      <c r="B1498">
        <v>-0.7</v>
      </c>
      <c r="C1498">
        <v>-7.4</v>
      </c>
      <c r="D1498">
        <v>27.3</v>
      </c>
      <c r="E1498" t="e">
        <v>#N/A</v>
      </c>
      <c r="F1498">
        <v>0</v>
      </c>
    </row>
    <row r="1499" spans="1:6">
      <c r="A1499" t="str">
        <v>6133,6</v>
      </c>
      <c r="B1499">
        <v>-0.7</v>
      </c>
      <c r="C1499">
        <v>-6.7</v>
      </c>
      <c r="D1499">
        <v>27.33</v>
      </c>
      <c r="E1499" t="e">
        <v>#N/A</v>
      </c>
      <c r="F1499">
        <v>0</v>
      </c>
    </row>
    <row r="1500" spans="1:6">
      <c r="A1500" t="str">
        <v>6137,7</v>
      </c>
      <c r="B1500">
        <v>-0.7</v>
      </c>
      <c r="C1500">
        <v>-6</v>
      </c>
      <c r="D1500">
        <v>27.36</v>
      </c>
      <c r="E1500" t="e">
        <v>#N/A</v>
      </c>
      <c r="F1500">
        <v>0</v>
      </c>
    </row>
    <row r="1501" spans="1:6">
      <c r="A1501" t="str">
        <v>6141,8</v>
      </c>
      <c r="B1501">
        <v>-0.7</v>
      </c>
      <c r="C1501">
        <v>-5.2</v>
      </c>
      <c r="D1501">
        <v>27.38</v>
      </c>
      <c r="E1501" t="e">
        <v>#N/A</v>
      </c>
      <c r="F1501">
        <v>0</v>
      </c>
    </row>
    <row r="1502" spans="1:6">
      <c r="A1502" t="str">
        <v>6145,9</v>
      </c>
      <c r="B1502">
        <v>-0.7</v>
      </c>
      <c r="C1502">
        <v>-4.5</v>
      </c>
      <c r="D1502">
        <v>27.4</v>
      </c>
      <c r="E1502" t="e">
        <v>#N/A</v>
      </c>
      <c r="F1502">
        <v>0</v>
      </c>
    </row>
    <row r="1503" spans="1:6">
      <c r="A1503" t="str">
        <v>6150</v>
      </c>
      <c r="B1503">
        <v>-0.7</v>
      </c>
      <c r="C1503">
        <v>-3.7</v>
      </c>
      <c r="D1503">
        <v>27.42</v>
      </c>
      <c r="E1503" t="e">
        <v>#N/A</v>
      </c>
      <c r="F1503">
        <v>0</v>
      </c>
    </row>
    <row r="1504" spans="1:6">
      <c r="A1504" t="str">
        <v>6154,1</v>
      </c>
      <c r="B1504">
        <v>-0.7</v>
      </c>
      <c r="C1504">
        <v>-3</v>
      </c>
      <c r="D1504">
        <v>27.43</v>
      </c>
      <c r="E1504" t="e">
        <v>#N/A</v>
      </c>
      <c r="F1504">
        <v>0</v>
      </c>
    </row>
    <row r="1505" spans="1:6">
      <c r="A1505" t="str">
        <v>6158,2</v>
      </c>
      <c r="B1505">
        <v>-0.7</v>
      </c>
      <c r="C1505">
        <v>-2.2999999999999998</v>
      </c>
      <c r="D1505">
        <v>27.44</v>
      </c>
      <c r="E1505" t="e">
        <v>#N/A</v>
      </c>
      <c r="F1505">
        <v>0</v>
      </c>
    </row>
    <row r="1506" spans="1:6">
      <c r="A1506" t="str">
        <v>6162,3</v>
      </c>
      <c r="B1506">
        <v>-0.7</v>
      </c>
      <c r="C1506">
        <v>-1.5</v>
      </c>
      <c r="D1506">
        <v>27.45</v>
      </c>
      <c r="E1506" t="e">
        <v>#N/A</v>
      </c>
      <c r="F1506">
        <v>0</v>
      </c>
    </row>
    <row r="1507" spans="1:6">
      <c r="A1507" t="str">
        <v>6166,4</v>
      </c>
      <c r="B1507">
        <v>-0.7</v>
      </c>
      <c r="C1507">
        <v>-0.8</v>
      </c>
      <c r="D1507">
        <v>27.46</v>
      </c>
      <c r="E1507" t="e">
        <v>#N/A</v>
      </c>
      <c r="F1507">
        <v>0</v>
      </c>
    </row>
    <row r="1508" spans="1:6">
      <c r="A1508" t="str">
        <v>6170,5</v>
      </c>
      <c r="B1508">
        <v>-0.7</v>
      </c>
      <c r="C1508">
        <v>-0.1</v>
      </c>
      <c r="D1508">
        <v>27.46</v>
      </c>
      <c r="E1508" t="e">
        <v>#N/A</v>
      </c>
      <c r="F1508">
        <v>0</v>
      </c>
    </row>
    <row r="1509" spans="1:6">
      <c r="A1509" t="str">
        <v>6174,6</v>
      </c>
      <c r="B1509">
        <v>-0.7</v>
      </c>
      <c r="C1509">
        <v>0.7</v>
      </c>
      <c r="D1509">
        <v>27.46</v>
      </c>
      <c r="E1509" t="e">
        <v>#N/A</v>
      </c>
      <c r="F1509">
        <v>0</v>
      </c>
    </row>
    <row r="1510" spans="1:6">
      <c r="A1510" t="str">
        <v>6178,7</v>
      </c>
      <c r="B1510">
        <v>-0.7</v>
      </c>
      <c r="C1510">
        <v>1.4</v>
      </c>
      <c r="D1510">
        <v>27.45</v>
      </c>
      <c r="E1510" t="e">
        <v>#N/A</v>
      </c>
      <c r="F1510">
        <v>0</v>
      </c>
    </row>
    <row r="1511" spans="1:6">
      <c r="A1511" t="str">
        <v>6182,8</v>
      </c>
      <c r="B1511">
        <v>-0.7</v>
      </c>
      <c r="C1511">
        <v>2.2000000000000002</v>
      </c>
      <c r="D1511">
        <v>27.44</v>
      </c>
      <c r="E1511" t="e">
        <v>#N/A</v>
      </c>
      <c r="F1511">
        <v>0</v>
      </c>
    </row>
    <row r="1512" spans="1:6">
      <c r="A1512" t="str">
        <v>6186,9</v>
      </c>
      <c r="B1512">
        <v>-0.7</v>
      </c>
      <c r="C1512">
        <v>2.9</v>
      </c>
      <c r="D1512">
        <v>27.43</v>
      </c>
      <c r="E1512" t="e">
        <v>#N/A</v>
      </c>
      <c r="F1512">
        <v>0</v>
      </c>
    </row>
    <row r="1513" spans="1:6">
      <c r="A1513" t="str">
        <v>6191</v>
      </c>
      <c r="B1513">
        <v>-0.7</v>
      </c>
      <c r="C1513">
        <v>3.6</v>
      </c>
      <c r="D1513">
        <v>27.42</v>
      </c>
      <c r="E1513" t="e">
        <v>#N/A</v>
      </c>
      <c r="F1513">
        <v>0</v>
      </c>
    </row>
    <row r="1514" spans="1:6">
      <c r="A1514" t="str">
        <v>6195,1</v>
      </c>
      <c r="B1514">
        <v>-0.7</v>
      </c>
      <c r="C1514">
        <v>4.4000000000000004</v>
      </c>
      <c r="D1514">
        <v>27.4</v>
      </c>
      <c r="E1514" t="e">
        <v>#N/A</v>
      </c>
      <c r="F1514">
        <v>0</v>
      </c>
    </row>
    <row r="1515" spans="1:6">
      <c r="A1515" t="str">
        <v>6199,2</v>
      </c>
      <c r="B1515">
        <v>-0.7</v>
      </c>
      <c r="C1515">
        <v>5.0999999999999996</v>
      </c>
      <c r="D1515">
        <v>27.38</v>
      </c>
      <c r="E1515" t="e">
        <v>#N/A</v>
      </c>
      <c r="F1515">
        <v>0</v>
      </c>
    </row>
    <row r="1516" spans="1:6">
      <c r="A1516" t="str">
        <v>6203,3</v>
      </c>
      <c r="B1516">
        <v>-0.7</v>
      </c>
      <c r="C1516">
        <v>5.9</v>
      </c>
      <c r="D1516">
        <v>27.36</v>
      </c>
      <c r="E1516" t="e">
        <v>#N/A</v>
      </c>
      <c r="F1516">
        <v>0</v>
      </c>
    </row>
    <row r="1517" spans="1:6">
      <c r="A1517" t="str">
        <v>6207,4</v>
      </c>
      <c r="B1517">
        <v>-0.7</v>
      </c>
      <c r="C1517">
        <v>6.6</v>
      </c>
      <c r="D1517">
        <v>27.34</v>
      </c>
      <c r="E1517" t="e">
        <v>#N/A</v>
      </c>
      <c r="F1517">
        <v>0</v>
      </c>
    </row>
    <row r="1518" spans="1:6">
      <c r="A1518" t="str">
        <v>6211,5</v>
      </c>
      <c r="B1518">
        <v>-0.7</v>
      </c>
      <c r="C1518">
        <v>7.3</v>
      </c>
      <c r="D1518">
        <v>27.31</v>
      </c>
      <c r="E1518" t="e">
        <v>#N/A</v>
      </c>
      <c r="F1518">
        <v>0</v>
      </c>
    </row>
    <row r="1519" spans="1:6">
      <c r="A1519" t="str">
        <v>6215,6</v>
      </c>
      <c r="B1519">
        <v>-0.7</v>
      </c>
      <c r="C1519">
        <v>8.1</v>
      </c>
      <c r="D1519">
        <v>27.28</v>
      </c>
      <c r="E1519" t="e">
        <v>#N/A</v>
      </c>
      <c r="F1519">
        <v>0</v>
      </c>
    </row>
    <row r="1520" spans="1:6">
      <c r="A1520" t="str">
        <v>6219,7</v>
      </c>
      <c r="B1520">
        <v>-0.7</v>
      </c>
      <c r="C1520">
        <v>8.8000000000000007</v>
      </c>
      <c r="D1520">
        <v>27.24</v>
      </c>
      <c r="E1520" t="e">
        <v>#N/A</v>
      </c>
      <c r="F1520">
        <v>0</v>
      </c>
    </row>
    <row r="1521" spans="1:6">
      <c r="A1521" t="str">
        <v>6223,8</v>
      </c>
      <c r="B1521">
        <v>-0.7</v>
      </c>
      <c r="C1521">
        <v>9.5</v>
      </c>
      <c r="D1521">
        <v>27.2</v>
      </c>
      <c r="E1521" t="e">
        <v>#N/A</v>
      </c>
      <c r="F1521">
        <v>0</v>
      </c>
    </row>
    <row r="1522" spans="1:6">
      <c r="A1522" t="str">
        <v>6227,9</v>
      </c>
      <c r="B1522">
        <v>-0.7</v>
      </c>
      <c r="C1522">
        <v>10.3</v>
      </c>
      <c r="D1522">
        <v>27.16</v>
      </c>
      <c r="E1522" t="e">
        <v>#N/A</v>
      </c>
      <c r="F1522">
        <v>0</v>
      </c>
    </row>
    <row r="1523" spans="1:6">
      <c r="A1523" t="str">
        <v>6232</v>
      </c>
      <c r="B1523">
        <v>-0.7</v>
      </c>
      <c r="C1523">
        <v>11</v>
      </c>
      <c r="D1523">
        <v>27.12</v>
      </c>
      <c r="E1523" t="e">
        <v>#N/A</v>
      </c>
      <c r="F1523">
        <v>0</v>
      </c>
    </row>
    <row r="1524" spans="1:6">
      <c r="A1524" t="str">
        <v>6236,1</v>
      </c>
      <c r="B1524">
        <v>-0.7</v>
      </c>
      <c r="C1524">
        <v>11.8</v>
      </c>
      <c r="D1524">
        <v>27.07</v>
      </c>
      <c r="E1524" t="e">
        <v>#N/A</v>
      </c>
      <c r="F1524">
        <v>0</v>
      </c>
    </row>
    <row r="1525" spans="1:6">
      <c r="A1525" t="str">
        <v>6240,2</v>
      </c>
      <c r="B1525">
        <v>-0.7</v>
      </c>
      <c r="C1525">
        <v>12.5</v>
      </c>
      <c r="D1525">
        <v>27.02</v>
      </c>
      <c r="E1525" t="e">
        <v>#N/A</v>
      </c>
      <c r="F1525">
        <v>0</v>
      </c>
    </row>
    <row r="1526" spans="1:6">
      <c r="A1526" t="str">
        <v>6244,3</v>
      </c>
      <c r="B1526">
        <v>-0.7</v>
      </c>
      <c r="C1526">
        <v>13.2</v>
      </c>
      <c r="D1526">
        <v>26.97</v>
      </c>
      <c r="E1526" t="e">
        <v>#N/A</v>
      </c>
      <c r="F1526">
        <v>0</v>
      </c>
    </row>
    <row r="1527" spans="1:6">
      <c r="A1527" t="str">
        <v>6248,4</v>
      </c>
      <c r="B1527">
        <v>-0.7</v>
      </c>
      <c r="C1527">
        <v>14</v>
      </c>
      <c r="D1527">
        <v>26.92</v>
      </c>
      <c r="E1527" t="e">
        <v>#N/A</v>
      </c>
      <c r="F1527">
        <v>0</v>
      </c>
    </row>
    <row r="1528" spans="1:6">
      <c r="A1528" t="str">
        <v>6252,5</v>
      </c>
      <c r="B1528">
        <v>-0.7</v>
      </c>
      <c r="C1528">
        <v>14.7</v>
      </c>
      <c r="D1528">
        <v>26.86</v>
      </c>
      <c r="E1528" t="e">
        <v>#N/A</v>
      </c>
      <c r="F1528">
        <v>0</v>
      </c>
    </row>
    <row r="1529" spans="1:6">
      <c r="A1529" t="str">
        <v>6256,6</v>
      </c>
      <c r="B1529">
        <v>-0.7</v>
      </c>
      <c r="C1529">
        <v>15.4</v>
      </c>
      <c r="D1529">
        <v>26.79</v>
      </c>
      <c r="E1529" t="e">
        <v>#N/A</v>
      </c>
      <c r="F1529">
        <v>0</v>
      </c>
    </row>
    <row r="1530" spans="1:6">
      <c r="A1530" t="str">
        <v>6260,7</v>
      </c>
      <c r="B1530">
        <v>-0.7</v>
      </c>
      <c r="C1530">
        <v>16.2</v>
      </c>
      <c r="D1530">
        <v>26.73</v>
      </c>
      <c r="E1530" t="e">
        <v>#N/A</v>
      </c>
      <c r="F1530">
        <v>0</v>
      </c>
    </row>
    <row r="1531" spans="1:6">
      <c r="A1531" t="str">
        <v>6264,8</v>
      </c>
      <c r="B1531">
        <v>-0.7</v>
      </c>
      <c r="C1531">
        <v>16.899999999999999</v>
      </c>
      <c r="D1531">
        <v>26.66</v>
      </c>
      <c r="E1531" t="e">
        <v>#N/A</v>
      </c>
      <c r="F1531">
        <v>0</v>
      </c>
    </row>
    <row r="1532" spans="1:6">
      <c r="A1532" t="str">
        <v>6268,9</v>
      </c>
      <c r="B1532">
        <v>-0.7</v>
      </c>
      <c r="C1532">
        <v>17.7</v>
      </c>
      <c r="D1532">
        <v>26.59</v>
      </c>
      <c r="E1532" t="e">
        <v>#N/A</v>
      </c>
      <c r="F1532">
        <v>0</v>
      </c>
    </row>
    <row r="1533" spans="1:6">
      <c r="A1533" t="str">
        <v>6273</v>
      </c>
      <c r="B1533">
        <v>-0.7</v>
      </c>
      <c r="C1533">
        <v>18.399999999999999</v>
      </c>
      <c r="D1533">
        <v>26.52</v>
      </c>
      <c r="E1533" t="e">
        <v>#N/A</v>
      </c>
      <c r="F1533">
        <v>0</v>
      </c>
    </row>
    <row r="1534" spans="1:6">
      <c r="A1534" t="str">
        <v>6277,1</v>
      </c>
      <c r="B1534">
        <v>-0.7</v>
      </c>
      <c r="C1534">
        <v>19.100000000000001</v>
      </c>
      <c r="D1534">
        <v>26.44</v>
      </c>
      <c r="E1534" t="e">
        <v>#N/A</v>
      </c>
      <c r="F1534">
        <v>0</v>
      </c>
    </row>
    <row r="1535" spans="1:6">
      <c r="A1535" t="str">
        <v>6281,2</v>
      </c>
      <c r="B1535">
        <v>-0.7</v>
      </c>
      <c r="C1535">
        <v>19.899999999999999</v>
      </c>
      <c r="D1535">
        <v>26.36</v>
      </c>
      <c r="E1535" t="e">
        <v>#N/A</v>
      </c>
      <c r="F1535">
        <v>0</v>
      </c>
    </row>
    <row r="1536" spans="1:6">
      <c r="A1536" t="str">
        <v>6285,3</v>
      </c>
      <c r="B1536">
        <v>-0.7</v>
      </c>
      <c r="C1536">
        <v>20.6</v>
      </c>
      <c r="D1536">
        <v>26.28</v>
      </c>
      <c r="E1536" t="e">
        <v>#N/A</v>
      </c>
      <c r="F1536">
        <v>0</v>
      </c>
    </row>
    <row r="1537" spans="1:6">
      <c r="A1537" t="str">
        <v>6289,4</v>
      </c>
      <c r="B1537">
        <v>-0.7</v>
      </c>
      <c r="C1537">
        <v>21.4</v>
      </c>
      <c r="D1537">
        <v>26.19</v>
      </c>
      <c r="E1537" t="e">
        <v>#N/A</v>
      </c>
      <c r="F1537">
        <v>0</v>
      </c>
    </row>
    <row r="1538" spans="1:6">
      <c r="A1538" t="str">
        <v>6293,5</v>
      </c>
      <c r="B1538">
        <v>-0.7</v>
      </c>
      <c r="C1538">
        <v>22.1</v>
      </c>
      <c r="D1538">
        <v>26.1</v>
      </c>
      <c r="E1538" t="e">
        <v>#N/A</v>
      </c>
      <c r="F1538">
        <v>0</v>
      </c>
    </row>
    <row r="1539" spans="1:6">
      <c r="A1539" t="str">
        <v>6297,6</v>
      </c>
      <c r="B1539">
        <v>-0.7</v>
      </c>
      <c r="C1539">
        <v>22.8</v>
      </c>
      <c r="D1539">
        <v>26.01</v>
      </c>
      <c r="E1539" t="e">
        <v>#N/A</v>
      </c>
      <c r="F1539">
        <v>0</v>
      </c>
    </row>
    <row r="1540" spans="1:6">
      <c r="A1540" t="str">
        <v>6301,7</v>
      </c>
      <c r="B1540">
        <v>-0.7</v>
      </c>
      <c r="C1540">
        <v>23.6</v>
      </c>
      <c r="D1540">
        <v>25.92</v>
      </c>
      <c r="E1540" t="e">
        <v>#N/A</v>
      </c>
      <c r="F1540">
        <v>0</v>
      </c>
    </row>
    <row r="1541" spans="1:6">
      <c r="A1541" t="str">
        <v>6305,8</v>
      </c>
      <c r="B1541">
        <v>-0.7</v>
      </c>
      <c r="C1541">
        <v>24.3</v>
      </c>
      <c r="D1541">
        <v>25.82</v>
      </c>
      <c r="E1541" t="e">
        <v>#N/A</v>
      </c>
      <c r="F1541">
        <v>0</v>
      </c>
    </row>
    <row r="1542" spans="1:6">
      <c r="A1542" t="str">
        <v>6309,9</v>
      </c>
      <c r="B1542">
        <v>-0.7</v>
      </c>
      <c r="C1542">
        <v>25</v>
      </c>
      <c r="D1542">
        <v>25.72</v>
      </c>
      <c r="E1542" t="e">
        <v>#N/A</v>
      </c>
      <c r="F1542">
        <v>0</v>
      </c>
    </row>
    <row r="1543" spans="1:6">
      <c r="A1543" t="str">
        <v>6314</v>
      </c>
      <c r="B1543">
        <v>-0.7</v>
      </c>
      <c r="C1543">
        <v>25.8</v>
      </c>
      <c r="D1543">
        <v>25.61</v>
      </c>
      <c r="E1543" t="e">
        <v>#N/A</v>
      </c>
      <c r="F1543">
        <v>0</v>
      </c>
    </row>
    <row r="1544" spans="1:6">
      <c r="A1544" t="str">
        <v>6318,1</v>
      </c>
      <c r="B1544">
        <v>-0.7</v>
      </c>
      <c r="C1544">
        <v>26.5</v>
      </c>
      <c r="D1544">
        <v>25.5</v>
      </c>
      <c r="E1544" t="e">
        <v>#N/A</v>
      </c>
      <c r="F1544">
        <v>0</v>
      </c>
    </row>
    <row r="1545" spans="1:6">
      <c r="A1545" t="str">
        <v>6322,2</v>
      </c>
      <c r="B1545">
        <v>-0.7</v>
      </c>
      <c r="C1545">
        <v>27.3</v>
      </c>
      <c r="D1545">
        <v>25.39</v>
      </c>
      <c r="E1545" t="e">
        <v>#N/A</v>
      </c>
      <c r="F1545">
        <v>0</v>
      </c>
    </row>
    <row r="1546" spans="1:6">
      <c r="A1546" t="str">
        <v>6326,3</v>
      </c>
      <c r="B1546">
        <v>-0.7</v>
      </c>
      <c r="C1546">
        <v>28</v>
      </c>
      <c r="D1546">
        <v>25.28</v>
      </c>
      <c r="E1546" t="e">
        <v>#N/A</v>
      </c>
      <c r="F1546">
        <v>0</v>
      </c>
    </row>
    <row r="1547" spans="1:6">
      <c r="A1547" t="str">
        <v>6330,4</v>
      </c>
      <c r="B1547">
        <v>-0.7</v>
      </c>
      <c r="C1547">
        <v>28.7</v>
      </c>
      <c r="D1547">
        <v>25.16</v>
      </c>
      <c r="E1547" t="e">
        <v>#N/A</v>
      </c>
      <c r="F1547">
        <v>0</v>
      </c>
    </row>
    <row r="1548" spans="1:6">
      <c r="A1548" t="str">
        <v>6334,5</v>
      </c>
      <c r="B1548">
        <v>-0.7</v>
      </c>
      <c r="C1548">
        <v>29.5</v>
      </c>
      <c r="D1548">
        <v>25.05</v>
      </c>
      <c r="E1548" t="e">
        <v>#N/A</v>
      </c>
      <c r="F1548">
        <v>0</v>
      </c>
    </row>
    <row r="1549" spans="1:6">
      <c r="A1549" t="str">
        <v>6338,6</v>
      </c>
      <c r="B1549">
        <v>-0.7</v>
      </c>
      <c r="C1549">
        <v>30.2</v>
      </c>
      <c r="D1549">
        <v>24.92</v>
      </c>
      <c r="E1549" t="e">
        <v>#N/A</v>
      </c>
      <c r="F1549">
        <v>0</v>
      </c>
    </row>
    <row r="1550" spans="1:6">
      <c r="A1550" t="str">
        <v>6342,7</v>
      </c>
      <c r="B1550">
        <v>-0.7</v>
      </c>
      <c r="C1550">
        <v>30.9</v>
      </c>
      <c r="D1550">
        <v>24.8</v>
      </c>
      <c r="E1550" t="e">
        <v>#N/A</v>
      </c>
      <c r="F1550">
        <v>0</v>
      </c>
    </row>
    <row r="1551" spans="1:6">
      <c r="A1551" t="str">
        <v>6346,8</v>
      </c>
      <c r="B1551">
        <v>-0.7</v>
      </c>
      <c r="C1551">
        <v>31.7</v>
      </c>
      <c r="D1551">
        <v>24.67</v>
      </c>
      <c r="E1551" t="e">
        <v>#N/A</v>
      </c>
      <c r="F1551">
        <v>0</v>
      </c>
    </row>
    <row r="1552" spans="1:6">
      <c r="A1552" t="str">
        <v>6350,9</v>
      </c>
      <c r="B1552">
        <v>-0.7</v>
      </c>
      <c r="C1552">
        <v>32.4</v>
      </c>
      <c r="D1552">
        <v>24.54</v>
      </c>
      <c r="E1552" t="e">
        <v>#N/A</v>
      </c>
      <c r="F1552">
        <v>0</v>
      </c>
    </row>
    <row r="1553" spans="1:6">
      <c r="A1553" t="str">
        <v>6355</v>
      </c>
      <c r="B1553">
        <v>-0.7</v>
      </c>
      <c r="C1553">
        <v>33.200000000000003</v>
      </c>
      <c r="D1553">
        <v>24.4</v>
      </c>
      <c r="E1553" t="e">
        <v>#N/A</v>
      </c>
      <c r="F1553">
        <v>0</v>
      </c>
    </row>
    <row r="1554" spans="1:6">
      <c r="A1554" t="str">
        <v>6359,1</v>
      </c>
      <c r="B1554">
        <v>-0.7</v>
      </c>
      <c r="C1554">
        <v>33.9</v>
      </c>
      <c r="D1554">
        <v>24.27</v>
      </c>
      <c r="E1554" t="e">
        <v>#N/A</v>
      </c>
      <c r="F1554">
        <v>0</v>
      </c>
    </row>
    <row r="1555" spans="1:6">
      <c r="A1555" t="str">
        <v>6363,2</v>
      </c>
      <c r="B1555">
        <v>-0.7</v>
      </c>
      <c r="C1555">
        <v>34.6</v>
      </c>
      <c r="D1555">
        <v>24.13</v>
      </c>
      <c r="E1555" t="e">
        <v>#N/A</v>
      </c>
      <c r="F1555">
        <v>0</v>
      </c>
    </row>
    <row r="1556" spans="1:6">
      <c r="A1556" t="str">
        <v>6367,3</v>
      </c>
      <c r="B1556">
        <v>-0.7</v>
      </c>
      <c r="C1556">
        <v>35.4</v>
      </c>
      <c r="D1556">
        <v>23.98</v>
      </c>
      <c r="E1556" t="e">
        <v>#N/A</v>
      </c>
      <c r="F1556">
        <v>0</v>
      </c>
    </row>
    <row r="1557" spans="1:6">
      <c r="A1557" t="str">
        <v>6371,4</v>
      </c>
      <c r="B1557">
        <v>-0.7</v>
      </c>
      <c r="C1557">
        <v>36.1</v>
      </c>
      <c r="D1557">
        <v>23.84</v>
      </c>
      <c r="E1557" t="e">
        <v>#N/A</v>
      </c>
      <c r="F1557">
        <v>0</v>
      </c>
    </row>
    <row r="1558" spans="1:6">
      <c r="A1558" t="str">
        <v>6375,5</v>
      </c>
      <c r="B1558">
        <v>-0.7</v>
      </c>
      <c r="C1558">
        <v>36.799999999999997</v>
      </c>
      <c r="D1558">
        <v>23.69</v>
      </c>
      <c r="E1558" t="e">
        <v>#N/A</v>
      </c>
      <c r="F1558">
        <v>0</v>
      </c>
    </row>
    <row r="1559" spans="1:6">
      <c r="A1559" t="str">
        <v>6379,6</v>
      </c>
      <c r="B1559">
        <v>-0.7</v>
      </c>
      <c r="C1559">
        <v>37.6</v>
      </c>
      <c r="D1559">
        <v>23.53</v>
      </c>
      <c r="E1559" t="e">
        <v>#N/A</v>
      </c>
      <c r="F1559">
        <v>0</v>
      </c>
    </row>
    <row r="1560" spans="1:6">
      <c r="A1560" t="str">
        <v>6383,7</v>
      </c>
      <c r="B1560">
        <v>-0.7</v>
      </c>
      <c r="C1560">
        <v>38.299999999999997</v>
      </c>
      <c r="D1560">
        <v>23.38</v>
      </c>
      <c r="E1560" t="e">
        <v>#N/A</v>
      </c>
      <c r="F1560">
        <v>0</v>
      </c>
    </row>
    <row r="1561" spans="1:6">
      <c r="A1561" t="str">
        <v>6387,8</v>
      </c>
      <c r="B1561">
        <v>-0.7</v>
      </c>
      <c r="C1561">
        <v>39.1</v>
      </c>
      <c r="D1561">
        <v>23.22</v>
      </c>
      <c r="E1561" t="e">
        <v>#N/A</v>
      </c>
      <c r="F1561">
        <v>0</v>
      </c>
    </row>
    <row r="1562" spans="1:6">
      <c r="A1562" t="str">
        <v>6391,9</v>
      </c>
      <c r="B1562">
        <v>-0.7</v>
      </c>
      <c r="C1562">
        <v>39.799999999999997</v>
      </c>
      <c r="D1562">
        <v>23.06</v>
      </c>
      <c r="E1562" t="e">
        <v>#N/A</v>
      </c>
      <c r="F1562">
        <v>0</v>
      </c>
    </row>
    <row r="1563" spans="1:6">
      <c r="A1563" t="str">
        <v>6396</v>
      </c>
      <c r="B1563">
        <v>-0.7</v>
      </c>
      <c r="C1563">
        <v>40.5</v>
      </c>
      <c r="D1563">
        <v>22.89</v>
      </c>
      <c r="E1563" t="e">
        <v>#N/A</v>
      </c>
      <c r="F1563">
        <v>0</v>
      </c>
    </row>
    <row r="1564" spans="1:6">
      <c r="A1564" t="str">
        <v>6400,1</v>
      </c>
      <c r="B1564">
        <v>-0.6</v>
      </c>
      <c r="C1564">
        <v>41.3</v>
      </c>
      <c r="D1564">
        <v>22.73</v>
      </c>
      <c r="E1564" t="e">
        <v>#N/A</v>
      </c>
      <c r="F1564">
        <v>0</v>
      </c>
    </row>
    <row r="1565" spans="1:6">
      <c r="A1565" t="str">
        <v>6404,2</v>
      </c>
      <c r="B1565">
        <v>-0.6</v>
      </c>
      <c r="C1565">
        <v>42</v>
      </c>
      <c r="D1565">
        <v>22.55</v>
      </c>
      <c r="E1565" t="e">
        <v>#N/A</v>
      </c>
      <c r="F1565">
        <v>0</v>
      </c>
    </row>
    <row r="1566" spans="1:6">
      <c r="A1566" t="str">
        <v>6408,3</v>
      </c>
      <c r="B1566">
        <v>-0.6</v>
      </c>
      <c r="C1566">
        <v>42.8</v>
      </c>
      <c r="D1566">
        <v>22.38</v>
      </c>
      <c r="E1566" t="e">
        <v>#N/A</v>
      </c>
      <c r="F1566">
        <v>0</v>
      </c>
    </row>
    <row r="1567" spans="1:6">
      <c r="A1567" t="str">
        <v>6412,4</v>
      </c>
      <c r="B1567">
        <v>-0.6</v>
      </c>
      <c r="C1567">
        <v>43.5</v>
      </c>
      <c r="D1567">
        <v>22.2</v>
      </c>
      <c r="E1567" t="e">
        <v>#N/A</v>
      </c>
      <c r="F1567">
        <v>0</v>
      </c>
    </row>
    <row r="1568" spans="1:6">
      <c r="A1568" t="str">
        <v>6416,5</v>
      </c>
      <c r="B1568">
        <v>-0.6</v>
      </c>
      <c r="C1568">
        <v>44.2</v>
      </c>
      <c r="D1568">
        <v>22.02</v>
      </c>
      <c r="E1568" t="e">
        <v>#N/A</v>
      </c>
      <c r="F1568">
        <v>0</v>
      </c>
    </row>
    <row r="1569" spans="1:6">
      <c r="A1569" t="str">
        <v>6420,6</v>
      </c>
      <c r="B1569">
        <v>-0.6</v>
      </c>
      <c r="C1569">
        <v>45</v>
      </c>
      <c r="D1569">
        <v>21.84</v>
      </c>
      <c r="E1569" t="e">
        <v>#N/A</v>
      </c>
      <c r="F1569">
        <v>0</v>
      </c>
    </row>
    <row r="1570" spans="1:6">
      <c r="A1570" t="str">
        <v>6424,7</v>
      </c>
      <c r="B1570">
        <v>-0.6</v>
      </c>
      <c r="C1570">
        <v>45.7</v>
      </c>
      <c r="D1570">
        <v>21.66</v>
      </c>
      <c r="E1570" t="e">
        <v>#N/A</v>
      </c>
      <c r="F1570">
        <v>0</v>
      </c>
    </row>
    <row r="1571" spans="1:6">
      <c r="A1571" t="str">
        <v>6428,8</v>
      </c>
      <c r="B1571">
        <v>-0.6</v>
      </c>
      <c r="C1571">
        <v>46.4</v>
      </c>
      <c r="D1571">
        <v>21.47</v>
      </c>
      <c r="E1571" t="e">
        <v>#N/A</v>
      </c>
      <c r="F1571">
        <v>0</v>
      </c>
    </row>
    <row r="1572" spans="1:6">
      <c r="A1572" t="str">
        <v>6432,9</v>
      </c>
      <c r="B1572">
        <v>-0.6</v>
      </c>
      <c r="C1572">
        <v>47.2</v>
      </c>
      <c r="D1572">
        <v>21.27</v>
      </c>
      <c r="E1572" t="e">
        <v>#N/A</v>
      </c>
      <c r="F1572">
        <v>0</v>
      </c>
    </row>
    <row r="1573" spans="1:6">
      <c r="A1573" t="str">
        <v>6437</v>
      </c>
      <c r="B1573">
        <v>-0.6</v>
      </c>
      <c r="C1573">
        <v>47.9</v>
      </c>
      <c r="D1573">
        <v>21.08</v>
      </c>
      <c r="E1573" t="e">
        <v>#N/A</v>
      </c>
      <c r="F1573">
        <v>0</v>
      </c>
    </row>
    <row r="1574" spans="1:6">
      <c r="A1574" t="str">
        <v>6441,1</v>
      </c>
      <c r="B1574">
        <v>-0.6</v>
      </c>
      <c r="C1574">
        <v>48.7</v>
      </c>
      <c r="D1574">
        <v>20.88</v>
      </c>
      <c r="E1574" t="e">
        <v>#N/A</v>
      </c>
      <c r="F1574">
        <v>0</v>
      </c>
    </row>
    <row r="1575" spans="1:6">
      <c r="A1575" t="str">
        <v>6445,2</v>
      </c>
      <c r="B1575">
        <v>-0.6</v>
      </c>
      <c r="C1575">
        <v>49.4</v>
      </c>
      <c r="D1575">
        <v>20.68</v>
      </c>
      <c r="E1575" t="e">
        <v>#N/A</v>
      </c>
      <c r="F1575">
        <v>0</v>
      </c>
    </row>
    <row r="1576" spans="1:6">
      <c r="A1576" t="str">
        <v>6449,3</v>
      </c>
      <c r="B1576">
        <v>-0.6</v>
      </c>
      <c r="C1576">
        <v>50.1</v>
      </c>
      <c r="D1576">
        <v>20.48</v>
      </c>
      <c r="E1576" t="e">
        <v>#N/A</v>
      </c>
      <c r="F1576">
        <v>0</v>
      </c>
    </row>
    <row r="1577" spans="1:6">
      <c r="A1577" t="str">
        <v>6453,4</v>
      </c>
      <c r="B1577">
        <v>-0.6</v>
      </c>
      <c r="C1577">
        <v>50.9</v>
      </c>
      <c r="D1577">
        <v>20.27</v>
      </c>
      <c r="E1577" t="e">
        <v>#N/A</v>
      </c>
      <c r="F1577">
        <v>0</v>
      </c>
    </row>
    <row r="1578" spans="1:6">
      <c r="A1578" t="str">
        <v>6457,5</v>
      </c>
      <c r="B1578">
        <v>-0.6</v>
      </c>
      <c r="C1578">
        <v>51.6</v>
      </c>
      <c r="D1578">
        <v>20.059999999999999</v>
      </c>
      <c r="E1578" t="e">
        <v>#N/A</v>
      </c>
      <c r="F1578">
        <v>0</v>
      </c>
    </row>
    <row r="1579" spans="1:6">
      <c r="A1579" t="str">
        <v>6461,6</v>
      </c>
      <c r="B1579">
        <v>-0.6</v>
      </c>
      <c r="C1579">
        <v>52.3</v>
      </c>
      <c r="D1579">
        <v>19.850000000000001</v>
      </c>
      <c r="E1579" t="e">
        <v>#N/A</v>
      </c>
      <c r="F1579">
        <v>0</v>
      </c>
    </row>
    <row r="1580" spans="1:6">
      <c r="A1580" t="str">
        <v>6465,7</v>
      </c>
      <c r="B1580">
        <v>-0.6</v>
      </c>
      <c r="C1580">
        <v>53.1</v>
      </c>
      <c r="D1580">
        <v>19.63</v>
      </c>
      <c r="E1580" t="e">
        <v>#N/A</v>
      </c>
      <c r="F1580">
        <v>0</v>
      </c>
    </row>
    <row r="1581" spans="1:6">
      <c r="A1581" t="str">
        <v>6469,8</v>
      </c>
      <c r="B1581">
        <v>-0.6</v>
      </c>
      <c r="C1581">
        <v>53.8</v>
      </c>
      <c r="D1581">
        <v>19.41</v>
      </c>
      <c r="E1581" t="e">
        <v>#N/A</v>
      </c>
      <c r="F1581">
        <v>0</v>
      </c>
    </row>
    <row r="1582" spans="1:6">
      <c r="A1582" t="str">
        <v>6473,9</v>
      </c>
      <c r="B1582">
        <v>-0.6</v>
      </c>
      <c r="C1582">
        <v>54.6</v>
      </c>
      <c r="D1582">
        <v>19.190000000000001</v>
      </c>
      <c r="E1582" t="e">
        <v>#N/A</v>
      </c>
      <c r="F1582">
        <v>0</v>
      </c>
    </row>
    <row r="1583" spans="1:6">
      <c r="A1583" t="str">
        <v>6478</v>
      </c>
      <c r="B1583">
        <v>-0.6</v>
      </c>
      <c r="C1583">
        <v>55.3</v>
      </c>
      <c r="D1583">
        <v>18.96</v>
      </c>
      <c r="E1583" t="e">
        <v>#N/A</v>
      </c>
      <c r="F1583">
        <v>0</v>
      </c>
    </row>
    <row r="1584" spans="1:6">
      <c r="A1584" t="str">
        <v>6482,1</v>
      </c>
      <c r="B1584">
        <v>-0.6</v>
      </c>
      <c r="C1584">
        <v>56</v>
      </c>
      <c r="D1584">
        <v>18.739999999999998</v>
      </c>
      <c r="E1584" t="e">
        <v>#N/A</v>
      </c>
      <c r="F1584">
        <v>0</v>
      </c>
    </row>
    <row r="1585" spans="1:6">
      <c r="A1585" t="str">
        <v>6486,2</v>
      </c>
      <c r="B1585">
        <v>-0.6</v>
      </c>
      <c r="C1585">
        <v>56.8</v>
      </c>
      <c r="D1585">
        <v>18.5</v>
      </c>
      <c r="E1585" t="e">
        <v>#N/A</v>
      </c>
      <c r="F1585">
        <v>0</v>
      </c>
    </row>
    <row r="1586" spans="1:6">
      <c r="A1586" t="str">
        <v>6490,3</v>
      </c>
      <c r="B1586">
        <v>-0.6</v>
      </c>
      <c r="C1586">
        <v>57.5</v>
      </c>
      <c r="D1586">
        <v>18.27</v>
      </c>
      <c r="E1586" t="e">
        <v>#N/A</v>
      </c>
      <c r="F1586">
        <v>0</v>
      </c>
    </row>
    <row r="1587" spans="1:6">
      <c r="A1587" t="str">
        <v>6494,4</v>
      </c>
      <c r="B1587">
        <v>-0.6</v>
      </c>
      <c r="C1587">
        <v>58.3</v>
      </c>
      <c r="D1587">
        <v>18.03</v>
      </c>
      <c r="E1587" t="e">
        <v>#N/A</v>
      </c>
      <c r="F1587">
        <v>0</v>
      </c>
    </row>
    <row r="1588" spans="1:6">
      <c r="A1588" t="str">
        <v>6498,5</v>
      </c>
      <c r="B1588">
        <v>-0.6</v>
      </c>
      <c r="C1588">
        <v>59</v>
      </c>
      <c r="D1588">
        <v>17.79</v>
      </c>
      <c r="E1588" t="e">
        <v>#N/A</v>
      </c>
      <c r="F1588">
        <v>0</v>
      </c>
    </row>
    <row r="1589" spans="1:6">
      <c r="A1589" t="str">
        <v>6502,6</v>
      </c>
      <c r="B1589">
        <v>-0.6</v>
      </c>
      <c r="C1589">
        <v>59.7</v>
      </c>
      <c r="D1589">
        <v>17.55</v>
      </c>
      <c r="E1589" t="e">
        <v>#N/A</v>
      </c>
      <c r="F1589">
        <v>0</v>
      </c>
    </row>
    <row r="1590" spans="1:6">
      <c r="A1590" t="str">
        <v>6506,7</v>
      </c>
      <c r="B1590">
        <v>-0.6</v>
      </c>
      <c r="C1590">
        <v>60.5</v>
      </c>
      <c r="D1590">
        <v>17.3</v>
      </c>
      <c r="E1590" t="e">
        <v>#N/A</v>
      </c>
      <c r="F1590">
        <v>0</v>
      </c>
    </row>
    <row r="1591" spans="1:6">
      <c r="A1591" t="str">
        <v>6510,8</v>
      </c>
      <c r="B1591">
        <v>-0.6</v>
      </c>
      <c r="C1591">
        <v>61.2</v>
      </c>
      <c r="D1591">
        <v>17.05</v>
      </c>
      <c r="E1591" t="e">
        <v>#N/A</v>
      </c>
      <c r="F1591">
        <v>0</v>
      </c>
    </row>
    <row r="1592" spans="1:6">
      <c r="A1592" t="str">
        <v>6514,9</v>
      </c>
      <c r="B1592">
        <v>-0.6</v>
      </c>
      <c r="C1592">
        <v>61.9</v>
      </c>
      <c r="D1592">
        <v>16.8</v>
      </c>
      <c r="E1592" t="e">
        <v>#N/A</v>
      </c>
      <c r="F1592">
        <v>0</v>
      </c>
    </row>
    <row r="1593" spans="1:6">
      <c r="A1593" t="str">
        <v>6519</v>
      </c>
      <c r="B1593">
        <v>-0.5</v>
      </c>
      <c r="C1593">
        <v>62.7</v>
      </c>
      <c r="D1593">
        <v>16.54</v>
      </c>
      <c r="E1593" t="e">
        <v>#N/A</v>
      </c>
      <c r="F1593">
        <v>0</v>
      </c>
    </row>
    <row r="1594" spans="1:6">
      <c r="A1594" t="str">
        <v>6523,1</v>
      </c>
      <c r="B1594">
        <v>-0.5</v>
      </c>
      <c r="C1594">
        <v>63.4</v>
      </c>
      <c r="D1594">
        <v>16.29</v>
      </c>
      <c r="E1594" t="e">
        <v>#N/A</v>
      </c>
      <c r="F1594">
        <v>0</v>
      </c>
    </row>
    <row r="1595" spans="1:6">
      <c r="A1595" t="str">
        <v>6527,2</v>
      </c>
      <c r="B1595">
        <v>-0.5</v>
      </c>
      <c r="C1595">
        <v>64.2</v>
      </c>
      <c r="D1595">
        <v>16.02</v>
      </c>
      <c r="E1595" t="e">
        <v>#N/A</v>
      </c>
      <c r="F1595">
        <v>0</v>
      </c>
    </row>
    <row r="1596" spans="1:6">
      <c r="A1596" t="str">
        <v>6531,3</v>
      </c>
      <c r="B1596">
        <v>-0.5</v>
      </c>
      <c r="C1596">
        <v>64.900000000000006</v>
      </c>
      <c r="D1596">
        <v>15.76</v>
      </c>
      <c r="E1596" t="e">
        <v>#N/A</v>
      </c>
      <c r="F1596">
        <v>0</v>
      </c>
    </row>
    <row r="1597" spans="1:6">
      <c r="A1597" t="str">
        <v>6535,4</v>
      </c>
      <c r="B1597">
        <v>-0.5</v>
      </c>
      <c r="C1597">
        <v>65.599999999999994</v>
      </c>
      <c r="D1597">
        <v>15.49</v>
      </c>
      <c r="E1597" t="e">
        <v>#N/A</v>
      </c>
      <c r="F1597">
        <v>0</v>
      </c>
    </row>
    <row r="1598" spans="1:6">
      <c r="A1598" t="str">
        <v>6539,5</v>
      </c>
      <c r="B1598">
        <v>-0.5</v>
      </c>
      <c r="C1598">
        <v>66.400000000000006</v>
      </c>
      <c r="D1598">
        <v>15.22</v>
      </c>
      <c r="E1598" t="e">
        <v>#N/A</v>
      </c>
      <c r="F1598">
        <v>0</v>
      </c>
    </row>
    <row r="1599" spans="1:6">
      <c r="A1599" t="str">
        <v>6543,6</v>
      </c>
      <c r="B1599">
        <v>-0.5</v>
      </c>
      <c r="C1599">
        <v>67.099999999999994</v>
      </c>
      <c r="D1599">
        <v>14.95</v>
      </c>
      <c r="E1599" t="e">
        <v>#N/A</v>
      </c>
      <c r="F1599">
        <v>0</v>
      </c>
    </row>
    <row r="1600" spans="1:6">
      <c r="A1600" t="str">
        <v>6547,7</v>
      </c>
      <c r="B1600">
        <v>-0.5</v>
      </c>
      <c r="C1600">
        <v>67.8</v>
      </c>
      <c r="D1600">
        <v>14.67</v>
      </c>
      <c r="E1600" t="e">
        <v>#N/A</v>
      </c>
      <c r="F1600">
        <v>0</v>
      </c>
    </row>
    <row r="1601" spans="1:6">
      <c r="A1601" t="str">
        <v>6551,8</v>
      </c>
      <c r="B1601">
        <v>-0.5</v>
      </c>
      <c r="C1601">
        <v>68.599999999999994</v>
      </c>
      <c r="D1601">
        <v>14.39</v>
      </c>
      <c r="E1601" t="e">
        <v>#N/A</v>
      </c>
      <c r="F1601">
        <v>0</v>
      </c>
    </row>
    <row r="1602" spans="1:6">
      <c r="A1602" t="str">
        <v>6555,9</v>
      </c>
      <c r="B1602">
        <v>-0.5</v>
      </c>
      <c r="C1602">
        <v>69.3</v>
      </c>
      <c r="D1602">
        <v>14.11</v>
      </c>
      <c r="E1602" t="e">
        <v>#N/A</v>
      </c>
      <c r="F1602">
        <v>0</v>
      </c>
    </row>
    <row r="1603" spans="1:6">
      <c r="A1603" t="str">
        <v>6560</v>
      </c>
      <c r="B1603">
        <v>-0.5</v>
      </c>
      <c r="C1603">
        <v>70.099999999999994</v>
      </c>
      <c r="D1603">
        <v>13.82</v>
      </c>
      <c r="E1603" t="e">
        <v>#N/A</v>
      </c>
      <c r="F1603">
        <v>0</v>
      </c>
    </row>
    <row r="1604" spans="1:6">
      <c r="A1604" t="str">
        <v>6564,1</v>
      </c>
      <c r="B1604">
        <v>-0.5</v>
      </c>
      <c r="C1604">
        <v>70.8</v>
      </c>
      <c r="D1604">
        <v>13.54</v>
      </c>
      <c r="E1604" t="e">
        <v>#N/A</v>
      </c>
      <c r="F1604">
        <v>0</v>
      </c>
    </row>
    <row r="1605" spans="1:6">
      <c r="A1605" t="str">
        <v>6568,2</v>
      </c>
      <c r="B1605">
        <v>-0.5</v>
      </c>
      <c r="C1605">
        <v>71.5</v>
      </c>
      <c r="D1605">
        <v>13.24</v>
      </c>
      <c r="E1605" t="e">
        <v>#N/A</v>
      </c>
      <c r="F1605">
        <v>0</v>
      </c>
    </row>
    <row r="1606" spans="1:6">
      <c r="A1606" t="str">
        <v>6572,3</v>
      </c>
      <c r="B1606">
        <v>-0.5</v>
      </c>
      <c r="C1606">
        <v>72.3</v>
      </c>
      <c r="D1606">
        <v>12.95</v>
      </c>
      <c r="E1606" t="e">
        <v>#N/A</v>
      </c>
      <c r="F1606">
        <v>0</v>
      </c>
    </row>
    <row r="1607" spans="1:6">
      <c r="A1607" t="str">
        <v>6576,4</v>
      </c>
      <c r="B1607">
        <v>-0.5</v>
      </c>
      <c r="C1607">
        <v>73</v>
      </c>
      <c r="D1607">
        <v>12.65</v>
      </c>
      <c r="E1607" t="e">
        <v>#N/A</v>
      </c>
      <c r="F1607">
        <v>0</v>
      </c>
    </row>
    <row r="1608" spans="1:6">
      <c r="A1608" t="str">
        <v>6580,5</v>
      </c>
      <c r="B1608">
        <v>-0.5</v>
      </c>
      <c r="C1608">
        <v>73.7</v>
      </c>
      <c r="D1608">
        <v>12.35</v>
      </c>
      <c r="E1608" t="e">
        <v>#N/A</v>
      </c>
      <c r="F1608">
        <v>0</v>
      </c>
    </row>
    <row r="1609" spans="1:6">
      <c r="A1609" t="str">
        <v>6584,6</v>
      </c>
      <c r="B1609">
        <v>-0.5</v>
      </c>
      <c r="C1609">
        <v>74.5</v>
      </c>
      <c r="D1609">
        <v>12.05</v>
      </c>
      <c r="E1609" t="e">
        <v>#N/A</v>
      </c>
      <c r="F1609">
        <v>0</v>
      </c>
    </row>
    <row r="1610" spans="1:6">
      <c r="A1610" t="str">
        <v>6588,7</v>
      </c>
      <c r="B1610">
        <v>-0.5</v>
      </c>
      <c r="C1610">
        <v>75.2</v>
      </c>
      <c r="D1610">
        <v>11.74</v>
      </c>
      <c r="E1610" t="e">
        <v>#N/A</v>
      </c>
      <c r="F1610">
        <v>0</v>
      </c>
    </row>
    <row r="1611" spans="1:6">
      <c r="A1611" t="str">
        <v>6592,8</v>
      </c>
      <c r="B1611">
        <v>-0.5</v>
      </c>
      <c r="C1611">
        <v>76</v>
      </c>
      <c r="D1611">
        <v>11.43</v>
      </c>
      <c r="E1611" t="e">
        <v>#N/A</v>
      </c>
      <c r="F1611">
        <v>0</v>
      </c>
    </row>
    <row r="1612" spans="1:6">
      <c r="A1612" t="str">
        <v>6596,9</v>
      </c>
      <c r="B1612">
        <v>-0.5</v>
      </c>
      <c r="C1612">
        <v>76.7</v>
      </c>
      <c r="D1612">
        <v>11.12</v>
      </c>
      <c r="E1612" t="e">
        <v>#N/A</v>
      </c>
      <c r="F1612">
        <v>0</v>
      </c>
    </row>
    <row r="1613" spans="1:6">
      <c r="A1613" t="str">
        <v>6601</v>
      </c>
      <c r="B1613">
        <v>-0.5</v>
      </c>
      <c r="C1613">
        <v>77.400000000000006</v>
      </c>
      <c r="D1613">
        <v>10.8</v>
      </c>
      <c r="E1613" t="e">
        <v>#N/A</v>
      </c>
      <c r="F1613">
        <v>0</v>
      </c>
    </row>
    <row r="1614" spans="1:6">
      <c r="A1614" t="str">
        <v>6605,1</v>
      </c>
      <c r="B1614">
        <v>-0.5</v>
      </c>
      <c r="C1614">
        <v>78.2</v>
      </c>
      <c r="D1614">
        <v>10.48</v>
      </c>
      <c r="E1614" t="e">
        <v>#N/A</v>
      </c>
      <c r="F1614">
        <v>0</v>
      </c>
    </row>
    <row r="1615" spans="1:6">
      <c r="A1615" t="str">
        <v>6609,2</v>
      </c>
      <c r="B1615">
        <v>-0.5</v>
      </c>
      <c r="C1615">
        <v>78.900000000000006</v>
      </c>
      <c r="D1615">
        <v>10.16</v>
      </c>
      <c r="E1615" t="e">
        <v>#N/A</v>
      </c>
      <c r="F1615">
        <v>0</v>
      </c>
    </row>
    <row r="1616" spans="1:6">
      <c r="A1616" t="str">
        <v>6613,3</v>
      </c>
      <c r="B1616">
        <v>-0.4</v>
      </c>
      <c r="C1616">
        <v>79.7</v>
      </c>
      <c r="D1616">
        <v>9.83</v>
      </c>
      <c r="E1616" t="e">
        <v>#N/A</v>
      </c>
      <c r="F1616">
        <v>0</v>
      </c>
    </row>
    <row r="1617" spans="1:6">
      <c r="A1617" t="str">
        <v>6617,4</v>
      </c>
      <c r="B1617">
        <v>-0.4</v>
      </c>
      <c r="C1617">
        <v>80.400000000000006</v>
      </c>
      <c r="D1617">
        <v>9.51</v>
      </c>
      <c r="E1617" t="e">
        <v>#N/A</v>
      </c>
      <c r="F1617">
        <v>0</v>
      </c>
    </row>
    <row r="1618" spans="1:6">
      <c r="A1618" t="str">
        <v>6621,5</v>
      </c>
      <c r="B1618">
        <v>-0.4</v>
      </c>
      <c r="C1618">
        <v>81.099999999999994</v>
      </c>
      <c r="D1618">
        <v>9.17</v>
      </c>
      <c r="E1618" t="e">
        <v>#N/A</v>
      </c>
      <c r="F1618">
        <v>0</v>
      </c>
    </row>
    <row r="1619" spans="1:6">
      <c r="A1619" t="str">
        <v>6625,6</v>
      </c>
      <c r="B1619">
        <v>-0.4</v>
      </c>
      <c r="C1619">
        <v>81.900000000000006</v>
      </c>
      <c r="D1619">
        <v>8.84</v>
      </c>
      <c r="E1619" t="e">
        <v>#N/A</v>
      </c>
      <c r="F1619">
        <v>0</v>
      </c>
    </row>
    <row r="1620" spans="1:6">
      <c r="A1620" t="str">
        <v>6629,7</v>
      </c>
      <c r="B1620">
        <v>-0.4</v>
      </c>
      <c r="C1620">
        <v>82.6</v>
      </c>
      <c r="D1620">
        <v>8.5</v>
      </c>
      <c r="E1620" t="e">
        <v>#N/A</v>
      </c>
      <c r="F1620">
        <v>0</v>
      </c>
    </row>
    <row r="1621" spans="1:6">
      <c r="A1621" t="str">
        <v>6633,8</v>
      </c>
      <c r="B1621">
        <v>-0.4</v>
      </c>
      <c r="C1621">
        <v>83.3</v>
      </c>
      <c r="D1621">
        <v>8.16</v>
      </c>
      <c r="E1621" t="e">
        <v>#N/A</v>
      </c>
      <c r="F1621">
        <v>0</v>
      </c>
    </row>
    <row r="1622" spans="1:6">
      <c r="A1622" t="str">
        <v>6637,9</v>
      </c>
      <c r="B1622">
        <v>-0.4</v>
      </c>
      <c r="C1622">
        <v>84.1</v>
      </c>
      <c r="D1622">
        <v>7.82</v>
      </c>
      <c r="E1622" t="e">
        <v>#N/A</v>
      </c>
      <c r="F1622">
        <v>0</v>
      </c>
    </row>
    <row r="1623" spans="1:6">
      <c r="A1623" t="str">
        <v>6642</v>
      </c>
      <c r="B1623">
        <v>-0.4</v>
      </c>
      <c r="C1623">
        <v>84.8</v>
      </c>
      <c r="D1623">
        <v>7.47</v>
      </c>
      <c r="E1623" t="e">
        <v>#N/A</v>
      </c>
      <c r="F1623">
        <v>0</v>
      </c>
    </row>
    <row r="1624" spans="1:6">
      <c r="A1624" t="str">
        <v>6646,1</v>
      </c>
      <c r="B1624">
        <v>-0.4</v>
      </c>
      <c r="C1624">
        <v>85.6</v>
      </c>
      <c r="D1624">
        <v>7.12</v>
      </c>
      <c r="E1624" t="e">
        <v>#N/A</v>
      </c>
      <c r="F1624">
        <v>0</v>
      </c>
    </row>
    <row r="1625" spans="1:6">
      <c r="A1625" t="str">
        <v>6650,2</v>
      </c>
      <c r="B1625">
        <v>-0.4</v>
      </c>
      <c r="C1625">
        <v>86.3</v>
      </c>
      <c r="D1625">
        <v>6.77</v>
      </c>
      <c r="E1625" t="e">
        <v>#N/A</v>
      </c>
      <c r="F1625">
        <v>0</v>
      </c>
    </row>
    <row r="1626" spans="1:6">
      <c r="A1626" t="str">
        <v>6654,3</v>
      </c>
      <c r="B1626">
        <v>-0.4</v>
      </c>
      <c r="C1626">
        <v>87</v>
      </c>
      <c r="D1626">
        <v>6.42</v>
      </c>
      <c r="E1626" t="e">
        <v>#N/A</v>
      </c>
      <c r="F1626">
        <v>0</v>
      </c>
    </row>
    <row r="1627" spans="1:6">
      <c r="A1627" t="str">
        <v>6658,4</v>
      </c>
      <c r="B1627">
        <v>-0.4</v>
      </c>
      <c r="C1627">
        <v>87.8</v>
      </c>
      <c r="D1627">
        <v>6.06</v>
      </c>
      <c r="E1627" t="e">
        <v>#N/A</v>
      </c>
      <c r="F1627">
        <v>0</v>
      </c>
    </row>
    <row r="1628" spans="1:6">
      <c r="A1628" t="str">
        <v>6662,5</v>
      </c>
      <c r="B1628">
        <v>-0.4</v>
      </c>
      <c r="C1628">
        <v>88.5</v>
      </c>
      <c r="D1628">
        <v>5.7</v>
      </c>
      <c r="E1628" t="e">
        <v>#N/A</v>
      </c>
      <c r="F1628">
        <v>0</v>
      </c>
    </row>
    <row r="1629" spans="1:6">
      <c r="A1629" t="str">
        <v>6666,6</v>
      </c>
      <c r="B1629">
        <v>-0.4</v>
      </c>
      <c r="C1629">
        <v>89.2</v>
      </c>
      <c r="D1629">
        <v>5.33</v>
      </c>
      <c r="E1629" t="e">
        <v>#N/A</v>
      </c>
      <c r="F1629">
        <v>0</v>
      </c>
    </row>
    <row r="1630" spans="1:6">
      <c r="A1630" t="str">
        <v>6670,7</v>
      </c>
      <c r="B1630">
        <v>-0.4</v>
      </c>
      <c r="C1630">
        <v>90</v>
      </c>
      <c r="D1630">
        <v>4.97</v>
      </c>
      <c r="E1630" t="e">
        <v>#N/A</v>
      </c>
      <c r="F1630">
        <v>0</v>
      </c>
    </row>
    <row r="1631" spans="1:6">
      <c r="A1631" t="str">
        <v>6674,8</v>
      </c>
      <c r="B1631">
        <v>-0.4</v>
      </c>
      <c r="C1631">
        <v>90.7</v>
      </c>
      <c r="D1631">
        <v>4.5999999999999996</v>
      </c>
      <c r="E1631" t="e">
        <v>#N/A</v>
      </c>
      <c r="F1631">
        <v>0</v>
      </c>
    </row>
    <row r="1632" spans="1:6">
      <c r="A1632" t="str">
        <v>6678,9</v>
      </c>
      <c r="B1632">
        <v>-0.4</v>
      </c>
      <c r="C1632">
        <v>91.5</v>
      </c>
      <c r="D1632">
        <v>4.22</v>
      </c>
      <c r="E1632" t="e">
        <v>#N/A</v>
      </c>
      <c r="F1632">
        <v>0</v>
      </c>
    </row>
    <row r="1633" spans="1:6">
      <c r="A1633" t="str">
        <v>6683</v>
      </c>
      <c r="B1633">
        <v>-0.4</v>
      </c>
      <c r="C1633">
        <v>92.2</v>
      </c>
      <c r="D1633">
        <v>3.85</v>
      </c>
      <c r="E1633" t="e">
        <v>#N/A</v>
      </c>
      <c r="F1633">
        <v>0</v>
      </c>
    </row>
    <row r="1634" spans="1:6">
      <c r="A1634" t="str">
        <v>6687,1</v>
      </c>
      <c r="B1634">
        <v>-0.4</v>
      </c>
      <c r="C1634">
        <v>92.9</v>
      </c>
      <c r="D1634">
        <v>3.47</v>
      </c>
      <c r="E1634" t="e">
        <v>#N/A</v>
      </c>
      <c r="F1634">
        <v>0</v>
      </c>
    </row>
    <row r="1635" spans="1:6">
      <c r="A1635" t="str">
        <v>6691,2</v>
      </c>
      <c r="B1635">
        <v>-0.4</v>
      </c>
      <c r="C1635">
        <v>93.7</v>
      </c>
      <c r="D1635">
        <v>3.08</v>
      </c>
      <c r="E1635" t="e">
        <v>#N/A</v>
      </c>
      <c r="F1635">
        <v>0</v>
      </c>
    </row>
    <row r="1636" spans="1:6">
      <c r="A1636" t="str">
        <v>6695,3</v>
      </c>
      <c r="B1636">
        <v>-0.4</v>
      </c>
      <c r="C1636">
        <v>94.4</v>
      </c>
      <c r="D1636">
        <v>2.7</v>
      </c>
      <c r="E1636" t="e">
        <v>#N/A</v>
      </c>
      <c r="F1636">
        <v>0</v>
      </c>
    </row>
    <row r="1637" spans="1:6">
      <c r="A1637" t="str">
        <v>6699,4</v>
      </c>
      <c r="B1637">
        <v>-0.3</v>
      </c>
      <c r="C1637">
        <v>95.2</v>
      </c>
      <c r="D1637">
        <v>2.31</v>
      </c>
      <c r="E1637" t="e">
        <v>#N/A</v>
      </c>
      <c r="F1637">
        <v>0</v>
      </c>
    </row>
    <row r="1638" spans="1:6">
      <c r="A1638" t="str">
        <v>6703,5</v>
      </c>
      <c r="B1638">
        <v>-0.3</v>
      </c>
      <c r="C1638">
        <v>95.9</v>
      </c>
      <c r="D1638">
        <v>1.92</v>
      </c>
      <c r="E1638" t="e">
        <v>#N/A</v>
      </c>
      <c r="F1638">
        <v>0</v>
      </c>
    </row>
    <row r="1639" spans="1:6">
      <c r="A1639" t="str">
        <v>6707,6</v>
      </c>
      <c r="B1639">
        <v>-0.3</v>
      </c>
      <c r="C1639">
        <v>96.6</v>
      </c>
      <c r="D1639">
        <v>1.52</v>
      </c>
      <c r="E1639" t="e">
        <v>#N/A</v>
      </c>
      <c r="F1639">
        <v>0</v>
      </c>
    </row>
    <row r="1640" spans="1:6">
      <c r="A1640" t="str">
        <v>6711,7</v>
      </c>
      <c r="B1640">
        <v>-0.3</v>
      </c>
      <c r="C1640">
        <v>97.4</v>
      </c>
      <c r="D1640">
        <v>1.1200000000000001</v>
      </c>
      <c r="E1640" t="e">
        <v>#N/A</v>
      </c>
      <c r="F1640">
        <v>0</v>
      </c>
    </row>
    <row r="1641" spans="1:6">
      <c r="A1641" t="str">
        <v>6715,8</v>
      </c>
      <c r="B1641">
        <v>-0.3</v>
      </c>
      <c r="C1641">
        <v>98.1</v>
      </c>
      <c r="D1641">
        <v>0.72</v>
      </c>
      <c r="E1641" t="e">
        <v>#N/A</v>
      </c>
      <c r="F1641">
        <v>0</v>
      </c>
    </row>
    <row r="1642" spans="1:6">
      <c r="A1642" t="str">
        <v>6719,9</v>
      </c>
      <c r="B1642">
        <v>-0.3</v>
      </c>
      <c r="C1642">
        <v>98.8</v>
      </c>
      <c r="D1642">
        <v>0.32</v>
      </c>
      <c r="E1642" t="e">
        <v>#N/A</v>
      </c>
      <c r="F1642">
        <v>0</v>
      </c>
    </row>
    <row r="1643" spans="1:6">
      <c r="A1643" t="str">
        <v>6724</v>
      </c>
      <c r="B1643">
        <v>-0.3</v>
      </c>
      <c r="C1643">
        <v>99.6</v>
      </c>
      <c r="D1643">
        <v>-0.09</v>
      </c>
      <c r="E1643" t="e">
        <v>#N/A</v>
      </c>
      <c r="F1643">
        <v>0</v>
      </c>
    </row>
    <row r="1644" spans="1:6">
      <c r="A1644" t="str">
        <v>6728,1</v>
      </c>
      <c r="B1644">
        <v>-0.3</v>
      </c>
      <c r="C1644">
        <v>100.3</v>
      </c>
      <c r="D1644">
        <v>-0.5</v>
      </c>
      <c r="E1644" t="e">
        <v>#N/A</v>
      </c>
      <c r="F1644">
        <v>0</v>
      </c>
    </row>
    <row r="1645" spans="1:6">
      <c r="A1645" t="str">
        <v>6732,2</v>
      </c>
      <c r="B1645">
        <v>-0.3</v>
      </c>
      <c r="C1645">
        <v>101.1</v>
      </c>
      <c r="D1645">
        <v>-0.91</v>
      </c>
      <c r="E1645" t="e">
        <v>#N/A</v>
      </c>
      <c r="F1645">
        <v>0</v>
      </c>
    </row>
    <row r="1646" spans="1:6">
      <c r="A1646" t="str">
        <v>6736,3</v>
      </c>
      <c r="B1646">
        <v>-0.3</v>
      </c>
      <c r="C1646">
        <v>101.8</v>
      </c>
      <c r="D1646">
        <v>-1.32</v>
      </c>
      <c r="E1646" t="e">
        <v>#N/A</v>
      </c>
      <c r="F1646">
        <v>0</v>
      </c>
    </row>
    <row r="1647" spans="1:6">
      <c r="A1647" t="str">
        <v>6740,4</v>
      </c>
      <c r="B1647">
        <v>-0.3</v>
      </c>
      <c r="C1647">
        <v>102.5</v>
      </c>
      <c r="D1647">
        <v>-1.74</v>
      </c>
      <c r="E1647" t="e">
        <v>#N/A</v>
      </c>
      <c r="F1647">
        <v>0</v>
      </c>
    </row>
    <row r="1648" spans="1:6">
      <c r="A1648" t="str">
        <v>6744,5</v>
      </c>
      <c r="B1648">
        <v>-0.3</v>
      </c>
      <c r="C1648">
        <v>103.3</v>
      </c>
      <c r="D1648">
        <v>-2.17</v>
      </c>
      <c r="E1648" t="e">
        <v>#N/A</v>
      </c>
      <c r="F1648">
        <v>0</v>
      </c>
    </row>
    <row r="1649" spans="1:6">
      <c r="A1649" t="str">
        <v>6748,6</v>
      </c>
      <c r="B1649">
        <v>-0.3</v>
      </c>
      <c r="C1649">
        <v>104</v>
      </c>
      <c r="D1649">
        <v>-2.59</v>
      </c>
      <c r="E1649" t="e">
        <v>#N/A</v>
      </c>
      <c r="F1649">
        <v>0</v>
      </c>
    </row>
    <row r="1650" spans="1:6">
      <c r="A1650" t="str">
        <v>6752,7</v>
      </c>
      <c r="B1650">
        <v>-0.3</v>
      </c>
      <c r="C1650">
        <v>104.7</v>
      </c>
      <c r="D1650">
        <v>-3.02</v>
      </c>
      <c r="E1650" t="e">
        <v>#N/A</v>
      </c>
      <c r="F1650">
        <v>0</v>
      </c>
    </row>
    <row r="1651" spans="1:6">
      <c r="A1651" t="str">
        <v>6756,8</v>
      </c>
      <c r="B1651">
        <v>-0.3</v>
      </c>
      <c r="C1651">
        <v>105.5</v>
      </c>
      <c r="D1651">
        <v>-3.45</v>
      </c>
      <c r="E1651" t="e">
        <v>#N/A</v>
      </c>
      <c r="F1651">
        <v>0</v>
      </c>
    </row>
    <row r="1652" spans="1:6">
      <c r="A1652" t="str">
        <v>6760,9</v>
      </c>
      <c r="B1652">
        <v>-0.3</v>
      </c>
      <c r="C1652">
        <v>106.2</v>
      </c>
      <c r="D1652">
        <v>-3.88</v>
      </c>
      <c r="E1652" t="e">
        <v>#N/A</v>
      </c>
      <c r="F1652">
        <v>0</v>
      </c>
    </row>
    <row r="1653" spans="1:6">
      <c r="A1653" t="str">
        <v>6765</v>
      </c>
      <c r="B1653">
        <v>-0.3</v>
      </c>
      <c r="C1653">
        <v>107</v>
      </c>
      <c r="D1653">
        <v>-4.32</v>
      </c>
      <c r="E1653" t="e">
        <v>#N/A</v>
      </c>
      <c r="F1653">
        <v>0</v>
      </c>
    </row>
    <row r="1654" spans="1:6">
      <c r="A1654" t="str">
        <v>6769,1</v>
      </c>
      <c r="B1654">
        <v>-0.3</v>
      </c>
      <c r="C1654">
        <v>107.7</v>
      </c>
      <c r="D1654">
        <v>-4.76</v>
      </c>
      <c r="E1654" t="e">
        <v>#N/A</v>
      </c>
      <c r="F1654">
        <v>0</v>
      </c>
    </row>
    <row r="1655" spans="1:6">
      <c r="A1655" t="str">
        <v>6773,2</v>
      </c>
      <c r="B1655">
        <v>-0.3</v>
      </c>
      <c r="C1655">
        <v>108.4</v>
      </c>
      <c r="D1655">
        <v>-5.2</v>
      </c>
      <c r="E1655" t="e">
        <v>#N/A</v>
      </c>
      <c r="F1655">
        <v>0</v>
      </c>
    </row>
    <row r="1656" spans="1:6">
      <c r="A1656" t="str">
        <v>6777,3</v>
      </c>
      <c r="B1656">
        <v>-0.3</v>
      </c>
      <c r="C1656">
        <v>109.2</v>
      </c>
      <c r="D1656">
        <v>-5.65</v>
      </c>
      <c r="E1656" t="e">
        <v>#N/A</v>
      </c>
      <c r="F1656">
        <v>0</v>
      </c>
    </row>
    <row r="1657" spans="1:6">
      <c r="A1657" t="str">
        <v>6781,4</v>
      </c>
      <c r="B1657">
        <v>-0.3</v>
      </c>
      <c r="C1657">
        <v>109.9</v>
      </c>
      <c r="D1657">
        <v>-6.1</v>
      </c>
      <c r="E1657" t="e">
        <v>#N/A</v>
      </c>
      <c r="F1657">
        <v>0</v>
      </c>
    </row>
    <row r="1658" spans="1:6">
      <c r="A1658" t="str">
        <v>6785,5</v>
      </c>
      <c r="B1658">
        <v>-0.2</v>
      </c>
      <c r="C1658">
        <v>110.6</v>
      </c>
      <c r="D1658">
        <v>-6.55</v>
      </c>
      <c r="E1658" t="e">
        <v>#N/A</v>
      </c>
      <c r="F1658">
        <v>0</v>
      </c>
    </row>
    <row r="1659" spans="1:6">
      <c r="A1659" t="str">
        <v>6789,6</v>
      </c>
      <c r="B1659">
        <v>-0.2</v>
      </c>
      <c r="C1659">
        <v>111.4</v>
      </c>
      <c r="D1659">
        <v>-7.01</v>
      </c>
      <c r="E1659" t="e">
        <v>#N/A</v>
      </c>
      <c r="F1659">
        <v>0</v>
      </c>
    </row>
    <row r="1660" spans="1:6">
      <c r="A1660" t="str">
        <v>6793,7</v>
      </c>
      <c r="B1660">
        <v>-0.2</v>
      </c>
      <c r="C1660">
        <v>112.1</v>
      </c>
      <c r="D1660">
        <v>-7.46</v>
      </c>
      <c r="E1660" t="e">
        <v>#N/A</v>
      </c>
      <c r="F1660">
        <v>0</v>
      </c>
    </row>
    <row r="1661" spans="1:6">
      <c r="A1661" t="str">
        <v>6797,8</v>
      </c>
      <c r="B1661">
        <v>-0.2</v>
      </c>
      <c r="C1661">
        <v>112.9</v>
      </c>
      <c r="D1661">
        <v>-7.93</v>
      </c>
      <c r="E1661" t="e">
        <v>#N/A</v>
      </c>
      <c r="F1661">
        <v>0</v>
      </c>
    </row>
    <row r="1662" spans="1:6">
      <c r="A1662" t="str">
        <v>6801,9</v>
      </c>
      <c r="B1662">
        <v>-0.2</v>
      </c>
      <c r="C1662">
        <v>113.6</v>
      </c>
      <c r="D1662">
        <v>-8.39</v>
      </c>
      <c r="E1662" t="e">
        <v>#N/A</v>
      </c>
      <c r="F1662">
        <v>0</v>
      </c>
    </row>
    <row r="1663" spans="1:6">
      <c r="A1663" t="str">
        <v>6806</v>
      </c>
      <c r="B1663">
        <v>-0.2</v>
      </c>
      <c r="C1663">
        <v>114.3</v>
      </c>
      <c r="D1663">
        <v>-8.86</v>
      </c>
      <c r="E1663" t="e">
        <v>#N/A</v>
      </c>
      <c r="F1663">
        <v>0</v>
      </c>
    </row>
    <row r="1664" spans="1:6">
      <c r="A1664" t="str">
        <v>6810,1</v>
      </c>
      <c r="B1664">
        <v>-0.2</v>
      </c>
      <c r="C1664">
        <v>115.1</v>
      </c>
      <c r="D1664">
        <v>-9.33</v>
      </c>
      <c r="E1664" t="e">
        <v>#N/A</v>
      </c>
      <c r="F1664">
        <v>0</v>
      </c>
    </row>
    <row r="1665" spans="1:6">
      <c r="A1665" t="str">
        <v>6814,2</v>
      </c>
      <c r="B1665">
        <v>-0.2</v>
      </c>
      <c r="C1665">
        <v>115.8</v>
      </c>
      <c r="D1665">
        <v>-9.8000000000000007</v>
      </c>
      <c r="E1665" t="e">
        <v>#N/A</v>
      </c>
      <c r="F1665">
        <v>0</v>
      </c>
    </row>
    <row r="1666" spans="1:6">
      <c r="A1666" t="str">
        <v>6818,3</v>
      </c>
      <c r="B1666">
        <v>-0.2</v>
      </c>
      <c r="C1666">
        <v>116.6</v>
      </c>
      <c r="D1666">
        <v>-10.28</v>
      </c>
      <c r="E1666" t="e">
        <v>#N/A</v>
      </c>
      <c r="F1666">
        <v>0</v>
      </c>
    </row>
    <row r="1667" spans="1:6">
      <c r="A1667" t="str">
        <v>6822,4</v>
      </c>
      <c r="B1667">
        <v>-0.2</v>
      </c>
      <c r="C1667">
        <v>117.3</v>
      </c>
      <c r="D1667">
        <v>-10.76</v>
      </c>
      <c r="E1667" t="e">
        <v>#N/A</v>
      </c>
      <c r="F1667">
        <v>0</v>
      </c>
    </row>
    <row r="1668" spans="1:6">
      <c r="A1668" t="str">
        <v>6826,5</v>
      </c>
      <c r="B1668">
        <v>-0.2</v>
      </c>
      <c r="C1668">
        <v>118</v>
      </c>
      <c r="D1668">
        <v>-11.24</v>
      </c>
      <c r="E1668" t="e">
        <v>#N/A</v>
      </c>
      <c r="F1668">
        <v>0</v>
      </c>
    </row>
    <row r="1669" spans="1:6">
      <c r="A1669" t="str">
        <v>6830,6</v>
      </c>
      <c r="B1669">
        <v>-0.2</v>
      </c>
      <c r="C1669">
        <v>118.8</v>
      </c>
      <c r="D1669">
        <v>-11.72</v>
      </c>
      <c r="E1669" t="e">
        <v>#N/A</v>
      </c>
      <c r="F1669">
        <v>0</v>
      </c>
    </row>
    <row r="1670" spans="1:6">
      <c r="A1670" t="str">
        <v>6834,7</v>
      </c>
      <c r="B1670">
        <v>-0.2</v>
      </c>
      <c r="C1670">
        <v>119.5</v>
      </c>
      <c r="D1670">
        <v>-12.21</v>
      </c>
      <c r="E1670" t="e">
        <v>#N/A</v>
      </c>
      <c r="F1670">
        <v>0</v>
      </c>
    </row>
    <row r="1671" spans="1:6">
      <c r="A1671" t="str">
        <v>6838,8</v>
      </c>
      <c r="B1671">
        <v>-0.2</v>
      </c>
      <c r="C1671">
        <v>120.2</v>
      </c>
      <c r="D1671">
        <v>-12.7</v>
      </c>
      <c r="E1671" t="e">
        <v>#N/A</v>
      </c>
      <c r="F1671">
        <v>0</v>
      </c>
    </row>
    <row r="1672" spans="1:6">
      <c r="A1672" t="str">
        <v>6842,9</v>
      </c>
      <c r="B1672">
        <v>-0.2</v>
      </c>
      <c r="C1672">
        <v>121</v>
      </c>
      <c r="D1672">
        <v>-13.2</v>
      </c>
      <c r="E1672" t="e">
        <v>#N/A</v>
      </c>
      <c r="F1672">
        <v>0</v>
      </c>
    </row>
    <row r="1673" spans="1:6">
      <c r="A1673" t="str">
        <v>6847</v>
      </c>
      <c r="B1673">
        <v>-0.2</v>
      </c>
      <c r="C1673">
        <v>121.7</v>
      </c>
      <c r="D1673">
        <v>-13.7</v>
      </c>
      <c r="E1673" t="e">
        <v>#N/A</v>
      </c>
      <c r="F1673">
        <v>0</v>
      </c>
    </row>
    <row r="1674" spans="1:6">
      <c r="A1674" t="str">
        <v>6851,1</v>
      </c>
      <c r="B1674">
        <v>-0.2</v>
      </c>
      <c r="C1674">
        <v>122.5</v>
      </c>
      <c r="D1674">
        <v>-14.2</v>
      </c>
      <c r="E1674" t="e">
        <v>#N/A</v>
      </c>
      <c r="F1674">
        <v>0</v>
      </c>
    </row>
    <row r="1675" spans="1:6">
      <c r="A1675" t="str">
        <v>6855,2</v>
      </c>
      <c r="B1675">
        <v>-0.2</v>
      </c>
      <c r="C1675">
        <v>123.2</v>
      </c>
      <c r="D1675">
        <v>-14.7</v>
      </c>
      <c r="E1675" t="e">
        <v>#N/A</v>
      </c>
      <c r="F1675">
        <v>0</v>
      </c>
    </row>
    <row r="1676" spans="1:6">
      <c r="A1676" t="str">
        <v>6859,3</v>
      </c>
      <c r="B1676">
        <v>-0.2</v>
      </c>
      <c r="C1676">
        <v>123.9</v>
      </c>
      <c r="D1676">
        <v>-15.21</v>
      </c>
      <c r="E1676" t="e">
        <v>#N/A</v>
      </c>
      <c r="F1676">
        <v>0</v>
      </c>
    </row>
    <row r="1677" spans="1:6">
      <c r="A1677" t="str">
        <v>6863,4</v>
      </c>
      <c r="B1677">
        <v>-0.2</v>
      </c>
      <c r="C1677">
        <v>124.7</v>
      </c>
      <c r="D1677">
        <v>-15.72</v>
      </c>
      <c r="E1677" t="e">
        <v>#N/A</v>
      </c>
      <c r="F1677">
        <v>0</v>
      </c>
    </row>
    <row r="1678" spans="1:6">
      <c r="A1678" t="str">
        <v>6867,5</v>
      </c>
      <c r="B1678">
        <v>-0.2</v>
      </c>
      <c r="C1678">
        <v>125.4</v>
      </c>
      <c r="D1678">
        <v>-16.23</v>
      </c>
      <c r="E1678" t="e">
        <v>#N/A</v>
      </c>
      <c r="F1678">
        <v>0</v>
      </c>
    </row>
    <row r="1679" spans="1:6">
      <c r="A1679" t="str">
        <v>6871,6</v>
      </c>
      <c r="B1679">
        <v>-0.1</v>
      </c>
      <c r="C1679">
        <v>126.1</v>
      </c>
      <c r="D1679">
        <v>-16.739999999999998</v>
      </c>
      <c r="E1679" t="e">
        <v>#N/A</v>
      </c>
      <c r="F1679">
        <v>0</v>
      </c>
    </row>
    <row r="1680" spans="1:6">
      <c r="A1680" t="str">
        <v>6875,7</v>
      </c>
      <c r="B1680">
        <v>-0.1</v>
      </c>
      <c r="C1680">
        <v>126.9</v>
      </c>
      <c r="D1680">
        <v>-17.260000000000002</v>
      </c>
      <c r="E1680" t="e">
        <v>#N/A</v>
      </c>
      <c r="F1680">
        <v>0</v>
      </c>
    </row>
    <row r="1681" spans="1:6">
      <c r="A1681" t="str">
        <v>6879,8</v>
      </c>
      <c r="B1681">
        <v>-0.1</v>
      </c>
      <c r="C1681">
        <v>127.6</v>
      </c>
      <c r="D1681">
        <v>-17.79</v>
      </c>
      <c r="E1681" t="e">
        <v>#N/A</v>
      </c>
      <c r="F1681">
        <v>0</v>
      </c>
    </row>
    <row r="1682" spans="1:6">
      <c r="A1682" t="str">
        <v>6883,9</v>
      </c>
      <c r="B1682">
        <v>-0.1</v>
      </c>
      <c r="C1682">
        <v>128.4</v>
      </c>
      <c r="D1682">
        <v>-18.309999999999999</v>
      </c>
      <c r="E1682" t="e">
        <v>#N/A</v>
      </c>
      <c r="F1682">
        <v>0</v>
      </c>
    </row>
    <row r="1683" spans="1:6">
      <c r="A1683" t="str">
        <v>6888</v>
      </c>
      <c r="B1683">
        <v>-0.1</v>
      </c>
      <c r="C1683">
        <v>129.1</v>
      </c>
      <c r="D1683">
        <v>-18.84</v>
      </c>
      <c r="E1683" t="e">
        <v>#N/A</v>
      </c>
      <c r="F1683">
        <v>0</v>
      </c>
    </row>
    <row r="1684" spans="1:6">
      <c r="A1684" t="str">
        <v>6892,1</v>
      </c>
      <c r="B1684">
        <v>-0.1</v>
      </c>
      <c r="C1684">
        <v>129.80000000000001</v>
      </c>
      <c r="D1684">
        <v>-19.37</v>
      </c>
      <c r="E1684" t="e">
        <v>#N/A</v>
      </c>
      <c r="F1684">
        <v>0</v>
      </c>
    </row>
    <row r="1685" spans="1:6">
      <c r="A1685" t="str">
        <v>6896,2</v>
      </c>
      <c r="B1685">
        <v>-0.1</v>
      </c>
      <c r="C1685">
        <v>130.6</v>
      </c>
      <c r="D1685">
        <v>-19.899999999999999</v>
      </c>
      <c r="E1685" t="e">
        <v>#N/A</v>
      </c>
      <c r="F1685">
        <v>0</v>
      </c>
    </row>
    <row r="1686" spans="1:6">
      <c r="A1686" t="str">
        <v>6900,3</v>
      </c>
      <c r="B1686">
        <v>-0.1</v>
      </c>
      <c r="C1686">
        <v>131.30000000000001</v>
      </c>
      <c r="D1686">
        <v>-20.440000000000001</v>
      </c>
      <c r="E1686" t="e">
        <v>#N/A</v>
      </c>
      <c r="F1686">
        <v>0</v>
      </c>
    </row>
    <row r="1687" spans="1:6">
      <c r="A1687" t="str">
        <v>6904,4</v>
      </c>
      <c r="B1687">
        <v>-0.1</v>
      </c>
      <c r="C1687">
        <v>132.1</v>
      </c>
      <c r="D1687">
        <v>-20.98</v>
      </c>
      <c r="E1687" t="e">
        <v>#N/A</v>
      </c>
      <c r="F1687">
        <v>0</v>
      </c>
    </row>
    <row r="1688" spans="1:6">
      <c r="A1688" t="str">
        <v>6908,5</v>
      </c>
      <c r="B1688">
        <v>-0.1</v>
      </c>
      <c r="C1688">
        <v>132.80000000000001</v>
      </c>
      <c r="D1688">
        <v>-21.52</v>
      </c>
      <c r="E1688" t="e">
        <v>#N/A</v>
      </c>
      <c r="F1688">
        <v>0</v>
      </c>
    </row>
    <row r="1689" spans="1:6">
      <c r="A1689" t="str">
        <v>6912,6</v>
      </c>
      <c r="B1689">
        <v>-0.1</v>
      </c>
      <c r="C1689">
        <v>133.5</v>
      </c>
      <c r="D1689">
        <v>-22.07</v>
      </c>
      <c r="E1689" t="e">
        <v>#N/A</v>
      </c>
      <c r="F1689">
        <v>0</v>
      </c>
    </row>
    <row r="1690" spans="1:6">
      <c r="A1690" t="str">
        <v>6916,7</v>
      </c>
      <c r="B1690">
        <v>-0.1</v>
      </c>
      <c r="C1690">
        <v>134.30000000000001</v>
      </c>
      <c r="D1690">
        <v>-22.62</v>
      </c>
      <c r="E1690" t="e">
        <v>#N/A</v>
      </c>
      <c r="F1690">
        <v>0</v>
      </c>
    </row>
    <row r="1691" spans="1:6">
      <c r="A1691" t="str">
        <v>6920,8</v>
      </c>
      <c r="B1691">
        <v>-0.1</v>
      </c>
      <c r="C1691">
        <v>135</v>
      </c>
      <c r="D1691">
        <v>-23.17</v>
      </c>
      <c r="E1691" t="e">
        <v>#N/A</v>
      </c>
      <c r="F1691">
        <v>0</v>
      </c>
    </row>
    <row r="1692" spans="1:6">
      <c r="A1692" t="str">
        <v>6924,9</v>
      </c>
      <c r="B1692">
        <v>-0.1</v>
      </c>
      <c r="C1692">
        <v>135.69999999999999</v>
      </c>
      <c r="D1692">
        <v>-23.72</v>
      </c>
      <c r="E1692" t="e">
        <v>#N/A</v>
      </c>
      <c r="F1692">
        <v>0</v>
      </c>
    </row>
    <row r="1693" spans="1:6">
      <c r="A1693" t="str">
        <v>6929</v>
      </c>
      <c r="B1693">
        <v>-0.1</v>
      </c>
      <c r="C1693">
        <v>136.5</v>
      </c>
      <c r="D1693">
        <v>-24.28</v>
      </c>
      <c r="E1693" t="e">
        <v>#N/A</v>
      </c>
      <c r="F1693">
        <v>0</v>
      </c>
    </row>
    <row r="1694" spans="1:6">
      <c r="A1694" t="str">
        <v>6933,1</v>
      </c>
      <c r="B1694">
        <v>-0.1</v>
      </c>
      <c r="C1694">
        <v>137.19999999999999</v>
      </c>
      <c r="D1694">
        <v>-24.84</v>
      </c>
      <c r="E1694" t="e">
        <v>#N/A</v>
      </c>
      <c r="F1694">
        <v>0</v>
      </c>
    </row>
    <row r="1695" spans="1:6">
      <c r="A1695" t="str">
        <v>6937,2</v>
      </c>
      <c r="B1695">
        <v>-0.1</v>
      </c>
      <c r="C1695">
        <v>138</v>
      </c>
      <c r="D1695">
        <v>-25.41</v>
      </c>
      <c r="E1695" t="e">
        <v>#N/A</v>
      </c>
      <c r="F1695">
        <v>0</v>
      </c>
    </row>
    <row r="1696" spans="1:6">
      <c r="A1696" t="str">
        <v>6941,3</v>
      </c>
      <c r="B1696">
        <v>-0.1</v>
      </c>
      <c r="C1696">
        <v>138.69999999999999</v>
      </c>
      <c r="D1696">
        <v>-25.97</v>
      </c>
      <c r="E1696" t="e">
        <v>#N/A</v>
      </c>
      <c r="F1696">
        <v>0</v>
      </c>
    </row>
    <row r="1697" spans="1:6">
      <c r="A1697" t="str">
        <v>6945,4</v>
      </c>
      <c r="B1697">
        <v>-0.1</v>
      </c>
      <c r="C1697">
        <v>139.4</v>
      </c>
      <c r="D1697">
        <v>-26.54</v>
      </c>
      <c r="E1697" t="e">
        <v>#N/A</v>
      </c>
      <c r="F1697">
        <v>0</v>
      </c>
    </row>
    <row r="1698" spans="1:6">
      <c r="A1698" t="str">
        <v>6949,5</v>
      </c>
      <c r="B1698">
        <v>-0.1</v>
      </c>
      <c r="C1698">
        <v>140.19999999999999</v>
      </c>
      <c r="D1698">
        <v>-27.12</v>
      </c>
      <c r="E1698" t="e">
        <v>#N/A</v>
      </c>
      <c r="F1698">
        <v>0</v>
      </c>
    </row>
    <row r="1699" spans="1:6">
      <c r="A1699" t="str">
        <v>6953,6</v>
      </c>
      <c r="B1699">
        <v>-0.1</v>
      </c>
      <c r="C1699">
        <v>140.9</v>
      </c>
      <c r="D1699">
        <v>-27.69</v>
      </c>
      <c r="E1699" t="e">
        <v>#N/A</v>
      </c>
      <c r="F1699">
        <v>0</v>
      </c>
    </row>
    <row r="1700" spans="1:6">
      <c r="A1700" t="str">
        <v>6957,7</v>
      </c>
      <c r="B1700">
        <v>-0.1</v>
      </c>
      <c r="C1700">
        <v>141.6</v>
      </c>
      <c r="D1700">
        <v>-28.27</v>
      </c>
      <c r="E1700" t="e">
        <v>#N/A</v>
      </c>
      <c r="F1700">
        <v>0</v>
      </c>
    </row>
    <row r="1701" spans="1:6">
      <c r="A1701" t="str">
        <v>6961,8</v>
      </c>
      <c r="B1701">
        <v>-0.1</v>
      </c>
      <c r="C1701">
        <v>142.4</v>
      </c>
      <c r="D1701">
        <v>-28.86</v>
      </c>
      <c r="E1701" t="e">
        <v>#N/A</v>
      </c>
      <c r="F1701">
        <v>0</v>
      </c>
    </row>
    <row r="1702" spans="1:6">
      <c r="A1702" t="str">
        <v>6965,9</v>
      </c>
      <c r="B1702">
        <v>-0.1</v>
      </c>
      <c r="C1702">
        <v>143.1</v>
      </c>
      <c r="D1702">
        <v>-29.44</v>
      </c>
      <c r="E1702" t="e">
        <v>#N/A</v>
      </c>
      <c r="F1702">
        <v>0</v>
      </c>
    </row>
    <row r="1703" spans="1:6">
      <c r="A1703" t="str">
        <v>6970</v>
      </c>
      <c r="B1703">
        <v>-0.1</v>
      </c>
      <c r="C1703">
        <v>143.9</v>
      </c>
      <c r="D1703">
        <v>-30.03</v>
      </c>
      <c r="E1703" t="e">
        <v>#N/A</v>
      </c>
      <c r="F1703">
        <v>0</v>
      </c>
    </row>
    <row r="1704" spans="1:6">
      <c r="A1704" t="str">
        <v>6974,1</v>
      </c>
      <c r="B1704">
        <v>-0.1</v>
      </c>
      <c r="C1704">
        <v>144.6</v>
      </c>
      <c r="D1704">
        <v>-30.62</v>
      </c>
      <c r="E1704" t="e">
        <v>#N/A</v>
      </c>
      <c r="F1704">
        <v>0</v>
      </c>
    </row>
    <row r="1705" spans="1:6">
      <c r="A1705" t="str">
        <v>6978,2</v>
      </c>
      <c r="B1705">
        <v>-0.1</v>
      </c>
      <c r="C1705">
        <v>145.30000000000001</v>
      </c>
      <c r="D1705">
        <v>-31.21</v>
      </c>
      <c r="E1705" t="e">
        <v>#N/A</v>
      </c>
      <c r="F1705">
        <v>0</v>
      </c>
    </row>
    <row r="1706" spans="1:6">
      <c r="A1706" t="str">
        <v>6982,3</v>
      </c>
      <c r="B1706">
        <v>0</v>
      </c>
      <c r="C1706">
        <v>146.1</v>
      </c>
      <c r="D1706">
        <v>-31.81</v>
      </c>
      <c r="E1706" t="e">
        <v>#N/A</v>
      </c>
      <c r="F1706">
        <v>0</v>
      </c>
    </row>
    <row r="1707" spans="1:6">
      <c r="A1707" t="str">
        <v>6986,4</v>
      </c>
      <c r="B1707">
        <v>0</v>
      </c>
      <c r="C1707">
        <v>146.80000000000001</v>
      </c>
      <c r="D1707">
        <v>-32.409999999999997</v>
      </c>
      <c r="E1707" t="e">
        <v>#N/A</v>
      </c>
      <c r="F1707">
        <v>0</v>
      </c>
    </row>
    <row r="1708" spans="1:6">
      <c r="A1708" t="str">
        <v>6990,5</v>
      </c>
      <c r="B1708">
        <v>0</v>
      </c>
      <c r="C1708">
        <v>147.5</v>
      </c>
      <c r="D1708">
        <v>-33.020000000000003</v>
      </c>
      <c r="E1708" t="e">
        <v>#N/A</v>
      </c>
      <c r="F1708">
        <v>0</v>
      </c>
    </row>
    <row r="1709" spans="1:6">
      <c r="A1709" t="str">
        <v>6994,6</v>
      </c>
      <c r="B1709">
        <v>0</v>
      </c>
      <c r="C1709">
        <v>148.30000000000001</v>
      </c>
      <c r="D1709">
        <v>-33.619999999999997</v>
      </c>
      <c r="E1709" t="e">
        <v>#N/A</v>
      </c>
      <c r="F1709">
        <v>0</v>
      </c>
    </row>
    <row r="1710" spans="1:6">
      <c r="A1710" t="str">
        <v>6998,7</v>
      </c>
      <c r="B1710">
        <v>0</v>
      </c>
      <c r="C1710">
        <v>149</v>
      </c>
      <c r="D1710">
        <v>-34.229999999999997</v>
      </c>
      <c r="E1710" t="e">
        <v>#N/A</v>
      </c>
      <c r="F1710">
        <v>0</v>
      </c>
    </row>
    <row r="1711" spans="1:6">
      <c r="A1711" t="str">
        <v>7002,8</v>
      </c>
      <c r="B1711">
        <v>0</v>
      </c>
      <c r="C1711">
        <v>149.80000000000001</v>
      </c>
      <c r="D1711">
        <v>-34.840000000000003</v>
      </c>
      <c r="E1711" t="e">
        <v>#N/A</v>
      </c>
      <c r="F1711">
        <v>0</v>
      </c>
    </row>
    <row r="1712" spans="1:6">
      <c r="A1712" t="str">
        <v>7006,9</v>
      </c>
      <c r="B1712">
        <v>0</v>
      </c>
      <c r="C1712">
        <v>150.5</v>
      </c>
      <c r="D1712">
        <v>-35.46</v>
      </c>
      <c r="E1712" t="e">
        <v>#N/A</v>
      </c>
      <c r="F1712">
        <v>0</v>
      </c>
    </row>
    <row r="1713" spans="1:6">
      <c r="A1713" t="str">
        <v>7011</v>
      </c>
      <c r="B1713">
        <v>0</v>
      </c>
      <c r="C1713">
        <v>151.19999999999999</v>
      </c>
      <c r="D1713">
        <v>-36.08</v>
      </c>
      <c r="E1713" t="e">
        <v>#N/A</v>
      </c>
      <c r="F1713">
        <v>0</v>
      </c>
    </row>
    <row r="1714" spans="1:6">
      <c r="A1714" t="str">
        <v>7015,1</v>
      </c>
      <c r="B1714">
        <v>0</v>
      </c>
      <c r="C1714">
        <v>152</v>
      </c>
      <c r="D1714">
        <v>-36.700000000000003</v>
      </c>
      <c r="E1714" t="e">
        <v>#N/A</v>
      </c>
      <c r="F1714">
        <v>0</v>
      </c>
    </row>
    <row r="1715" spans="1:6">
      <c r="A1715" t="str">
        <v>7019,2</v>
      </c>
      <c r="B1715">
        <v>0</v>
      </c>
      <c r="C1715">
        <v>152.69999999999999</v>
      </c>
      <c r="D1715">
        <v>-37.32</v>
      </c>
      <c r="E1715" t="e">
        <v>#N/A</v>
      </c>
      <c r="F1715">
        <v>0</v>
      </c>
    </row>
    <row r="1716" spans="1:6">
      <c r="A1716" t="str">
        <v>7023,3</v>
      </c>
      <c r="B1716">
        <v>0</v>
      </c>
      <c r="C1716">
        <v>153.5</v>
      </c>
      <c r="D1716">
        <v>-37.950000000000003</v>
      </c>
      <c r="E1716" t="e">
        <v>#N/A</v>
      </c>
      <c r="F1716">
        <v>0</v>
      </c>
    </row>
    <row r="1717" spans="1:6">
      <c r="A1717" t="str">
        <v>7027,4</v>
      </c>
      <c r="B1717">
        <v>0</v>
      </c>
      <c r="C1717">
        <v>154.19999999999999</v>
      </c>
      <c r="D1717">
        <v>-38.58</v>
      </c>
      <c r="E1717" t="e">
        <v>#N/A</v>
      </c>
      <c r="F1717">
        <v>0</v>
      </c>
    </row>
    <row r="1718" spans="1:6">
      <c r="A1718" t="str">
        <v>7031,5</v>
      </c>
      <c r="B1718">
        <v>0</v>
      </c>
      <c r="C1718">
        <v>154.9</v>
      </c>
      <c r="D1718">
        <v>-39.22</v>
      </c>
      <c r="E1718" t="e">
        <v>#N/A</v>
      </c>
      <c r="F1718">
        <v>0</v>
      </c>
    </row>
    <row r="1719" spans="1:6">
      <c r="A1719" t="str">
        <v>7035,6</v>
      </c>
      <c r="B1719">
        <v>0</v>
      </c>
      <c r="C1719">
        <v>155.69999999999999</v>
      </c>
      <c r="D1719">
        <v>-39.85</v>
      </c>
      <c r="E1719" t="e">
        <v>#N/A</v>
      </c>
      <c r="F1719">
        <v>0</v>
      </c>
    </row>
    <row r="1720" spans="1:6">
      <c r="A1720" t="str">
        <v>7039,7</v>
      </c>
      <c r="B1720">
        <v>0</v>
      </c>
      <c r="C1720">
        <v>156.4</v>
      </c>
      <c r="D1720">
        <v>-40.49</v>
      </c>
      <c r="E1720" t="e">
        <v>#N/A</v>
      </c>
      <c r="F1720">
        <v>0</v>
      </c>
    </row>
    <row r="1721" spans="1:6">
      <c r="A1721" t="str">
        <v>7043,8</v>
      </c>
      <c r="B1721">
        <v>0</v>
      </c>
      <c r="C1721">
        <v>157.1</v>
      </c>
      <c r="D1721">
        <v>-41.14</v>
      </c>
      <c r="E1721" t="e">
        <v>#N/A</v>
      </c>
      <c r="F1721">
        <v>0</v>
      </c>
    </row>
    <row r="1722" spans="1:6">
      <c r="A1722" t="str">
        <v>7047,9</v>
      </c>
      <c r="B1722">
        <v>0</v>
      </c>
      <c r="C1722">
        <v>157.9</v>
      </c>
      <c r="D1722">
        <v>-41.78</v>
      </c>
      <c r="E1722" t="e">
        <v>#N/A</v>
      </c>
      <c r="F1722">
        <v>0</v>
      </c>
    </row>
    <row r="1723" spans="1:6">
      <c r="A1723" t="str">
        <v>7052</v>
      </c>
      <c r="B1723">
        <v>0</v>
      </c>
      <c r="C1723">
        <v>158.6</v>
      </c>
      <c r="D1723">
        <v>-42.43</v>
      </c>
      <c r="E1723" t="e">
        <v>#N/A</v>
      </c>
      <c r="F1723">
        <v>0</v>
      </c>
    </row>
    <row r="1724" spans="1:6">
      <c r="A1724" t="str">
        <v>7056,1</v>
      </c>
      <c r="B1724">
        <v>0</v>
      </c>
      <c r="C1724">
        <v>159.4</v>
      </c>
      <c r="D1724">
        <v>-43.08</v>
      </c>
      <c r="E1724" t="e">
        <v>#N/A</v>
      </c>
      <c r="F1724">
        <v>0</v>
      </c>
    </row>
    <row r="1725" spans="1:6">
      <c r="A1725" t="str">
        <v>7060,2</v>
      </c>
      <c r="B1725">
        <v>0</v>
      </c>
      <c r="C1725">
        <v>160.1</v>
      </c>
      <c r="D1725">
        <v>-43.74</v>
      </c>
      <c r="E1725" t="e">
        <v>#N/A</v>
      </c>
      <c r="F1725">
        <v>0</v>
      </c>
    </row>
    <row r="1726" spans="1:6">
      <c r="A1726" t="str">
        <v>7064,3</v>
      </c>
      <c r="B1726">
        <v>0</v>
      </c>
      <c r="C1726">
        <v>160.80000000000001</v>
      </c>
      <c r="D1726">
        <v>-44.4</v>
      </c>
      <c r="E1726" t="e">
        <v>#N/A</v>
      </c>
      <c r="F1726">
        <v>0</v>
      </c>
    </row>
    <row r="1727" spans="1:6">
      <c r="A1727" t="str">
        <v>7068,4</v>
      </c>
      <c r="B1727">
        <v>0</v>
      </c>
      <c r="C1727">
        <v>161.6</v>
      </c>
      <c r="D1727">
        <v>-45.06</v>
      </c>
      <c r="E1727" t="e">
        <v>#N/A</v>
      </c>
      <c r="F1727">
        <v>0</v>
      </c>
    </row>
    <row r="1728" spans="1:6">
      <c r="A1728" t="str">
        <v>7072,5</v>
      </c>
      <c r="B1728">
        <v>0</v>
      </c>
      <c r="C1728">
        <v>162.30000000000001</v>
      </c>
      <c r="D1728">
        <v>-45.72</v>
      </c>
      <c r="E1728" t="e">
        <v>#N/A</v>
      </c>
      <c r="F1728">
        <v>0</v>
      </c>
    </row>
    <row r="1729" spans="1:6">
      <c r="A1729" t="str">
        <v>7076,6</v>
      </c>
      <c r="B1729">
        <v>0</v>
      </c>
      <c r="C1729">
        <v>163</v>
      </c>
      <c r="D1729">
        <v>-46.39</v>
      </c>
      <c r="E1729" t="e">
        <v>#N/A</v>
      </c>
      <c r="F1729">
        <v>0</v>
      </c>
    </row>
    <row r="1730" spans="1:6">
      <c r="A1730" t="str">
        <v>7080,7</v>
      </c>
      <c r="B1730">
        <v>0</v>
      </c>
      <c r="C1730">
        <v>163.80000000000001</v>
      </c>
      <c r="D1730">
        <v>-47.06</v>
      </c>
      <c r="E1730" t="e">
        <v>#N/A</v>
      </c>
      <c r="F1730">
        <v>0</v>
      </c>
    </row>
    <row r="1731" spans="1:6">
      <c r="A1731" t="str">
        <v>7084,8</v>
      </c>
      <c r="B1731">
        <v>0</v>
      </c>
      <c r="C1731">
        <v>164.5</v>
      </c>
      <c r="D1731">
        <v>-47.73</v>
      </c>
      <c r="E1731" t="e">
        <v>#N/A</v>
      </c>
      <c r="F1731">
        <v>0</v>
      </c>
    </row>
    <row r="1732" spans="1:6">
      <c r="A1732" t="str">
        <v>7088,9</v>
      </c>
      <c r="B1732">
        <v>0</v>
      </c>
      <c r="C1732">
        <v>165.3</v>
      </c>
      <c r="D1732">
        <v>-48.41</v>
      </c>
      <c r="E1732" t="e">
        <v>#N/A</v>
      </c>
      <c r="F1732">
        <v>0</v>
      </c>
    </row>
    <row r="1733" spans="1:6">
      <c r="A1733" t="str">
        <v>7093</v>
      </c>
      <c r="B1733">
        <v>0</v>
      </c>
      <c r="C1733">
        <v>166</v>
      </c>
      <c r="D1733">
        <v>-49.09</v>
      </c>
      <c r="E1733" t="e">
        <v>#N/A</v>
      </c>
      <c r="F1733">
        <v>0</v>
      </c>
    </row>
    <row r="1734" spans="1:6">
      <c r="A1734" t="str">
        <v>7097,1</v>
      </c>
      <c r="B1734">
        <v>0</v>
      </c>
      <c r="C1734">
        <v>166.7</v>
      </c>
      <c r="D1734">
        <v>-49.77</v>
      </c>
      <c r="E1734" t="e">
        <v>#N/A</v>
      </c>
      <c r="F1734">
        <v>0</v>
      </c>
    </row>
    <row r="1735" spans="1:6">
      <c r="A1735" t="str">
        <v>7101,2</v>
      </c>
      <c r="B1735">
        <v>0</v>
      </c>
      <c r="C1735">
        <v>167.5</v>
      </c>
      <c r="D1735">
        <v>-50.45</v>
      </c>
      <c r="E1735" t="e">
        <v>#N/A</v>
      </c>
      <c r="F1735">
        <v>0</v>
      </c>
    </row>
    <row r="1736" spans="1:6">
      <c r="A1736" t="str">
        <v>7105,3</v>
      </c>
      <c r="B1736">
        <v>0</v>
      </c>
      <c r="C1736">
        <v>168.2</v>
      </c>
      <c r="D1736">
        <v>-51.14</v>
      </c>
      <c r="E1736" t="e">
        <v>#N/A</v>
      </c>
      <c r="F1736">
        <v>0</v>
      </c>
    </row>
    <row r="1737" spans="1:6">
      <c r="A1737" t="str">
        <v>7109,4</v>
      </c>
      <c r="B1737">
        <v>0</v>
      </c>
      <c r="C1737">
        <v>169</v>
      </c>
      <c r="D1737">
        <v>-51.83</v>
      </c>
      <c r="E1737" t="e">
        <v>#N/A</v>
      </c>
      <c r="F1737">
        <v>0</v>
      </c>
    </row>
    <row r="1738" spans="1:6">
      <c r="A1738" t="str">
        <v>7113,5</v>
      </c>
      <c r="B1738">
        <v>0</v>
      </c>
      <c r="C1738">
        <v>169.7</v>
      </c>
      <c r="D1738">
        <v>-52.53</v>
      </c>
      <c r="E1738" t="e">
        <v>#N/A</v>
      </c>
      <c r="F1738">
        <v>0</v>
      </c>
    </row>
    <row r="1739" spans="1:6">
      <c r="A1739" t="str">
        <v>7117,6</v>
      </c>
      <c r="B1739">
        <v>0</v>
      </c>
      <c r="C1739">
        <v>170.4</v>
      </c>
      <c r="D1739">
        <v>-53.22</v>
      </c>
      <c r="E1739" t="e">
        <v>#N/A</v>
      </c>
      <c r="F1739">
        <v>0</v>
      </c>
    </row>
    <row r="1740" spans="1:6">
      <c r="A1740" t="str">
        <v>7121,7</v>
      </c>
      <c r="B1740">
        <v>0</v>
      </c>
      <c r="C1740">
        <v>171.2</v>
      </c>
      <c r="D1740">
        <v>-53.92</v>
      </c>
      <c r="E1740" t="e">
        <v>#N/A</v>
      </c>
      <c r="F1740">
        <v>0</v>
      </c>
    </row>
    <row r="1741" spans="1:6">
      <c r="A1741" t="str">
        <v>7125,8</v>
      </c>
      <c r="B1741">
        <v>0</v>
      </c>
      <c r="C1741">
        <v>171.9</v>
      </c>
      <c r="D1741">
        <v>-54.63</v>
      </c>
      <c r="E1741" t="e">
        <v>#N/A</v>
      </c>
      <c r="F1741">
        <v>0</v>
      </c>
    </row>
    <row r="1742" spans="1:6">
      <c r="A1742" t="str">
        <v>7129,9</v>
      </c>
      <c r="B1742">
        <v>0</v>
      </c>
      <c r="C1742">
        <v>172.6</v>
      </c>
      <c r="D1742">
        <v>-55.33</v>
      </c>
      <c r="E1742" t="e">
        <v>#N/A</v>
      </c>
      <c r="F1742">
        <v>0</v>
      </c>
    </row>
    <row r="1743" spans="1:6">
      <c r="A1743" t="str">
        <v>7134</v>
      </c>
      <c r="B1743">
        <v>0</v>
      </c>
      <c r="C1743">
        <v>173.4</v>
      </c>
      <c r="D1743">
        <v>-56.04</v>
      </c>
      <c r="E1743" t="e">
        <v>#N/A</v>
      </c>
      <c r="F1743">
        <v>0</v>
      </c>
    </row>
    <row r="1744" spans="1:6">
      <c r="A1744" t="str">
        <v>7138,1</v>
      </c>
      <c r="B1744">
        <v>0</v>
      </c>
      <c r="C1744">
        <v>174.1</v>
      </c>
      <c r="D1744">
        <v>-56.75</v>
      </c>
      <c r="E1744" t="e">
        <v>#N/A</v>
      </c>
      <c r="F1744">
        <v>0</v>
      </c>
    </row>
    <row r="1745" spans="1:6">
      <c r="A1745" t="str">
        <v>7142,2</v>
      </c>
      <c r="B1745">
        <v>0</v>
      </c>
      <c r="C1745">
        <v>174.9</v>
      </c>
      <c r="D1745">
        <v>-57.47</v>
      </c>
      <c r="E1745" t="e">
        <v>#N/A</v>
      </c>
      <c r="F1745">
        <v>0</v>
      </c>
    </row>
    <row r="1746" spans="1:6">
      <c r="A1746" t="str">
        <v>7146,3</v>
      </c>
      <c r="B1746">
        <v>0</v>
      </c>
      <c r="C1746">
        <v>175.6</v>
      </c>
      <c r="D1746">
        <v>-58.19</v>
      </c>
      <c r="E1746" t="e">
        <v>#N/A</v>
      </c>
      <c r="F1746">
        <v>0</v>
      </c>
    </row>
    <row r="1747" spans="1:6">
      <c r="A1747" t="str">
        <v>7150,4</v>
      </c>
      <c r="B1747">
        <v>0</v>
      </c>
      <c r="C1747">
        <v>176.3</v>
      </c>
      <c r="D1747">
        <v>-58.91</v>
      </c>
      <c r="E1747" t="e">
        <v>#N/A</v>
      </c>
      <c r="F1747">
        <v>0</v>
      </c>
    </row>
    <row r="1748" spans="1:6">
      <c r="A1748" t="str">
        <v>7154,5</v>
      </c>
      <c r="B1748">
        <v>0</v>
      </c>
      <c r="C1748">
        <v>177.1</v>
      </c>
      <c r="D1748">
        <v>-59.63</v>
      </c>
      <c r="E1748" t="e">
        <v>#N/A</v>
      </c>
      <c r="F1748">
        <v>0</v>
      </c>
    </row>
    <row r="1749" spans="1:6">
      <c r="A1749" t="str">
        <v>7158,6</v>
      </c>
      <c r="B1749">
        <v>0</v>
      </c>
      <c r="C1749">
        <v>177.8</v>
      </c>
      <c r="D1749">
        <v>-60.36</v>
      </c>
      <c r="E1749" t="e">
        <v>#N/A</v>
      </c>
      <c r="F1749">
        <v>0</v>
      </c>
    </row>
    <row r="1750" spans="1:6">
      <c r="A1750" t="str">
        <v>7162,7</v>
      </c>
      <c r="B1750">
        <v>0</v>
      </c>
      <c r="C1750">
        <v>178.5</v>
      </c>
      <c r="D1750">
        <v>-61.09</v>
      </c>
      <c r="E1750" t="e">
        <v>#N/A</v>
      </c>
      <c r="F1750">
        <v>0</v>
      </c>
    </row>
    <row r="1751" spans="1:6">
      <c r="A1751" t="str">
        <v>7166,8</v>
      </c>
      <c r="B1751">
        <v>0</v>
      </c>
      <c r="C1751">
        <v>179.3</v>
      </c>
      <c r="D1751">
        <v>-61.83</v>
      </c>
      <c r="E1751" t="e">
        <v>#N/A</v>
      </c>
      <c r="F1751">
        <v>0</v>
      </c>
    </row>
    <row r="1752" spans="1:6">
      <c r="A1752" t="str">
        <v>7170,9</v>
      </c>
      <c r="B1752">
        <v>0</v>
      </c>
      <c r="C1752">
        <v>180</v>
      </c>
      <c r="D1752">
        <v>-62.56</v>
      </c>
      <c r="E1752" t="e">
        <v>#N/A</v>
      </c>
      <c r="F1752">
        <v>0</v>
      </c>
    </row>
    <row r="1753" spans="1:6">
      <c r="A1753" t="str">
        <v>7175</v>
      </c>
      <c r="B1753">
        <v>0</v>
      </c>
      <c r="C1753">
        <v>180.8</v>
      </c>
      <c r="D1753">
        <v>-63.3</v>
      </c>
      <c r="E1753" t="e">
        <v>#N/A</v>
      </c>
      <c r="F1753">
        <v>0</v>
      </c>
    </row>
    <row r="1754" spans="1:6">
      <c r="A1754" t="str">
        <v>7179,1</v>
      </c>
      <c r="B1754">
        <v>0</v>
      </c>
      <c r="C1754">
        <v>-188.3</v>
      </c>
      <c r="D1754">
        <v>-62.53</v>
      </c>
      <c r="E1754" t="e">
        <v>#N/A</v>
      </c>
      <c r="F1754">
        <v>0</v>
      </c>
    </row>
    <row r="1755" spans="1:6">
      <c r="A1755" t="str">
        <v>7183,2</v>
      </c>
      <c r="B1755">
        <v>0</v>
      </c>
      <c r="C1755">
        <v>-187.5</v>
      </c>
      <c r="D1755">
        <v>-61.76</v>
      </c>
      <c r="E1755" t="e">
        <v>#N/A</v>
      </c>
      <c r="F1755">
        <v>0</v>
      </c>
    </row>
    <row r="1756" spans="1:6">
      <c r="A1756" t="str">
        <v>7187,3</v>
      </c>
      <c r="B1756">
        <v>0</v>
      </c>
      <c r="C1756">
        <v>-186.8</v>
      </c>
      <c r="D1756">
        <v>-60.99</v>
      </c>
      <c r="E1756" t="str">
        <v>0,00005</v>
      </c>
      <c r="F1756">
        <v>0</v>
      </c>
    </row>
    <row r="1757" spans="1:6">
      <c r="A1757" t="str">
        <v>7191,4</v>
      </c>
      <c r="B1757">
        <v>0</v>
      </c>
      <c r="C1757">
        <v>-186.1</v>
      </c>
      <c r="D1757">
        <v>-60.23</v>
      </c>
      <c r="E1757" t="e">
        <v>#N/A</v>
      </c>
      <c r="F1757">
        <v>0</v>
      </c>
    </row>
    <row r="1758" spans="1:6">
      <c r="A1758" t="str">
        <v>7195,5</v>
      </c>
      <c r="B1758">
        <v>0</v>
      </c>
      <c r="C1758">
        <v>-185.3</v>
      </c>
      <c r="D1758">
        <v>-59.47</v>
      </c>
      <c r="E1758" t="e">
        <v>#N/A</v>
      </c>
      <c r="F1758">
        <v>0</v>
      </c>
    </row>
    <row r="1759" spans="1:6">
      <c r="A1759" t="str">
        <v>7199,6</v>
      </c>
      <c r="B1759">
        <v>0</v>
      </c>
      <c r="C1759">
        <v>-184.6</v>
      </c>
      <c r="D1759">
        <v>-58.71</v>
      </c>
      <c r="E1759" t="e">
        <v>#N/A</v>
      </c>
      <c r="F1759">
        <v>0</v>
      </c>
    </row>
    <row r="1760" spans="1:6">
      <c r="A1760" t="str">
        <v>7203,7</v>
      </c>
      <c r="B1760">
        <v>0</v>
      </c>
      <c r="C1760">
        <v>-183.9</v>
      </c>
      <c r="D1760">
        <v>-57.95</v>
      </c>
      <c r="E1760" t="e">
        <v>#N/A</v>
      </c>
      <c r="F1760">
        <v>0</v>
      </c>
    </row>
    <row r="1761" spans="1:6">
      <c r="A1761" t="str">
        <v>7207,8</v>
      </c>
      <c r="B1761">
        <v>0</v>
      </c>
      <c r="C1761">
        <v>-183.1</v>
      </c>
      <c r="D1761">
        <v>-57.2</v>
      </c>
      <c r="E1761" t="e">
        <v>#N/A</v>
      </c>
      <c r="F1761">
        <v>0</v>
      </c>
    </row>
    <row r="1762" spans="1:6">
      <c r="A1762" t="str">
        <v>7211,9</v>
      </c>
      <c r="B1762">
        <v>0</v>
      </c>
      <c r="C1762">
        <v>-182.4</v>
      </c>
      <c r="D1762">
        <v>-56.45</v>
      </c>
      <c r="E1762" t="e">
        <v>#N/A</v>
      </c>
      <c r="F1762">
        <v>0</v>
      </c>
    </row>
    <row r="1763" spans="1:6">
      <c r="A1763" t="str">
        <v>7216</v>
      </c>
      <c r="B1763">
        <v>0</v>
      </c>
      <c r="C1763">
        <v>-181.6</v>
      </c>
      <c r="D1763">
        <v>-55.7</v>
      </c>
      <c r="E1763" t="e">
        <v>#N/A</v>
      </c>
      <c r="F1763">
        <v>0</v>
      </c>
    </row>
    <row r="1764" spans="1:6">
      <c r="A1764" t="str">
        <v>7220,1</v>
      </c>
      <c r="B1764">
        <v>0</v>
      </c>
      <c r="C1764">
        <v>-180.9</v>
      </c>
      <c r="D1764">
        <v>-54.96</v>
      </c>
      <c r="E1764" t="e">
        <v>#N/A</v>
      </c>
      <c r="F1764">
        <v>0</v>
      </c>
    </row>
    <row r="1765" spans="1:6">
      <c r="A1765" t="str">
        <v>7224,2</v>
      </c>
      <c r="B1765">
        <v>0</v>
      </c>
      <c r="C1765">
        <v>-180.2</v>
      </c>
      <c r="D1765">
        <v>-54.22</v>
      </c>
      <c r="E1765" t="e">
        <v>#N/A</v>
      </c>
      <c r="F1765">
        <v>0</v>
      </c>
    </row>
    <row r="1766" spans="1:6">
      <c r="A1766" t="str">
        <v>7228,3</v>
      </c>
      <c r="B1766">
        <v>0</v>
      </c>
      <c r="C1766">
        <v>-179.4</v>
      </c>
      <c r="D1766">
        <v>-53.48</v>
      </c>
      <c r="E1766" t="e">
        <v>#N/A</v>
      </c>
      <c r="F1766">
        <v>0</v>
      </c>
    </row>
    <row r="1767" spans="1:6">
      <c r="A1767" t="str">
        <v>7232,4</v>
      </c>
      <c r="B1767">
        <v>0</v>
      </c>
      <c r="C1767">
        <v>-178.7</v>
      </c>
      <c r="D1767">
        <v>-52.75</v>
      </c>
      <c r="E1767" t="e">
        <v>#N/A</v>
      </c>
      <c r="F1767">
        <v>0</v>
      </c>
    </row>
    <row r="1768" spans="1:6">
      <c r="A1768" t="str">
        <v>7236,5</v>
      </c>
      <c r="B1768">
        <v>0</v>
      </c>
      <c r="C1768">
        <v>-177.9</v>
      </c>
      <c r="D1768">
        <v>-52.02</v>
      </c>
      <c r="E1768" t="e">
        <v>#N/A</v>
      </c>
      <c r="F1768">
        <v>0</v>
      </c>
    </row>
    <row r="1769" spans="1:6">
      <c r="A1769" t="str">
        <v>7240,6</v>
      </c>
      <c r="B1769">
        <v>0</v>
      </c>
      <c r="C1769">
        <v>-177.2</v>
      </c>
      <c r="D1769">
        <v>-51.29</v>
      </c>
      <c r="E1769" t="e">
        <v>#N/A</v>
      </c>
      <c r="F1769">
        <v>0</v>
      </c>
    </row>
    <row r="1770" spans="1:6">
      <c r="A1770" t="str">
        <v>7244,7</v>
      </c>
      <c r="B1770">
        <v>0</v>
      </c>
      <c r="C1770">
        <v>-176.5</v>
      </c>
      <c r="D1770">
        <v>-50.57</v>
      </c>
      <c r="E1770" t="e">
        <v>#N/A</v>
      </c>
      <c r="F1770">
        <v>0</v>
      </c>
    </row>
    <row r="1771" spans="1:6">
      <c r="A1771" t="str">
        <v>7248,8</v>
      </c>
      <c r="B1771">
        <v>0</v>
      </c>
      <c r="C1771">
        <v>-175.7</v>
      </c>
      <c r="D1771">
        <v>-49.84</v>
      </c>
      <c r="E1771" t="e">
        <v>#N/A</v>
      </c>
      <c r="F1771">
        <v>0</v>
      </c>
    </row>
    <row r="1772" spans="1:6">
      <c r="A1772" t="str">
        <v>7252,9</v>
      </c>
      <c r="B1772">
        <v>0</v>
      </c>
      <c r="C1772">
        <v>-175</v>
      </c>
      <c r="D1772">
        <v>-49.12</v>
      </c>
      <c r="E1772" t="e">
        <v>#N/A</v>
      </c>
      <c r="F1772">
        <v>0</v>
      </c>
    </row>
    <row r="1773" spans="1:6">
      <c r="A1773" t="str">
        <v>7257</v>
      </c>
      <c r="B1773">
        <v>-0.1</v>
      </c>
      <c r="C1773">
        <v>-174.3</v>
      </c>
      <c r="D1773">
        <v>-48.41</v>
      </c>
      <c r="E1773" t="e">
        <v>#N/A</v>
      </c>
      <c r="F1773">
        <v>0</v>
      </c>
    </row>
    <row r="1774" spans="1:6">
      <c r="A1774" t="str">
        <v>7261,1</v>
      </c>
      <c r="B1774">
        <v>-0.1</v>
      </c>
      <c r="C1774">
        <v>-173.5</v>
      </c>
      <c r="D1774">
        <v>-47.7</v>
      </c>
      <c r="E1774" t="e">
        <v>#N/A</v>
      </c>
      <c r="F1774">
        <v>0</v>
      </c>
    </row>
    <row r="1775" spans="1:6">
      <c r="A1775" t="str">
        <v>7265,2</v>
      </c>
      <c r="B1775">
        <v>-0.1</v>
      </c>
      <c r="C1775">
        <v>-172.8</v>
      </c>
      <c r="D1775">
        <v>-46.99</v>
      </c>
      <c r="E1775" t="e">
        <v>#N/A</v>
      </c>
      <c r="F1775">
        <v>0</v>
      </c>
    </row>
    <row r="1776" spans="1:6">
      <c r="A1776" t="str">
        <v>7269,3</v>
      </c>
      <c r="B1776">
        <v>-0.1</v>
      </c>
      <c r="C1776">
        <v>-172</v>
      </c>
      <c r="D1776">
        <v>-46.28</v>
      </c>
      <c r="E1776" t="e">
        <v>#N/A</v>
      </c>
      <c r="F1776">
        <v>0</v>
      </c>
    </row>
    <row r="1777" spans="1:6">
      <c r="A1777" t="str">
        <v>7273,4</v>
      </c>
      <c r="B1777">
        <v>-0.1</v>
      </c>
      <c r="C1777">
        <v>-171.3</v>
      </c>
      <c r="D1777">
        <v>-45.57</v>
      </c>
      <c r="E1777" t="e">
        <v>#N/A</v>
      </c>
      <c r="F1777">
        <v>0</v>
      </c>
    </row>
    <row r="1778" spans="1:6">
      <c r="A1778" t="str">
        <v>7277,5</v>
      </c>
      <c r="B1778">
        <v>-0.1</v>
      </c>
      <c r="C1778">
        <v>-170.6</v>
      </c>
      <c r="D1778">
        <v>-44.87</v>
      </c>
      <c r="E1778" t="e">
        <v>#N/A</v>
      </c>
      <c r="F1778">
        <v>0</v>
      </c>
    </row>
    <row r="1779" spans="1:6">
      <c r="A1779" t="str">
        <v>7281,6</v>
      </c>
      <c r="B1779">
        <v>-0.1</v>
      </c>
      <c r="C1779">
        <v>-169.8</v>
      </c>
      <c r="D1779">
        <v>-44.18</v>
      </c>
      <c r="E1779" t="e">
        <v>#N/A</v>
      </c>
      <c r="F1779">
        <v>0</v>
      </c>
    </row>
    <row r="1780" spans="1:6">
      <c r="A1780" t="str">
        <v>7285,7</v>
      </c>
      <c r="B1780">
        <v>-0.1</v>
      </c>
      <c r="C1780">
        <v>-169.1</v>
      </c>
      <c r="D1780">
        <v>-43.48</v>
      </c>
      <c r="E1780" t="e">
        <v>#N/A</v>
      </c>
      <c r="F1780">
        <v>0</v>
      </c>
    </row>
    <row r="1781" spans="1:6">
      <c r="A1781" t="str">
        <v>7289,8</v>
      </c>
      <c r="B1781">
        <v>-0.1</v>
      </c>
      <c r="C1781">
        <v>-168.4</v>
      </c>
      <c r="D1781">
        <v>-42.79</v>
      </c>
      <c r="E1781" t="e">
        <v>#N/A</v>
      </c>
      <c r="F1781">
        <v>0</v>
      </c>
    </row>
    <row r="1782" spans="1:6">
      <c r="A1782" t="str">
        <v>7293,9</v>
      </c>
      <c r="B1782">
        <v>-0.1</v>
      </c>
      <c r="C1782">
        <v>-167.6</v>
      </c>
      <c r="D1782">
        <v>-42.1</v>
      </c>
      <c r="E1782" t="e">
        <v>#N/A</v>
      </c>
      <c r="F1782">
        <v>0</v>
      </c>
    </row>
    <row r="1783" spans="1:6">
      <c r="A1783" t="str">
        <v>7298</v>
      </c>
      <c r="B1783">
        <v>-0.1</v>
      </c>
      <c r="C1783">
        <v>-166.9</v>
      </c>
      <c r="D1783">
        <v>-41.41</v>
      </c>
      <c r="E1783" t="e">
        <v>#N/A</v>
      </c>
      <c r="F1783">
        <v>0</v>
      </c>
    </row>
    <row r="1784" spans="1:6">
      <c r="A1784" t="str">
        <v>7302,1</v>
      </c>
      <c r="B1784">
        <v>-0.1</v>
      </c>
      <c r="C1784">
        <v>-166.1</v>
      </c>
      <c r="D1784">
        <v>-40.729999999999997</v>
      </c>
      <c r="E1784" t="e">
        <v>#N/A</v>
      </c>
      <c r="F1784">
        <v>0</v>
      </c>
    </row>
    <row r="1785" spans="1:6">
      <c r="A1785" t="str">
        <v>7306,2</v>
      </c>
      <c r="B1785">
        <v>-0.1</v>
      </c>
      <c r="C1785">
        <v>-165.4</v>
      </c>
      <c r="D1785">
        <v>-40.049999999999997</v>
      </c>
      <c r="E1785" t="e">
        <v>#N/A</v>
      </c>
      <c r="F1785">
        <v>0</v>
      </c>
    </row>
    <row r="1786" spans="1:6">
      <c r="A1786" t="str">
        <v>7310,3</v>
      </c>
      <c r="B1786">
        <v>-0.1</v>
      </c>
      <c r="C1786">
        <v>-164.7</v>
      </c>
      <c r="D1786">
        <v>-39.380000000000003</v>
      </c>
      <c r="E1786" t="e">
        <v>#N/A</v>
      </c>
      <c r="F1786">
        <v>0</v>
      </c>
    </row>
    <row r="1787" spans="1:6">
      <c r="A1787" t="str">
        <v>7314,4</v>
      </c>
      <c r="B1787">
        <v>-0.1</v>
      </c>
      <c r="C1787">
        <v>-163.9</v>
      </c>
      <c r="D1787">
        <v>-38.700000000000003</v>
      </c>
      <c r="E1787" t="e">
        <v>#N/A</v>
      </c>
      <c r="F1787">
        <v>0</v>
      </c>
    </row>
    <row r="1788" spans="1:6">
      <c r="A1788" t="str">
        <v>7318,5</v>
      </c>
      <c r="B1788">
        <v>-0.1</v>
      </c>
      <c r="C1788">
        <v>-163.19999999999999</v>
      </c>
      <c r="D1788">
        <v>-38.03</v>
      </c>
      <c r="E1788" t="e">
        <v>#N/A</v>
      </c>
      <c r="F1788">
        <v>0</v>
      </c>
    </row>
    <row r="1789" spans="1:6">
      <c r="A1789" t="str">
        <v>7322,6</v>
      </c>
      <c r="B1789">
        <v>-0.1</v>
      </c>
      <c r="C1789">
        <v>-162.4</v>
      </c>
      <c r="D1789">
        <v>-37.36</v>
      </c>
      <c r="E1789" t="e">
        <v>#N/A</v>
      </c>
      <c r="F1789">
        <v>0</v>
      </c>
    </row>
    <row r="1790" spans="1:6">
      <c r="A1790" t="str">
        <v>7326,7</v>
      </c>
      <c r="B1790">
        <v>-0.1</v>
      </c>
      <c r="C1790">
        <v>-161.69999999999999</v>
      </c>
      <c r="D1790">
        <v>-36.700000000000003</v>
      </c>
      <c r="E1790" t="e">
        <v>#N/A</v>
      </c>
      <c r="F1790">
        <v>0</v>
      </c>
    </row>
    <row r="1791" spans="1:6">
      <c r="A1791" t="str">
        <v>7330,8</v>
      </c>
      <c r="B1791">
        <v>-0.1</v>
      </c>
      <c r="C1791">
        <v>-161</v>
      </c>
      <c r="D1791">
        <v>-36.04</v>
      </c>
      <c r="E1791" t="e">
        <v>#N/A</v>
      </c>
      <c r="F1791">
        <v>0</v>
      </c>
    </row>
    <row r="1792" spans="1:6">
      <c r="A1792" t="str">
        <v>7334,9</v>
      </c>
      <c r="B1792">
        <v>-0.1</v>
      </c>
      <c r="C1792">
        <v>-160.19999999999999</v>
      </c>
      <c r="D1792">
        <v>-35.380000000000003</v>
      </c>
      <c r="E1792" t="e">
        <v>#N/A</v>
      </c>
      <c r="F1792">
        <v>0</v>
      </c>
    </row>
    <row r="1793" spans="1:6">
      <c r="A1793" t="str">
        <v>7339</v>
      </c>
      <c r="B1793">
        <v>-0.1</v>
      </c>
      <c r="C1793">
        <v>-159.5</v>
      </c>
      <c r="D1793">
        <v>-34.72</v>
      </c>
      <c r="E1793" t="e">
        <v>#N/A</v>
      </c>
      <c r="F1793">
        <v>0</v>
      </c>
    </row>
    <row r="1794" spans="1:6">
      <c r="A1794" t="str">
        <v>7343,1</v>
      </c>
      <c r="B1794">
        <v>-0.1</v>
      </c>
      <c r="C1794">
        <v>-158.80000000000001</v>
      </c>
      <c r="D1794">
        <v>-34.07</v>
      </c>
      <c r="E1794" t="e">
        <v>#N/A</v>
      </c>
      <c r="F1794">
        <v>0</v>
      </c>
    </row>
    <row r="1795" spans="1:6">
      <c r="A1795" t="str">
        <v>7347,2</v>
      </c>
      <c r="B1795">
        <v>-0.2</v>
      </c>
      <c r="C1795">
        <v>-158</v>
      </c>
      <c r="D1795">
        <v>-33.42</v>
      </c>
      <c r="E1795" t="e">
        <v>#N/A</v>
      </c>
      <c r="F1795">
        <v>0</v>
      </c>
    </row>
    <row r="1796" spans="1:6">
      <c r="A1796" t="str">
        <v>7351,3</v>
      </c>
      <c r="B1796">
        <v>-0.2</v>
      </c>
      <c r="C1796">
        <v>-157.30000000000001</v>
      </c>
      <c r="D1796">
        <v>-32.78</v>
      </c>
      <c r="E1796" t="e">
        <v>#N/A</v>
      </c>
      <c r="F1796">
        <v>0</v>
      </c>
    </row>
    <row r="1797" spans="1:6">
      <c r="A1797" t="str">
        <v>7355,4</v>
      </c>
      <c r="B1797">
        <v>-0.2</v>
      </c>
      <c r="C1797">
        <v>-156.5</v>
      </c>
      <c r="D1797">
        <v>-32.130000000000003</v>
      </c>
      <c r="E1797" t="e">
        <v>#N/A</v>
      </c>
      <c r="F1797">
        <v>0</v>
      </c>
    </row>
    <row r="1798" spans="1:6">
      <c r="A1798" t="str">
        <v>7359,5</v>
      </c>
      <c r="B1798">
        <v>-0.2</v>
      </c>
      <c r="C1798">
        <v>-155.80000000000001</v>
      </c>
      <c r="D1798">
        <v>-31.49</v>
      </c>
      <c r="E1798" t="e">
        <v>#N/A</v>
      </c>
      <c r="F1798">
        <v>0</v>
      </c>
    </row>
    <row r="1799" spans="1:6">
      <c r="A1799" t="str">
        <v>7363,6</v>
      </c>
      <c r="B1799">
        <v>-0.2</v>
      </c>
      <c r="C1799">
        <v>-155.1</v>
      </c>
      <c r="D1799">
        <v>-30.86</v>
      </c>
      <c r="E1799" t="e">
        <v>#N/A</v>
      </c>
      <c r="F1799">
        <v>0</v>
      </c>
    </row>
    <row r="1800" spans="1:6">
      <c r="A1800" t="str">
        <v>7367,7</v>
      </c>
      <c r="B1800">
        <v>-0.2</v>
      </c>
      <c r="C1800">
        <v>-154.30000000000001</v>
      </c>
      <c r="D1800">
        <v>-30.22</v>
      </c>
      <c r="E1800" t="e">
        <v>#N/A</v>
      </c>
      <c r="F1800">
        <v>0</v>
      </c>
    </row>
    <row r="1801" spans="1:6">
      <c r="A1801" t="str">
        <v>7371,8</v>
      </c>
      <c r="B1801">
        <v>-0.2</v>
      </c>
      <c r="C1801">
        <v>-153.6</v>
      </c>
      <c r="D1801">
        <v>-29.59</v>
      </c>
      <c r="E1801" t="e">
        <v>#N/A</v>
      </c>
      <c r="F1801">
        <v>0</v>
      </c>
    </row>
    <row r="1802" spans="1:6">
      <c r="A1802" t="str">
        <v>7375,9</v>
      </c>
      <c r="B1802">
        <v>-0.2</v>
      </c>
      <c r="C1802">
        <v>-152.9</v>
      </c>
      <c r="D1802">
        <v>-28.96</v>
      </c>
      <c r="E1802" t="e">
        <v>#N/A</v>
      </c>
      <c r="F1802">
        <v>0</v>
      </c>
    </row>
    <row r="1803" spans="1:6">
      <c r="A1803" t="str">
        <v>7380</v>
      </c>
      <c r="B1803">
        <v>-0.2</v>
      </c>
      <c r="C1803">
        <v>-152.1</v>
      </c>
      <c r="D1803">
        <v>-28.34</v>
      </c>
      <c r="E1803" t="e">
        <v>#N/A</v>
      </c>
      <c r="F1803">
        <v>0</v>
      </c>
    </row>
    <row r="1804" spans="1:6">
      <c r="A1804" t="str">
        <v>7384,1</v>
      </c>
      <c r="B1804">
        <v>-0.2</v>
      </c>
      <c r="C1804">
        <v>-151.4</v>
      </c>
      <c r="D1804">
        <v>-27.71</v>
      </c>
      <c r="E1804" t="e">
        <v>#N/A</v>
      </c>
      <c r="F1804">
        <v>0</v>
      </c>
    </row>
    <row r="1805" spans="1:6">
      <c r="A1805" t="str">
        <v>7388,2</v>
      </c>
      <c r="B1805">
        <v>-0.2</v>
      </c>
      <c r="C1805">
        <v>-150.6</v>
      </c>
      <c r="D1805">
        <v>-27.09</v>
      </c>
      <c r="E1805" t="e">
        <v>#N/A</v>
      </c>
      <c r="F1805">
        <v>0</v>
      </c>
    </row>
    <row r="1806" spans="1:6">
      <c r="A1806" t="str">
        <v>7392,3</v>
      </c>
      <c r="B1806">
        <v>-0.2</v>
      </c>
      <c r="C1806">
        <v>-149.9</v>
      </c>
      <c r="D1806">
        <v>-26.48</v>
      </c>
      <c r="E1806" t="e">
        <v>#N/A</v>
      </c>
      <c r="F1806">
        <v>0</v>
      </c>
    </row>
    <row r="1807" spans="1:6">
      <c r="A1807" t="str">
        <v>7396,4</v>
      </c>
      <c r="B1807">
        <v>-0.2</v>
      </c>
      <c r="C1807">
        <v>-149.19999999999999</v>
      </c>
      <c r="D1807">
        <v>-25.87</v>
      </c>
      <c r="E1807" t="e">
        <v>#N/A</v>
      </c>
      <c r="F1807">
        <v>0</v>
      </c>
    </row>
    <row r="1808" spans="1:6">
      <c r="A1808" t="str">
        <v>7400,5</v>
      </c>
      <c r="B1808">
        <v>-0.2</v>
      </c>
      <c r="C1808">
        <v>-148.4</v>
      </c>
      <c r="D1808">
        <v>-25.26</v>
      </c>
      <c r="E1808" t="e">
        <v>#N/A</v>
      </c>
      <c r="F1808">
        <v>0</v>
      </c>
    </row>
    <row r="1809" spans="1:6">
      <c r="A1809" t="str">
        <v>7404,6</v>
      </c>
      <c r="B1809">
        <v>-0.2</v>
      </c>
      <c r="C1809">
        <v>-147.69999999999999</v>
      </c>
      <c r="D1809">
        <v>-24.65</v>
      </c>
      <c r="E1809" t="e">
        <v>#N/A</v>
      </c>
      <c r="F1809">
        <v>0</v>
      </c>
    </row>
    <row r="1810" spans="1:6">
      <c r="A1810" t="str">
        <v>7408,7</v>
      </c>
      <c r="B1810">
        <v>-0.2</v>
      </c>
      <c r="C1810">
        <v>-147</v>
      </c>
      <c r="D1810">
        <v>-24.04</v>
      </c>
      <c r="E1810" t="e">
        <v>#N/A</v>
      </c>
      <c r="F1810">
        <v>0</v>
      </c>
    </row>
    <row r="1811" spans="1:6">
      <c r="A1811" t="str">
        <v>7412,8</v>
      </c>
      <c r="B1811">
        <v>-0.2</v>
      </c>
      <c r="C1811">
        <v>-146.19999999999999</v>
      </c>
      <c r="D1811">
        <v>-23.44</v>
      </c>
      <c r="E1811" t="e">
        <v>#N/A</v>
      </c>
      <c r="F1811">
        <v>0</v>
      </c>
    </row>
    <row r="1812" spans="1:6">
      <c r="A1812" t="str">
        <v>7416,9</v>
      </c>
      <c r="B1812">
        <v>-0.3</v>
      </c>
      <c r="C1812">
        <v>-145.5</v>
      </c>
      <c r="D1812">
        <v>-22.85</v>
      </c>
      <c r="E1812" t="e">
        <v>#N/A</v>
      </c>
      <c r="F1812">
        <v>0</v>
      </c>
    </row>
    <row r="1813" spans="1:6">
      <c r="A1813" t="str">
        <v>7421</v>
      </c>
      <c r="B1813">
        <v>-0.3</v>
      </c>
      <c r="C1813">
        <v>-144.69999999999999</v>
      </c>
      <c r="D1813">
        <v>-22.25</v>
      </c>
      <c r="E1813" t="e">
        <v>#N/A</v>
      </c>
      <c r="F1813">
        <v>0</v>
      </c>
    </row>
    <row r="1814" spans="1:6">
      <c r="A1814" t="str">
        <v>7425,1</v>
      </c>
      <c r="B1814">
        <v>-0.3</v>
      </c>
      <c r="C1814">
        <v>-144</v>
      </c>
      <c r="D1814">
        <v>-21.66</v>
      </c>
      <c r="E1814" t="e">
        <v>#N/A</v>
      </c>
      <c r="F1814">
        <v>0</v>
      </c>
    </row>
    <row r="1815" spans="1:6">
      <c r="A1815" t="str">
        <v>7429,2</v>
      </c>
      <c r="B1815">
        <v>-0.3</v>
      </c>
      <c r="C1815">
        <v>-143.30000000000001</v>
      </c>
      <c r="D1815">
        <v>-21.07</v>
      </c>
      <c r="E1815" t="e">
        <v>#N/A</v>
      </c>
      <c r="F1815">
        <v>0</v>
      </c>
    </row>
    <row r="1816" spans="1:6">
      <c r="A1816" t="str">
        <v>7433,3</v>
      </c>
      <c r="B1816">
        <v>-0.3</v>
      </c>
      <c r="C1816">
        <v>-142.5</v>
      </c>
      <c r="D1816">
        <v>-20.48</v>
      </c>
      <c r="E1816" t="e">
        <v>#N/A</v>
      </c>
      <c r="F1816">
        <v>0</v>
      </c>
    </row>
    <row r="1817" spans="1:6">
      <c r="A1817" t="str">
        <v>7437,4</v>
      </c>
      <c r="B1817">
        <v>-0.3</v>
      </c>
      <c r="C1817">
        <v>-141.80000000000001</v>
      </c>
      <c r="D1817">
        <v>-19.899999999999999</v>
      </c>
      <c r="E1817" t="e">
        <v>#N/A</v>
      </c>
      <c r="F1817">
        <v>0</v>
      </c>
    </row>
    <row r="1818" spans="1:6">
      <c r="A1818" t="str">
        <v>7441,5</v>
      </c>
      <c r="B1818">
        <v>-0.3</v>
      </c>
      <c r="C1818">
        <v>-141</v>
      </c>
      <c r="D1818">
        <v>-19.32</v>
      </c>
      <c r="E1818" t="e">
        <v>#N/A</v>
      </c>
      <c r="F1818">
        <v>0</v>
      </c>
    </row>
    <row r="1819" spans="1:6">
      <c r="A1819" t="str">
        <v>7445,6</v>
      </c>
      <c r="B1819">
        <v>-0.3</v>
      </c>
      <c r="C1819">
        <v>-140.30000000000001</v>
      </c>
      <c r="D1819">
        <v>-18.739999999999998</v>
      </c>
      <c r="E1819" t="e">
        <v>#N/A</v>
      </c>
      <c r="F1819">
        <v>0</v>
      </c>
    </row>
    <row r="1820" spans="1:6">
      <c r="A1820" t="str">
        <v>7449,7</v>
      </c>
      <c r="B1820">
        <v>-0.3</v>
      </c>
      <c r="C1820">
        <v>-139.6</v>
      </c>
      <c r="D1820">
        <v>-18.170000000000002</v>
      </c>
      <c r="E1820" t="e">
        <v>#N/A</v>
      </c>
      <c r="F1820">
        <v>0</v>
      </c>
    </row>
    <row r="1821" spans="1:6">
      <c r="A1821" t="str">
        <v>7453,8</v>
      </c>
      <c r="B1821">
        <v>-0.3</v>
      </c>
      <c r="C1821">
        <v>-138.80000000000001</v>
      </c>
      <c r="D1821">
        <v>-17.600000000000001</v>
      </c>
      <c r="E1821" t="e">
        <v>#N/A</v>
      </c>
      <c r="F1821">
        <v>0</v>
      </c>
    </row>
    <row r="1822" spans="1:6">
      <c r="A1822" t="str">
        <v>7457,9</v>
      </c>
      <c r="B1822">
        <v>-0.3</v>
      </c>
      <c r="C1822">
        <v>-138.1</v>
      </c>
      <c r="D1822">
        <v>-17.03</v>
      </c>
      <c r="E1822" t="e">
        <v>#N/A</v>
      </c>
      <c r="F1822">
        <v>0</v>
      </c>
    </row>
    <row r="1823" spans="1:6">
      <c r="A1823" t="str">
        <v>7462</v>
      </c>
      <c r="B1823">
        <v>-0.3</v>
      </c>
      <c r="C1823">
        <v>-137.4</v>
      </c>
      <c r="D1823">
        <v>-16.47</v>
      </c>
      <c r="E1823" t="e">
        <v>#N/A</v>
      </c>
      <c r="F1823">
        <v>0</v>
      </c>
    </row>
    <row r="1824" spans="1:6">
      <c r="A1824" t="str">
        <v>7466,1</v>
      </c>
      <c r="B1824">
        <v>-0.3</v>
      </c>
      <c r="C1824">
        <v>-136.6</v>
      </c>
      <c r="D1824">
        <v>-15.91</v>
      </c>
      <c r="E1824" t="e">
        <v>#N/A</v>
      </c>
      <c r="F1824">
        <v>0</v>
      </c>
    </row>
    <row r="1825" spans="1:6">
      <c r="A1825" t="str">
        <v>7470,2</v>
      </c>
      <c r="B1825">
        <v>-0.3</v>
      </c>
      <c r="C1825">
        <v>-135.9</v>
      </c>
      <c r="D1825">
        <v>-15.35</v>
      </c>
      <c r="E1825" t="e">
        <v>#N/A</v>
      </c>
      <c r="F1825">
        <v>0</v>
      </c>
    </row>
    <row r="1826" spans="1:6">
      <c r="A1826" t="str">
        <v>7474,3</v>
      </c>
      <c r="B1826">
        <v>-0.3</v>
      </c>
      <c r="C1826">
        <v>-135.1</v>
      </c>
      <c r="D1826">
        <v>-14.79</v>
      </c>
      <c r="E1826" t="e">
        <v>#N/A</v>
      </c>
      <c r="F1826">
        <v>0</v>
      </c>
    </row>
    <row r="1827" spans="1:6">
      <c r="A1827" t="str">
        <v>7478,4</v>
      </c>
      <c r="B1827">
        <v>-0.4</v>
      </c>
      <c r="C1827">
        <v>-134.4</v>
      </c>
      <c r="D1827">
        <v>-14.24</v>
      </c>
      <c r="E1827" t="e">
        <v>#N/A</v>
      </c>
      <c r="F1827">
        <v>0</v>
      </c>
    </row>
    <row r="1828" spans="1:6">
      <c r="A1828" t="str">
        <v>7482,5</v>
      </c>
      <c r="B1828">
        <v>-0.4</v>
      </c>
      <c r="C1828">
        <v>-133.69999999999999</v>
      </c>
      <c r="D1828">
        <v>-13.69</v>
      </c>
      <c r="E1828" t="e">
        <v>#N/A</v>
      </c>
      <c r="F1828">
        <v>0</v>
      </c>
    </row>
    <row r="1829" spans="1:6">
      <c r="A1829" t="str">
        <v>7486,6</v>
      </c>
      <c r="B1829">
        <v>-0.4</v>
      </c>
      <c r="C1829">
        <v>-132.9</v>
      </c>
      <c r="D1829">
        <v>-13.14</v>
      </c>
      <c r="E1829" t="e">
        <v>#N/A</v>
      </c>
      <c r="F1829">
        <v>0</v>
      </c>
    </row>
    <row r="1830" spans="1:6">
      <c r="A1830" t="str">
        <v>7490,7</v>
      </c>
      <c r="B1830">
        <v>-0.4</v>
      </c>
      <c r="C1830">
        <v>-132.19999999999999</v>
      </c>
      <c r="D1830">
        <v>-12.6</v>
      </c>
      <c r="E1830" t="e">
        <v>#N/A</v>
      </c>
      <c r="F1830">
        <v>0</v>
      </c>
    </row>
    <row r="1831" spans="1:6">
      <c r="A1831" t="str">
        <v>7494,8</v>
      </c>
      <c r="B1831">
        <v>-0.4</v>
      </c>
      <c r="C1831">
        <v>-131.5</v>
      </c>
      <c r="D1831">
        <v>-12.06</v>
      </c>
      <c r="E1831" t="e">
        <v>#N/A</v>
      </c>
      <c r="F1831">
        <v>0</v>
      </c>
    </row>
    <row r="1832" spans="1:6">
      <c r="A1832" t="str">
        <v>7498,9</v>
      </c>
      <c r="B1832">
        <v>-0.4</v>
      </c>
      <c r="C1832">
        <v>-130.69999999999999</v>
      </c>
      <c r="D1832">
        <v>-11.52</v>
      </c>
      <c r="E1832" t="e">
        <v>#N/A</v>
      </c>
      <c r="F1832">
        <v>0</v>
      </c>
    </row>
    <row r="1833" spans="1:6">
      <c r="A1833" t="str">
        <v>7503</v>
      </c>
      <c r="B1833">
        <v>-0.4</v>
      </c>
      <c r="C1833">
        <v>-130</v>
      </c>
      <c r="D1833">
        <v>-10.99</v>
      </c>
      <c r="E1833" t="e">
        <v>#N/A</v>
      </c>
      <c r="F1833">
        <v>0</v>
      </c>
    </row>
    <row r="1834" spans="1:6">
      <c r="A1834" t="str">
        <v>7507,1</v>
      </c>
      <c r="B1834">
        <v>-0.4</v>
      </c>
      <c r="C1834">
        <v>-129.19999999999999</v>
      </c>
      <c r="D1834">
        <v>-10.46</v>
      </c>
      <c r="E1834" t="e">
        <v>#N/A</v>
      </c>
      <c r="F1834">
        <v>0</v>
      </c>
    </row>
    <row r="1835" spans="1:6">
      <c r="A1835" t="str">
        <v>7511,2</v>
      </c>
      <c r="B1835">
        <v>-0.4</v>
      </c>
      <c r="C1835">
        <v>-128.5</v>
      </c>
      <c r="D1835">
        <v>-9.93</v>
      </c>
      <c r="E1835" t="e">
        <v>#N/A</v>
      </c>
      <c r="F1835">
        <v>0</v>
      </c>
    </row>
    <row r="1836" spans="1:6">
      <c r="A1836" t="str">
        <v>7515,3</v>
      </c>
      <c r="B1836">
        <v>-0.4</v>
      </c>
      <c r="C1836">
        <v>-127.8</v>
      </c>
      <c r="D1836">
        <v>-9.4</v>
      </c>
      <c r="E1836" t="e">
        <v>#N/A</v>
      </c>
      <c r="F1836">
        <v>0</v>
      </c>
    </row>
    <row r="1837" spans="1:6">
      <c r="A1837" t="str">
        <v>7519,4</v>
      </c>
      <c r="B1837">
        <v>-0.4</v>
      </c>
      <c r="C1837">
        <v>-127</v>
      </c>
      <c r="D1837">
        <v>-8.8800000000000008</v>
      </c>
      <c r="E1837" t="e">
        <v>#N/A</v>
      </c>
      <c r="F1837">
        <v>0</v>
      </c>
    </row>
    <row r="1838" spans="1:6">
      <c r="A1838" t="str">
        <v>7523,5</v>
      </c>
      <c r="B1838">
        <v>-0.4</v>
      </c>
      <c r="C1838">
        <v>-126.3</v>
      </c>
      <c r="D1838">
        <v>-8.36</v>
      </c>
      <c r="E1838" t="e">
        <v>#N/A</v>
      </c>
      <c r="F1838">
        <v>0</v>
      </c>
    </row>
    <row r="1839" spans="1:6">
      <c r="A1839" t="str">
        <v>7527,6</v>
      </c>
      <c r="B1839">
        <v>-0.4</v>
      </c>
      <c r="C1839">
        <v>-125.5</v>
      </c>
      <c r="D1839">
        <v>-7.84</v>
      </c>
      <c r="E1839" t="e">
        <v>#N/A</v>
      </c>
      <c r="F1839">
        <v>0</v>
      </c>
    </row>
    <row r="1840" spans="1:6">
      <c r="A1840" t="str">
        <v>7531,7</v>
      </c>
      <c r="B1840">
        <v>-0.4</v>
      </c>
      <c r="C1840">
        <v>-124.8</v>
      </c>
      <c r="D1840">
        <v>-7.33</v>
      </c>
      <c r="E1840" t="e">
        <v>#N/A</v>
      </c>
      <c r="F1840">
        <v>0</v>
      </c>
    </row>
    <row r="1841" spans="1:6">
      <c r="A1841" t="str">
        <v>7535,8</v>
      </c>
      <c r="B1841">
        <v>-0.5</v>
      </c>
      <c r="C1841">
        <v>-124.1</v>
      </c>
      <c r="D1841">
        <v>-6.82</v>
      </c>
      <c r="E1841" t="e">
        <v>#N/A</v>
      </c>
      <c r="F1841">
        <v>0</v>
      </c>
    </row>
    <row r="1842" spans="1:6">
      <c r="A1842" t="str">
        <v>7539,9</v>
      </c>
      <c r="B1842">
        <v>-0.5</v>
      </c>
      <c r="C1842">
        <v>-123.3</v>
      </c>
      <c r="D1842">
        <v>-6.31</v>
      </c>
      <c r="E1842" t="e">
        <v>#N/A</v>
      </c>
      <c r="F1842">
        <v>0</v>
      </c>
    </row>
    <row r="1843" spans="1:6">
      <c r="A1843" t="str">
        <v>7544</v>
      </c>
      <c r="B1843">
        <v>-0.5</v>
      </c>
      <c r="C1843">
        <v>-122.6</v>
      </c>
      <c r="D1843">
        <v>-5.81</v>
      </c>
      <c r="E1843" t="e">
        <v>#N/A</v>
      </c>
      <c r="F1843">
        <v>0</v>
      </c>
    </row>
    <row r="1844" spans="1:6">
      <c r="A1844" t="str">
        <v>7548,1</v>
      </c>
      <c r="B1844">
        <v>-0.5</v>
      </c>
      <c r="C1844">
        <v>-121.9</v>
      </c>
      <c r="D1844">
        <v>-5.31</v>
      </c>
      <c r="E1844" t="e">
        <v>#N/A</v>
      </c>
      <c r="F1844">
        <v>0</v>
      </c>
    </row>
    <row r="1845" spans="1:6">
      <c r="A1845" t="str">
        <v>7552,2</v>
      </c>
      <c r="B1845">
        <v>-0.5</v>
      </c>
      <c r="C1845">
        <v>-121.1</v>
      </c>
      <c r="D1845">
        <v>-4.8099999999999996</v>
      </c>
      <c r="E1845" t="e">
        <v>#N/A</v>
      </c>
      <c r="F1845">
        <v>0</v>
      </c>
    </row>
    <row r="1846" spans="1:6">
      <c r="A1846" t="str">
        <v>7556,3</v>
      </c>
      <c r="B1846">
        <v>-0.5</v>
      </c>
      <c r="C1846">
        <v>-120.4</v>
      </c>
      <c r="D1846">
        <v>-4.32</v>
      </c>
      <c r="E1846" t="e">
        <v>#N/A</v>
      </c>
      <c r="F1846">
        <v>0</v>
      </c>
    </row>
    <row r="1847" spans="1:6">
      <c r="A1847" t="str">
        <v>7560,4</v>
      </c>
      <c r="B1847">
        <v>-0.5</v>
      </c>
      <c r="C1847">
        <v>-119.6</v>
      </c>
      <c r="D1847">
        <v>-3.82</v>
      </c>
      <c r="E1847" t="e">
        <v>#N/A</v>
      </c>
      <c r="F1847">
        <v>0</v>
      </c>
    </row>
    <row r="1848" spans="1:6">
      <c r="A1848" t="str">
        <v>7564,5</v>
      </c>
      <c r="B1848">
        <v>-0.5</v>
      </c>
      <c r="C1848">
        <v>-118.9</v>
      </c>
      <c r="D1848">
        <v>-3.33</v>
      </c>
      <c r="E1848" t="e">
        <v>#N/A</v>
      </c>
      <c r="F1848">
        <v>0</v>
      </c>
    </row>
    <row r="1849" spans="1:6">
      <c r="A1849" t="str">
        <v>7568,6</v>
      </c>
      <c r="B1849">
        <v>-0.5</v>
      </c>
      <c r="C1849">
        <v>-118.2</v>
      </c>
      <c r="D1849">
        <v>-2.85</v>
      </c>
      <c r="E1849" t="e">
        <v>#N/A</v>
      </c>
      <c r="F1849">
        <v>0</v>
      </c>
    </row>
    <row r="1850" spans="1:6">
      <c r="A1850" t="str">
        <v>7572,7</v>
      </c>
      <c r="B1850">
        <v>-0.5</v>
      </c>
      <c r="C1850">
        <v>-117.4</v>
      </c>
      <c r="D1850">
        <v>-2.37</v>
      </c>
      <c r="E1850" t="e">
        <v>#N/A</v>
      </c>
      <c r="F1850">
        <v>0</v>
      </c>
    </row>
    <row r="1851" spans="1:6">
      <c r="A1851" t="str">
        <v>7576,8</v>
      </c>
      <c r="B1851">
        <v>-0.5</v>
      </c>
      <c r="C1851">
        <v>-116.7</v>
      </c>
      <c r="D1851">
        <v>-1.89</v>
      </c>
      <c r="E1851" t="e">
        <v>#N/A</v>
      </c>
      <c r="F1851">
        <v>0</v>
      </c>
    </row>
    <row r="1852" spans="1:6">
      <c r="A1852" t="str">
        <v>7580,9</v>
      </c>
      <c r="B1852">
        <v>-0.5</v>
      </c>
      <c r="C1852">
        <v>-116</v>
      </c>
      <c r="D1852">
        <v>-1.41</v>
      </c>
      <c r="E1852" t="e">
        <v>#N/A</v>
      </c>
      <c r="F1852">
        <v>0</v>
      </c>
    </row>
    <row r="1853" spans="1:6">
      <c r="A1853" t="str">
        <v>7585</v>
      </c>
      <c r="B1853">
        <v>-0.5</v>
      </c>
      <c r="C1853">
        <v>-115.2</v>
      </c>
      <c r="D1853">
        <v>-0.93</v>
      </c>
      <c r="E1853" t="e">
        <v>#N/A</v>
      </c>
      <c r="F1853">
        <v>0</v>
      </c>
    </row>
    <row r="1854" spans="1:6">
      <c r="A1854" t="str">
        <v>7589,1</v>
      </c>
      <c r="B1854">
        <v>-0.5</v>
      </c>
      <c r="C1854">
        <v>-114.5</v>
      </c>
      <c r="D1854">
        <v>-0.46</v>
      </c>
      <c r="E1854" t="e">
        <v>#N/A</v>
      </c>
      <c r="F1854">
        <v>0</v>
      </c>
    </row>
    <row r="1855" spans="1:6">
      <c r="A1855" t="str">
        <v>7593,2</v>
      </c>
      <c r="B1855">
        <v>-0.6</v>
      </c>
      <c r="C1855">
        <v>-113.7</v>
      </c>
      <c r="D1855">
        <v>0</v>
      </c>
      <c r="E1855" t="e">
        <v>#N/A</v>
      </c>
      <c r="F1855">
        <v>0</v>
      </c>
    </row>
    <row r="1856" spans="1:6">
      <c r="A1856" t="str">
        <v>7597,3</v>
      </c>
      <c r="B1856">
        <v>-0.6</v>
      </c>
      <c r="C1856">
        <v>-113</v>
      </c>
      <c r="D1856">
        <v>0.47</v>
      </c>
      <c r="E1856" t="e">
        <v>#N/A</v>
      </c>
      <c r="F1856">
        <v>0</v>
      </c>
    </row>
    <row r="1857" spans="1:6">
      <c r="A1857" t="str">
        <v>7601,4</v>
      </c>
      <c r="B1857">
        <v>-0.6</v>
      </c>
      <c r="C1857">
        <v>-112.3</v>
      </c>
      <c r="D1857">
        <v>0.93</v>
      </c>
      <c r="E1857" t="e">
        <v>#N/A</v>
      </c>
      <c r="F1857">
        <v>0</v>
      </c>
    </row>
    <row r="1858" spans="1:6">
      <c r="A1858" t="str">
        <v>7605,5</v>
      </c>
      <c r="B1858">
        <v>-0.6</v>
      </c>
      <c r="C1858">
        <v>-111.5</v>
      </c>
      <c r="D1858">
        <v>1.39</v>
      </c>
      <c r="E1858" t="e">
        <v>#N/A</v>
      </c>
      <c r="F1858">
        <v>0</v>
      </c>
    </row>
    <row r="1859" spans="1:6">
      <c r="A1859" t="str">
        <v>7609,6</v>
      </c>
      <c r="B1859">
        <v>-0.6</v>
      </c>
      <c r="C1859">
        <v>-110.8</v>
      </c>
      <c r="D1859">
        <v>1.85</v>
      </c>
      <c r="E1859" t="e">
        <v>#N/A</v>
      </c>
      <c r="F1859">
        <v>0</v>
      </c>
    </row>
    <row r="1860" spans="1:6">
      <c r="A1860" t="str">
        <v>7613,7</v>
      </c>
      <c r="B1860">
        <v>-0.6</v>
      </c>
      <c r="C1860">
        <v>-110.1</v>
      </c>
      <c r="D1860">
        <v>2.2999999999999998</v>
      </c>
      <c r="E1860" t="e">
        <v>#N/A</v>
      </c>
      <c r="F1860">
        <v>0</v>
      </c>
    </row>
    <row r="1861" spans="1:6">
      <c r="A1861" t="str">
        <v>7617,8</v>
      </c>
      <c r="B1861">
        <v>-0.6</v>
      </c>
      <c r="C1861">
        <v>-109.3</v>
      </c>
      <c r="D1861">
        <v>2.75</v>
      </c>
      <c r="E1861" t="e">
        <v>#N/A</v>
      </c>
      <c r="F1861">
        <v>0</v>
      </c>
    </row>
    <row r="1862" spans="1:6">
      <c r="A1862" t="str">
        <v>7621,9</v>
      </c>
      <c r="B1862">
        <v>-0.6</v>
      </c>
      <c r="C1862">
        <v>-108.6</v>
      </c>
      <c r="D1862">
        <v>3.19</v>
      </c>
      <c r="E1862" t="e">
        <v>#N/A</v>
      </c>
      <c r="F1862">
        <v>0</v>
      </c>
    </row>
    <row r="1863" spans="1:6">
      <c r="A1863" t="str">
        <v>7626</v>
      </c>
      <c r="B1863">
        <v>-0.6</v>
      </c>
      <c r="C1863">
        <v>-107.8</v>
      </c>
      <c r="D1863">
        <v>3.64</v>
      </c>
      <c r="E1863" t="e">
        <v>#N/A</v>
      </c>
      <c r="F1863">
        <v>0</v>
      </c>
    </row>
    <row r="1864" spans="1:6">
      <c r="A1864" t="str">
        <v>7630,1</v>
      </c>
      <c r="B1864">
        <v>-0.6</v>
      </c>
      <c r="C1864">
        <v>-107.1</v>
      </c>
      <c r="D1864">
        <v>4.08</v>
      </c>
      <c r="E1864" t="e">
        <v>#N/A</v>
      </c>
      <c r="F1864">
        <v>0</v>
      </c>
    </row>
    <row r="1865" spans="1:6">
      <c r="A1865" t="str">
        <v>7634,2</v>
      </c>
      <c r="B1865">
        <v>-0.6</v>
      </c>
      <c r="C1865">
        <v>-106.4</v>
      </c>
      <c r="D1865">
        <v>4.5199999999999996</v>
      </c>
      <c r="E1865" t="e">
        <v>#N/A</v>
      </c>
      <c r="F1865">
        <v>0</v>
      </c>
    </row>
    <row r="1866" spans="1:6">
      <c r="A1866" t="str">
        <v>7638,3</v>
      </c>
      <c r="B1866">
        <v>-0.6</v>
      </c>
      <c r="C1866">
        <v>-105.6</v>
      </c>
      <c r="D1866">
        <v>4.95</v>
      </c>
      <c r="E1866" t="e">
        <v>#N/A</v>
      </c>
      <c r="F1866">
        <v>0</v>
      </c>
    </row>
    <row r="1867" spans="1:6">
      <c r="A1867" t="str">
        <v>7642,4</v>
      </c>
      <c r="B1867">
        <v>-0.6</v>
      </c>
      <c r="C1867">
        <v>-104.9</v>
      </c>
      <c r="D1867">
        <v>5.38</v>
      </c>
      <c r="E1867" t="e">
        <v>#N/A</v>
      </c>
      <c r="F1867">
        <v>0</v>
      </c>
    </row>
    <row r="1868" spans="1:6">
      <c r="A1868" t="str">
        <v>7646,5</v>
      </c>
      <c r="B1868">
        <v>-0.7</v>
      </c>
      <c r="C1868">
        <v>-104.1</v>
      </c>
      <c r="D1868">
        <v>5.81</v>
      </c>
      <c r="E1868" t="e">
        <v>#N/A</v>
      </c>
      <c r="F1868">
        <v>0</v>
      </c>
    </row>
    <row r="1869" spans="1:6">
      <c r="A1869" t="str">
        <v>7650,6</v>
      </c>
      <c r="B1869">
        <v>-0.7</v>
      </c>
      <c r="C1869">
        <v>-103.4</v>
      </c>
      <c r="D1869">
        <v>6.24</v>
      </c>
      <c r="E1869" t="e">
        <v>#N/A</v>
      </c>
      <c r="F1869">
        <v>0</v>
      </c>
    </row>
    <row r="1870" spans="1:6">
      <c r="A1870" t="str">
        <v>7654,7</v>
      </c>
      <c r="B1870">
        <v>-0.7</v>
      </c>
      <c r="C1870">
        <v>-102.7</v>
      </c>
      <c r="D1870">
        <v>6.66</v>
      </c>
      <c r="E1870" t="e">
        <v>#N/A</v>
      </c>
      <c r="F1870">
        <v>0</v>
      </c>
    </row>
    <row r="1871" spans="1:6">
      <c r="A1871" t="str">
        <v>7658,8</v>
      </c>
      <c r="B1871">
        <v>-0.7</v>
      </c>
      <c r="C1871">
        <v>-101.9</v>
      </c>
      <c r="D1871">
        <v>7.08</v>
      </c>
      <c r="E1871" t="e">
        <v>#N/A</v>
      </c>
      <c r="F1871">
        <v>0</v>
      </c>
    </row>
    <row r="1872" spans="1:6">
      <c r="A1872" t="str">
        <v>7662,9</v>
      </c>
      <c r="B1872">
        <v>-0.7</v>
      </c>
      <c r="C1872">
        <v>-101.2</v>
      </c>
      <c r="D1872">
        <v>7.49</v>
      </c>
      <c r="E1872" t="e">
        <v>#N/A</v>
      </c>
      <c r="F1872">
        <v>0</v>
      </c>
    </row>
    <row r="1873" spans="1:6">
      <c r="A1873" t="str">
        <v>7667</v>
      </c>
      <c r="B1873">
        <v>-0.7</v>
      </c>
      <c r="C1873">
        <v>-100.5</v>
      </c>
      <c r="D1873">
        <v>7.91</v>
      </c>
      <c r="E1873" t="e">
        <v>#N/A</v>
      </c>
      <c r="F1873">
        <v>0</v>
      </c>
    </row>
    <row r="1874" spans="1:6">
      <c r="A1874" t="str">
        <v>7671,1</v>
      </c>
      <c r="B1874">
        <v>-0.7</v>
      </c>
      <c r="C1874">
        <v>-99.7</v>
      </c>
      <c r="D1874">
        <v>8.32</v>
      </c>
      <c r="E1874" t="e">
        <v>#N/A</v>
      </c>
      <c r="F1874">
        <v>0</v>
      </c>
    </row>
    <row r="1875" spans="1:6">
      <c r="A1875" t="str">
        <v>7675,2</v>
      </c>
      <c r="B1875">
        <v>-0.7</v>
      </c>
      <c r="C1875">
        <v>-99</v>
      </c>
      <c r="D1875">
        <v>8.73</v>
      </c>
      <c r="E1875" t="e">
        <v>#N/A</v>
      </c>
      <c r="F1875">
        <v>0</v>
      </c>
    </row>
    <row r="1876" spans="1:6">
      <c r="A1876" t="str">
        <v>7679,3</v>
      </c>
      <c r="B1876">
        <v>-0.7</v>
      </c>
      <c r="C1876">
        <v>-98.2</v>
      </c>
      <c r="D1876">
        <v>9.1300000000000008</v>
      </c>
      <c r="E1876" t="e">
        <v>#N/A</v>
      </c>
      <c r="F1876">
        <v>0</v>
      </c>
    </row>
    <row r="1877" spans="1:6">
      <c r="A1877" t="str">
        <v>7683,4</v>
      </c>
      <c r="B1877">
        <v>-0.7</v>
      </c>
      <c r="C1877">
        <v>-97.5</v>
      </c>
      <c r="D1877">
        <v>9.5299999999999994</v>
      </c>
      <c r="E1877" t="e">
        <v>#N/A</v>
      </c>
      <c r="F1877">
        <v>0</v>
      </c>
    </row>
    <row r="1878" spans="1:6">
      <c r="A1878" t="str">
        <v>7687,5</v>
      </c>
      <c r="B1878">
        <v>-0.7</v>
      </c>
      <c r="C1878">
        <v>-96.8</v>
      </c>
      <c r="D1878">
        <v>9.93</v>
      </c>
      <c r="E1878" t="e">
        <v>#N/A</v>
      </c>
      <c r="F1878">
        <v>0</v>
      </c>
    </row>
    <row r="1879" spans="1:6">
      <c r="A1879" t="str">
        <v>7691,6</v>
      </c>
      <c r="B1879">
        <v>-0.7</v>
      </c>
      <c r="C1879">
        <v>-96</v>
      </c>
      <c r="D1879">
        <v>10.32</v>
      </c>
      <c r="E1879" t="e">
        <v>#N/A</v>
      </c>
      <c r="F1879">
        <v>0</v>
      </c>
    </row>
    <row r="1880" spans="1:6">
      <c r="A1880" t="str">
        <v>7695,7</v>
      </c>
      <c r="B1880">
        <v>-0.7</v>
      </c>
      <c r="C1880">
        <v>-95.3</v>
      </c>
      <c r="D1880">
        <v>10.72</v>
      </c>
      <c r="E1880" t="e">
        <v>#N/A</v>
      </c>
      <c r="F1880">
        <v>0</v>
      </c>
    </row>
    <row r="1881" spans="1:6">
      <c r="A1881" t="str">
        <v>7699,8</v>
      </c>
      <c r="B1881">
        <v>-0.7</v>
      </c>
      <c r="C1881">
        <v>-94.6</v>
      </c>
      <c r="D1881">
        <v>11.11</v>
      </c>
      <c r="E1881" t="e">
        <v>#N/A</v>
      </c>
      <c r="F1881">
        <v>0</v>
      </c>
    </row>
    <row r="1882" spans="1:6">
      <c r="A1882" t="str">
        <v>7703,9</v>
      </c>
      <c r="B1882">
        <v>-0.8</v>
      </c>
      <c r="C1882">
        <v>-93.8</v>
      </c>
      <c r="D1882">
        <v>11.49</v>
      </c>
      <c r="E1882" t="e">
        <v>#N/A</v>
      </c>
      <c r="F1882">
        <v>0</v>
      </c>
    </row>
    <row r="1883" spans="1:6">
      <c r="A1883" t="str">
        <v>7708</v>
      </c>
      <c r="B1883">
        <v>-0.8</v>
      </c>
      <c r="C1883">
        <v>-93.1</v>
      </c>
      <c r="D1883">
        <v>11.88</v>
      </c>
      <c r="E1883" t="e">
        <v>#N/A</v>
      </c>
      <c r="F1883">
        <v>0</v>
      </c>
    </row>
    <row r="1884" spans="1:6">
      <c r="A1884" t="str">
        <v>7712,1</v>
      </c>
      <c r="B1884">
        <v>-0.8</v>
      </c>
      <c r="C1884">
        <v>-92.3</v>
      </c>
      <c r="D1884">
        <v>12.26</v>
      </c>
      <c r="E1884" t="e">
        <v>#N/A</v>
      </c>
      <c r="F1884">
        <v>0</v>
      </c>
    </row>
    <row r="1885" spans="1:6">
      <c r="A1885" t="str">
        <v>7716,2</v>
      </c>
      <c r="B1885">
        <v>-0.8</v>
      </c>
      <c r="C1885">
        <v>-91.6</v>
      </c>
      <c r="D1885">
        <v>12.63</v>
      </c>
      <c r="E1885" t="e">
        <v>#N/A</v>
      </c>
      <c r="F1885">
        <v>0</v>
      </c>
    </row>
    <row r="1886" spans="1:6">
      <c r="A1886" t="str">
        <v>7720,3</v>
      </c>
      <c r="B1886">
        <v>-0.8</v>
      </c>
      <c r="C1886">
        <v>-90.9</v>
      </c>
      <c r="D1886">
        <v>13.01</v>
      </c>
      <c r="E1886" t="e">
        <v>#N/A</v>
      </c>
      <c r="F1886">
        <v>0</v>
      </c>
    </row>
    <row r="1887" spans="1:6">
      <c r="A1887" t="str">
        <v>7724,4</v>
      </c>
      <c r="B1887">
        <v>-0.8</v>
      </c>
      <c r="C1887">
        <v>-90.1</v>
      </c>
      <c r="D1887">
        <v>13.38</v>
      </c>
      <c r="E1887" t="e">
        <v>#N/A</v>
      </c>
      <c r="F1887">
        <v>0</v>
      </c>
    </row>
    <row r="1888" spans="1:6">
      <c r="A1888" t="str">
        <v>7728,5</v>
      </c>
      <c r="B1888">
        <v>-0.8</v>
      </c>
      <c r="C1888">
        <v>-89.4</v>
      </c>
      <c r="D1888">
        <v>13.75</v>
      </c>
      <c r="E1888" t="e">
        <v>#N/A</v>
      </c>
      <c r="F1888">
        <v>0</v>
      </c>
    </row>
    <row r="1889" spans="1:6">
      <c r="A1889" t="str">
        <v>7732,6</v>
      </c>
      <c r="B1889">
        <v>-0.8</v>
      </c>
      <c r="C1889">
        <v>-88.6</v>
      </c>
      <c r="D1889">
        <v>14.11</v>
      </c>
      <c r="E1889" t="e">
        <v>#N/A</v>
      </c>
      <c r="F1889">
        <v>0</v>
      </c>
    </row>
    <row r="1890" spans="1:6">
      <c r="A1890" t="str">
        <v>7736,7</v>
      </c>
      <c r="B1890">
        <v>-0.8</v>
      </c>
      <c r="C1890">
        <v>-87.9</v>
      </c>
      <c r="D1890">
        <v>14.47</v>
      </c>
      <c r="E1890" t="e">
        <v>#N/A</v>
      </c>
      <c r="F1890">
        <v>0</v>
      </c>
    </row>
    <row r="1891" spans="1:6">
      <c r="A1891" t="str">
        <v>7740,8</v>
      </c>
      <c r="B1891">
        <v>-0.8</v>
      </c>
      <c r="C1891">
        <v>-87.2</v>
      </c>
      <c r="D1891">
        <v>14.83</v>
      </c>
      <c r="E1891" t="e">
        <v>#N/A</v>
      </c>
      <c r="F1891">
        <v>0</v>
      </c>
    </row>
    <row r="1892" spans="1:6">
      <c r="A1892" t="str">
        <v>7744,9</v>
      </c>
      <c r="B1892">
        <v>-0.8</v>
      </c>
      <c r="C1892">
        <v>-86.4</v>
      </c>
      <c r="D1892">
        <v>15.19</v>
      </c>
      <c r="E1892" t="e">
        <v>#N/A</v>
      </c>
      <c r="F1892">
        <v>0</v>
      </c>
    </row>
    <row r="1893" spans="1:6">
      <c r="A1893" t="str">
        <v>7749</v>
      </c>
      <c r="B1893">
        <v>-0.8</v>
      </c>
      <c r="C1893">
        <v>-85.7</v>
      </c>
      <c r="D1893">
        <v>15.54</v>
      </c>
      <c r="E1893" t="e">
        <v>#N/A</v>
      </c>
      <c r="F1893">
        <v>0</v>
      </c>
    </row>
    <row r="1894" spans="1:6">
      <c r="A1894" t="str">
        <v>7753,1</v>
      </c>
      <c r="B1894">
        <v>-0.8</v>
      </c>
      <c r="C1894">
        <v>-85</v>
      </c>
      <c r="D1894">
        <v>15.89</v>
      </c>
      <c r="E1894" t="e">
        <v>#N/A</v>
      </c>
      <c r="F1894">
        <v>0</v>
      </c>
    </row>
    <row r="1895" spans="1:6">
      <c r="A1895" t="str">
        <v>7757,2</v>
      </c>
      <c r="B1895">
        <v>-0.8</v>
      </c>
      <c r="C1895">
        <v>-84.2</v>
      </c>
      <c r="D1895">
        <v>16.239999999999998</v>
      </c>
      <c r="E1895" t="e">
        <v>#N/A</v>
      </c>
      <c r="F1895">
        <v>0</v>
      </c>
    </row>
    <row r="1896" spans="1:6">
      <c r="A1896" t="str">
        <v>7761,3</v>
      </c>
      <c r="B1896">
        <v>-0.8</v>
      </c>
      <c r="C1896">
        <v>-83.5</v>
      </c>
      <c r="D1896">
        <v>16.579999999999998</v>
      </c>
      <c r="E1896" t="e">
        <v>#N/A</v>
      </c>
      <c r="F1896">
        <v>0</v>
      </c>
    </row>
    <row r="1897" spans="1:6">
      <c r="A1897" t="str">
        <v>7765,4</v>
      </c>
      <c r="B1897">
        <v>-0.9</v>
      </c>
      <c r="C1897">
        <v>-82.7</v>
      </c>
      <c r="D1897">
        <v>16.920000000000002</v>
      </c>
      <c r="E1897" t="e">
        <v>#N/A</v>
      </c>
      <c r="F1897">
        <v>0</v>
      </c>
    </row>
    <row r="1898" spans="1:6">
      <c r="A1898" t="str">
        <v>7769,5</v>
      </c>
      <c r="B1898">
        <v>-0.9</v>
      </c>
      <c r="C1898">
        <v>-82</v>
      </c>
      <c r="D1898">
        <v>17.260000000000002</v>
      </c>
      <c r="E1898" t="e">
        <v>#N/A</v>
      </c>
      <c r="F1898">
        <v>0</v>
      </c>
    </row>
    <row r="1899" spans="1:6">
      <c r="A1899" t="str">
        <v>7773,6</v>
      </c>
      <c r="B1899">
        <v>-0.9</v>
      </c>
      <c r="C1899">
        <v>-81.3</v>
      </c>
      <c r="D1899">
        <v>17.59</v>
      </c>
      <c r="E1899" t="e">
        <v>#N/A</v>
      </c>
      <c r="F1899">
        <v>0</v>
      </c>
    </row>
    <row r="1900" spans="1:6">
      <c r="A1900" t="str">
        <v>7777,7</v>
      </c>
      <c r="B1900">
        <v>-0.9</v>
      </c>
      <c r="C1900">
        <v>-80.5</v>
      </c>
      <c r="D1900">
        <v>17.93</v>
      </c>
      <c r="E1900" t="e">
        <v>#N/A</v>
      </c>
      <c r="F1900">
        <v>0</v>
      </c>
    </row>
    <row r="1901" spans="1:6">
      <c r="A1901" t="str">
        <v>7781,8</v>
      </c>
      <c r="B1901">
        <v>-0.9</v>
      </c>
      <c r="C1901">
        <v>-79.8</v>
      </c>
      <c r="D1901">
        <v>18.25</v>
      </c>
      <c r="E1901" t="e">
        <v>#N/A</v>
      </c>
      <c r="F1901">
        <v>0</v>
      </c>
    </row>
    <row r="1902" spans="1:6">
      <c r="A1902" t="str">
        <v>7785,9</v>
      </c>
      <c r="B1902">
        <v>-0.9</v>
      </c>
      <c r="C1902">
        <v>-79.099999999999994</v>
      </c>
      <c r="D1902">
        <v>18.579999999999998</v>
      </c>
      <c r="E1902" t="e">
        <v>#N/A</v>
      </c>
      <c r="F1902">
        <v>0</v>
      </c>
    </row>
    <row r="1903" spans="1:6">
      <c r="A1903" t="str">
        <v>7790</v>
      </c>
      <c r="B1903">
        <v>-0.9</v>
      </c>
      <c r="C1903">
        <v>-78.3</v>
      </c>
      <c r="D1903">
        <v>18.899999999999999</v>
      </c>
      <c r="E1903" t="e">
        <v>#N/A</v>
      </c>
      <c r="F1903">
        <v>0</v>
      </c>
    </row>
    <row r="1904" spans="1:6">
      <c r="A1904" t="str">
        <v>7794,1</v>
      </c>
      <c r="B1904">
        <v>-0.9</v>
      </c>
      <c r="C1904">
        <v>-77.599999999999994</v>
      </c>
      <c r="D1904">
        <v>19.22</v>
      </c>
      <c r="E1904" t="e">
        <v>#N/A</v>
      </c>
      <c r="F1904">
        <v>0</v>
      </c>
    </row>
    <row r="1905" spans="1:6">
      <c r="A1905" t="str">
        <v>7798,2</v>
      </c>
      <c r="B1905">
        <v>-0.9</v>
      </c>
      <c r="C1905">
        <v>-76.8</v>
      </c>
      <c r="D1905">
        <v>19.54</v>
      </c>
      <c r="E1905" t="e">
        <v>#N/A</v>
      </c>
      <c r="F1905">
        <v>0</v>
      </c>
    </row>
    <row r="1906" spans="1:6">
      <c r="A1906" t="str">
        <v>7802,3</v>
      </c>
      <c r="B1906">
        <v>-0.9</v>
      </c>
      <c r="C1906">
        <v>-76.099999999999994</v>
      </c>
      <c r="D1906">
        <v>19.850000000000001</v>
      </c>
      <c r="E1906" t="e">
        <v>#N/A</v>
      </c>
      <c r="F1906">
        <v>0</v>
      </c>
    </row>
    <row r="1907" spans="1:6">
      <c r="A1907" t="str">
        <v>7806,4</v>
      </c>
      <c r="B1907">
        <v>-0.9</v>
      </c>
      <c r="C1907">
        <v>-75.400000000000006</v>
      </c>
      <c r="D1907">
        <v>20.16</v>
      </c>
      <c r="E1907" t="e">
        <v>#N/A</v>
      </c>
      <c r="F1907">
        <v>0</v>
      </c>
    </row>
    <row r="1908" spans="1:6">
      <c r="A1908" t="str">
        <v>7810,5</v>
      </c>
      <c r="B1908">
        <v>-0.9</v>
      </c>
      <c r="C1908">
        <v>-74.599999999999994</v>
      </c>
      <c r="D1908">
        <v>20.47</v>
      </c>
      <c r="E1908" t="e">
        <v>#N/A</v>
      </c>
      <c r="F1908">
        <v>0</v>
      </c>
    </row>
    <row r="1909" spans="1:6">
      <c r="A1909" t="str">
        <v>7814,6</v>
      </c>
      <c r="B1909">
        <v>-0.9</v>
      </c>
      <c r="C1909">
        <v>-73.900000000000006</v>
      </c>
      <c r="D1909">
        <v>20.77</v>
      </c>
      <c r="E1909" t="e">
        <v>#N/A</v>
      </c>
      <c r="F1909">
        <v>0</v>
      </c>
    </row>
    <row r="1910" spans="1:6">
      <c r="A1910" t="str">
        <v>7818,7</v>
      </c>
      <c r="B1910">
        <v>-0.9</v>
      </c>
      <c r="C1910">
        <v>-73.2</v>
      </c>
      <c r="D1910">
        <v>21.08</v>
      </c>
      <c r="E1910" t="e">
        <v>#N/A</v>
      </c>
      <c r="F1910">
        <v>0</v>
      </c>
    </row>
    <row r="1911" spans="1:6">
      <c r="A1911" t="str">
        <v>7822,8</v>
      </c>
      <c r="B1911">
        <v>-0.9</v>
      </c>
      <c r="C1911">
        <v>-72.400000000000006</v>
      </c>
      <c r="D1911">
        <v>21.37</v>
      </c>
      <c r="E1911" t="e">
        <v>#N/A</v>
      </c>
      <c r="F1911">
        <v>0</v>
      </c>
    </row>
    <row r="1912" spans="1:6">
      <c r="A1912" t="str">
        <v>7826,9</v>
      </c>
      <c r="B1912">
        <v>-0.9</v>
      </c>
      <c r="C1912">
        <v>-71.7</v>
      </c>
      <c r="D1912">
        <v>21.67</v>
      </c>
      <c r="E1912" t="e">
        <v>#N/A</v>
      </c>
      <c r="F1912">
        <v>0</v>
      </c>
    </row>
    <row r="1913" spans="1:6">
      <c r="A1913" t="str">
        <v>7831</v>
      </c>
      <c r="B1913">
        <v>-1</v>
      </c>
      <c r="C1913">
        <v>-70.900000000000006</v>
      </c>
      <c r="D1913">
        <v>21.96</v>
      </c>
      <c r="E1913" t="e">
        <v>#N/A</v>
      </c>
      <c r="F1913">
        <v>0</v>
      </c>
    </row>
    <row r="1914" spans="1:6">
      <c r="A1914" t="str">
        <v>7835,1</v>
      </c>
      <c r="B1914">
        <v>-1</v>
      </c>
      <c r="C1914">
        <v>-70.2</v>
      </c>
      <c r="D1914">
        <v>22.25</v>
      </c>
      <c r="E1914" t="e">
        <v>#N/A</v>
      </c>
      <c r="F1914">
        <v>0</v>
      </c>
    </row>
    <row r="1915" spans="1:6">
      <c r="A1915" t="str">
        <v>7839,2</v>
      </c>
      <c r="B1915">
        <v>-1</v>
      </c>
      <c r="C1915">
        <v>-69.5</v>
      </c>
      <c r="D1915">
        <v>22.54</v>
      </c>
      <c r="E1915" t="e">
        <v>#N/A</v>
      </c>
      <c r="F1915">
        <v>0</v>
      </c>
    </row>
    <row r="1916" spans="1:6">
      <c r="A1916" t="str">
        <v>7843,3</v>
      </c>
      <c r="B1916">
        <v>-1</v>
      </c>
      <c r="C1916">
        <v>-68.7</v>
      </c>
      <c r="D1916">
        <v>22.82</v>
      </c>
      <c r="E1916" t="e">
        <v>#N/A</v>
      </c>
      <c r="F1916">
        <v>0</v>
      </c>
    </row>
    <row r="1917" spans="1:6">
      <c r="A1917" t="str">
        <v>7847,4</v>
      </c>
      <c r="B1917">
        <v>-1</v>
      </c>
      <c r="C1917">
        <v>-68</v>
      </c>
      <c r="D1917">
        <v>23.1</v>
      </c>
      <c r="E1917" t="e">
        <v>#N/A</v>
      </c>
      <c r="F1917">
        <v>0</v>
      </c>
    </row>
    <row r="1918" spans="1:6">
      <c r="A1918" t="str">
        <v>7851,5</v>
      </c>
      <c r="B1918">
        <v>-1</v>
      </c>
      <c r="C1918">
        <v>-67.2</v>
      </c>
      <c r="D1918">
        <v>23.38</v>
      </c>
      <c r="E1918" t="e">
        <v>#N/A</v>
      </c>
      <c r="F1918">
        <v>0</v>
      </c>
    </row>
    <row r="1919" spans="1:6">
      <c r="A1919" t="str">
        <v>7855,6</v>
      </c>
      <c r="B1919">
        <v>-1</v>
      </c>
      <c r="C1919">
        <v>-66.5</v>
      </c>
      <c r="D1919">
        <v>23.65</v>
      </c>
      <c r="E1919" t="e">
        <v>#N/A</v>
      </c>
      <c r="F1919">
        <v>0</v>
      </c>
    </row>
    <row r="1920" spans="1:6">
      <c r="A1920" t="str">
        <v>7859,7</v>
      </c>
      <c r="B1920">
        <v>-1</v>
      </c>
      <c r="C1920">
        <v>-65.8</v>
      </c>
      <c r="D1920">
        <v>23.92</v>
      </c>
      <c r="E1920" t="e">
        <v>#N/A</v>
      </c>
      <c r="F1920">
        <v>0</v>
      </c>
    </row>
    <row r="1921" spans="1:6">
      <c r="A1921" t="str">
        <v>7863,8</v>
      </c>
      <c r="B1921">
        <v>-1</v>
      </c>
      <c r="C1921">
        <v>-65</v>
      </c>
      <c r="D1921">
        <v>24.19</v>
      </c>
      <c r="E1921" t="e">
        <v>#N/A</v>
      </c>
      <c r="F1921">
        <v>0</v>
      </c>
    </row>
    <row r="1922" spans="1:6">
      <c r="A1922" t="str">
        <v>7867,9</v>
      </c>
      <c r="B1922">
        <v>-1</v>
      </c>
      <c r="C1922">
        <v>-64.3</v>
      </c>
      <c r="D1922">
        <v>24.46</v>
      </c>
      <c r="E1922" t="e">
        <v>#N/A</v>
      </c>
      <c r="F1922">
        <v>0</v>
      </c>
    </row>
    <row r="1923" spans="1:6">
      <c r="A1923" t="str">
        <v>7872</v>
      </c>
      <c r="B1923">
        <v>-1</v>
      </c>
      <c r="C1923">
        <v>-63.6</v>
      </c>
      <c r="D1923">
        <v>24.72</v>
      </c>
      <c r="E1923" t="e">
        <v>#N/A</v>
      </c>
      <c r="F1923">
        <v>0</v>
      </c>
    </row>
    <row r="1924" spans="1:6">
      <c r="A1924" t="str">
        <v>7876,1</v>
      </c>
      <c r="B1924">
        <v>-1</v>
      </c>
      <c r="C1924">
        <v>-62.8</v>
      </c>
      <c r="D1924">
        <v>24.98</v>
      </c>
      <c r="E1924" t="e">
        <v>#N/A</v>
      </c>
      <c r="F1924">
        <v>0</v>
      </c>
    </row>
    <row r="1925" spans="1:6">
      <c r="A1925" t="str">
        <v>7880,2</v>
      </c>
      <c r="B1925">
        <v>-1</v>
      </c>
      <c r="C1925">
        <v>-62.1</v>
      </c>
      <c r="D1925">
        <v>25.23</v>
      </c>
      <c r="E1925" t="e">
        <v>#N/A</v>
      </c>
      <c r="F1925">
        <v>0</v>
      </c>
    </row>
    <row r="1926" spans="1:6">
      <c r="A1926" t="str">
        <v>7884,3</v>
      </c>
      <c r="B1926">
        <v>-1</v>
      </c>
      <c r="C1926">
        <v>-61.3</v>
      </c>
      <c r="D1926">
        <v>25.49</v>
      </c>
      <c r="E1926" t="e">
        <v>#N/A</v>
      </c>
      <c r="F1926">
        <v>0</v>
      </c>
    </row>
    <row r="1927" spans="1:6">
      <c r="A1927" t="str">
        <v>7888,4</v>
      </c>
      <c r="B1927">
        <v>-1</v>
      </c>
      <c r="C1927">
        <v>-60.6</v>
      </c>
      <c r="D1927">
        <v>25.74</v>
      </c>
      <c r="E1927" t="e">
        <v>#N/A</v>
      </c>
      <c r="F1927">
        <v>0</v>
      </c>
    </row>
    <row r="1928" spans="1:6">
      <c r="A1928" t="str">
        <v>7892,5</v>
      </c>
      <c r="B1928">
        <v>-1</v>
      </c>
      <c r="C1928">
        <v>-59.9</v>
      </c>
      <c r="D1928">
        <v>25.98</v>
      </c>
      <c r="E1928" t="e">
        <v>#N/A</v>
      </c>
      <c r="F1928">
        <v>0</v>
      </c>
    </row>
    <row r="1929" spans="1:6">
      <c r="A1929" t="str">
        <v>7896,6</v>
      </c>
      <c r="B1929">
        <v>-1</v>
      </c>
      <c r="C1929">
        <v>-59.1</v>
      </c>
      <c r="D1929">
        <v>26.23</v>
      </c>
      <c r="E1929" t="e">
        <v>#N/A</v>
      </c>
      <c r="F1929">
        <v>0</v>
      </c>
    </row>
    <row r="1930" spans="1:6">
      <c r="A1930" t="str">
        <v>7900,7</v>
      </c>
      <c r="B1930">
        <v>-1</v>
      </c>
      <c r="C1930">
        <v>-58.4</v>
      </c>
      <c r="D1930">
        <v>26.47</v>
      </c>
      <c r="E1930" t="e">
        <v>#N/A</v>
      </c>
      <c r="F1930">
        <v>0</v>
      </c>
    </row>
    <row r="1931" spans="1:6">
      <c r="A1931" t="str">
        <v>7904,8</v>
      </c>
      <c r="B1931">
        <v>-1.1000000000000001</v>
      </c>
      <c r="C1931">
        <v>-57.7</v>
      </c>
      <c r="D1931">
        <v>26.71</v>
      </c>
      <c r="E1931" t="e">
        <v>#N/A</v>
      </c>
      <c r="F1931">
        <v>0</v>
      </c>
    </row>
    <row r="1932" spans="1:6">
      <c r="A1932" t="str">
        <v>7908,9</v>
      </c>
      <c r="B1932">
        <v>-1.1000000000000001</v>
      </c>
      <c r="C1932">
        <v>-56.9</v>
      </c>
      <c r="D1932">
        <v>26.94</v>
      </c>
      <c r="E1932" t="e">
        <v>#N/A</v>
      </c>
      <c r="F1932">
        <v>0</v>
      </c>
    </row>
    <row r="1933" spans="1:6">
      <c r="A1933" t="str">
        <v>7913</v>
      </c>
      <c r="B1933">
        <v>-1.1000000000000001</v>
      </c>
      <c r="C1933">
        <v>-56.2</v>
      </c>
      <c r="D1933">
        <v>27.17</v>
      </c>
      <c r="E1933" t="e">
        <v>#N/A</v>
      </c>
      <c r="F1933">
        <v>0</v>
      </c>
    </row>
    <row r="1934" spans="1:6">
      <c r="A1934" t="str">
        <v>7917,1</v>
      </c>
      <c r="B1934">
        <v>-1.1000000000000001</v>
      </c>
      <c r="C1934">
        <v>-55.4</v>
      </c>
      <c r="D1934">
        <v>27.4</v>
      </c>
      <c r="E1934" t="e">
        <v>#N/A</v>
      </c>
      <c r="F1934">
        <v>0</v>
      </c>
    </row>
    <row r="1935" spans="1:6">
      <c r="A1935" t="str">
        <v>7921,2</v>
      </c>
      <c r="B1935">
        <v>-1.1000000000000001</v>
      </c>
      <c r="C1935">
        <v>-54.7</v>
      </c>
      <c r="D1935">
        <v>27.63</v>
      </c>
      <c r="E1935" t="e">
        <v>#N/A</v>
      </c>
      <c r="F1935">
        <v>0</v>
      </c>
    </row>
    <row r="1936" spans="1:6">
      <c r="A1936" t="str">
        <v>7925,3</v>
      </c>
      <c r="B1936">
        <v>-1.1000000000000001</v>
      </c>
      <c r="C1936">
        <v>-54</v>
      </c>
      <c r="D1936">
        <v>27.85</v>
      </c>
      <c r="E1936" t="e">
        <v>#N/A</v>
      </c>
      <c r="F1936">
        <v>0</v>
      </c>
    </row>
    <row r="1937" spans="1:6">
      <c r="A1937" t="str">
        <v>7929,4</v>
      </c>
      <c r="B1937">
        <v>-1.1000000000000001</v>
      </c>
      <c r="C1937">
        <v>-53.2</v>
      </c>
      <c r="D1937">
        <v>28.07</v>
      </c>
      <c r="E1937" t="e">
        <v>#N/A</v>
      </c>
      <c r="F1937">
        <v>0</v>
      </c>
    </row>
    <row r="1938" spans="1:6">
      <c r="A1938" t="str">
        <v>7933,5</v>
      </c>
      <c r="B1938">
        <v>-1.1000000000000001</v>
      </c>
      <c r="C1938">
        <v>-52.5</v>
      </c>
      <c r="D1938">
        <v>28.29</v>
      </c>
      <c r="E1938" t="e">
        <v>#N/A</v>
      </c>
      <c r="F1938">
        <v>0</v>
      </c>
    </row>
    <row r="1939" spans="1:6">
      <c r="A1939" t="str">
        <v>7937,6</v>
      </c>
      <c r="B1939">
        <v>-1.1000000000000001</v>
      </c>
      <c r="C1939">
        <v>-51.7</v>
      </c>
      <c r="D1939">
        <v>28.5</v>
      </c>
      <c r="E1939" t="e">
        <v>#N/A</v>
      </c>
      <c r="F1939">
        <v>0</v>
      </c>
    </row>
    <row r="1940" spans="1:6">
      <c r="A1940" t="str">
        <v>7941,7</v>
      </c>
      <c r="B1940">
        <v>-1.1000000000000001</v>
      </c>
      <c r="C1940">
        <v>-51</v>
      </c>
      <c r="D1940">
        <v>28.71</v>
      </c>
      <c r="E1940" t="e">
        <v>#N/A</v>
      </c>
      <c r="F1940">
        <v>0</v>
      </c>
    </row>
    <row r="1941" spans="1:6">
      <c r="A1941" t="str">
        <v>7945,8</v>
      </c>
      <c r="B1941">
        <v>-1.1000000000000001</v>
      </c>
      <c r="C1941">
        <v>-50.3</v>
      </c>
      <c r="D1941">
        <v>28.92</v>
      </c>
      <c r="E1941" t="e">
        <v>#N/A</v>
      </c>
      <c r="F1941">
        <v>0</v>
      </c>
    </row>
    <row r="1942" spans="1:6">
      <c r="A1942" t="str">
        <v>7949,9</v>
      </c>
      <c r="B1942">
        <v>-1.1000000000000001</v>
      </c>
      <c r="C1942">
        <v>-49.5</v>
      </c>
      <c r="D1942">
        <v>29.12</v>
      </c>
      <c r="E1942" t="e">
        <v>#N/A</v>
      </c>
      <c r="F1942">
        <v>0</v>
      </c>
    </row>
    <row r="1943" spans="1:6">
      <c r="A1943" t="str">
        <v>7954</v>
      </c>
      <c r="B1943">
        <v>-1.1000000000000001</v>
      </c>
      <c r="C1943">
        <v>-48.8</v>
      </c>
      <c r="D1943">
        <v>29.33</v>
      </c>
      <c r="E1943" t="e">
        <v>#N/A</v>
      </c>
      <c r="F1943">
        <v>0</v>
      </c>
    </row>
    <row r="1944" spans="1:6">
      <c r="A1944" t="str">
        <v>7958,1</v>
      </c>
      <c r="B1944">
        <v>-1.1000000000000001</v>
      </c>
      <c r="C1944">
        <v>-48.1</v>
      </c>
      <c r="D1944">
        <v>29.52</v>
      </c>
      <c r="E1944" t="e">
        <v>#N/A</v>
      </c>
      <c r="F1944">
        <v>0</v>
      </c>
    </row>
    <row r="1945" spans="1:6">
      <c r="A1945" t="str">
        <v>7962,2</v>
      </c>
      <c r="B1945">
        <v>-1.1000000000000001</v>
      </c>
      <c r="C1945">
        <v>-47.3</v>
      </c>
      <c r="D1945">
        <v>29.72</v>
      </c>
      <c r="E1945" t="e">
        <v>#N/A</v>
      </c>
      <c r="F1945">
        <v>0</v>
      </c>
    </row>
    <row r="1946" spans="1:6">
      <c r="A1946" t="str">
        <v>7966,3</v>
      </c>
      <c r="B1946">
        <v>-1.1000000000000001</v>
      </c>
      <c r="C1946">
        <v>-46.6</v>
      </c>
      <c r="D1946">
        <v>29.91</v>
      </c>
      <c r="E1946" t="e">
        <v>#N/A</v>
      </c>
      <c r="F1946">
        <v>0</v>
      </c>
    </row>
    <row r="1947" spans="1:6">
      <c r="A1947" t="str">
        <v>7970,4</v>
      </c>
      <c r="B1947">
        <v>-1.1000000000000001</v>
      </c>
      <c r="C1947">
        <v>-45.8</v>
      </c>
      <c r="D1947">
        <v>30.1</v>
      </c>
      <c r="E1947" t="e">
        <v>#N/A</v>
      </c>
      <c r="F1947">
        <v>0</v>
      </c>
    </row>
    <row r="1948" spans="1:6">
      <c r="A1948" t="str">
        <v>7974,5</v>
      </c>
      <c r="B1948">
        <v>-1.1000000000000001</v>
      </c>
      <c r="C1948">
        <v>-45.1</v>
      </c>
      <c r="D1948">
        <v>30.29</v>
      </c>
      <c r="E1948" t="e">
        <v>#N/A</v>
      </c>
      <c r="F1948">
        <v>0</v>
      </c>
    </row>
    <row r="1949" spans="1:6">
      <c r="A1949" t="str">
        <v>7978,6</v>
      </c>
      <c r="B1949">
        <v>-1.1000000000000001</v>
      </c>
      <c r="C1949">
        <v>-44.4</v>
      </c>
      <c r="D1949">
        <v>30.47</v>
      </c>
      <c r="E1949" t="e">
        <v>#N/A</v>
      </c>
      <c r="F1949">
        <v>0</v>
      </c>
    </row>
    <row r="1950" spans="1:6">
      <c r="A1950" t="str">
        <v>7982,7</v>
      </c>
      <c r="B1950">
        <v>-1.1000000000000001</v>
      </c>
      <c r="C1950">
        <v>-43.6</v>
      </c>
      <c r="D1950">
        <v>30.65</v>
      </c>
      <c r="E1950" t="e">
        <v>#N/A</v>
      </c>
      <c r="F1950">
        <v>0</v>
      </c>
    </row>
    <row r="1951" spans="1:6">
      <c r="A1951" t="str">
        <v>7986,8</v>
      </c>
      <c r="B1951">
        <v>-1.1000000000000001</v>
      </c>
      <c r="C1951">
        <v>-42.9</v>
      </c>
      <c r="D1951">
        <v>30.83</v>
      </c>
      <c r="E1951" t="e">
        <v>#N/A</v>
      </c>
      <c r="F1951">
        <v>0</v>
      </c>
    </row>
    <row r="1952" spans="1:6">
      <c r="A1952" t="str">
        <v>7990,9</v>
      </c>
      <c r="B1952">
        <v>-1.1000000000000001</v>
      </c>
      <c r="C1952">
        <v>-42.2</v>
      </c>
      <c r="D1952">
        <v>31</v>
      </c>
      <c r="E1952" t="e">
        <v>#N/A</v>
      </c>
      <c r="F1952">
        <v>0</v>
      </c>
    </row>
    <row r="1953" spans="1:6">
      <c r="A1953" t="str">
        <v>7995</v>
      </c>
      <c r="B1953">
        <v>-1.2</v>
      </c>
      <c r="C1953">
        <v>-41.4</v>
      </c>
      <c r="D1953">
        <v>31.18</v>
      </c>
      <c r="E1953" t="e">
        <v>#N/A</v>
      </c>
      <c r="F1953">
        <v>0</v>
      </c>
    </row>
    <row r="1954" spans="1:6">
      <c r="A1954" t="str">
        <v>7999,1</v>
      </c>
      <c r="B1954">
        <v>-1.2</v>
      </c>
      <c r="C1954">
        <v>-40.700000000000003</v>
      </c>
      <c r="D1954">
        <v>31.34</v>
      </c>
      <c r="E1954" t="e">
        <v>#N/A</v>
      </c>
      <c r="F1954">
        <v>0</v>
      </c>
    </row>
    <row r="1955" spans="1:6">
      <c r="A1955" t="str">
        <v>8003,2</v>
      </c>
      <c r="B1955">
        <v>-1.2</v>
      </c>
      <c r="C1955">
        <v>-39.9</v>
      </c>
      <c r="D1955">
        <v>31.51</v>
      </c>
      <c r="E1955" t="e">
        <v>#N/A</v>
      </c>
      <c r="F1955">
        <v>0</v>
      </c>
    </row>
    <row r="1956" spans="1:6">
      <c r="A1956" t="str">
        <v>8007,3</v>
      </c>
      <c r="B1956">
        <v>-1.2</v>
      </c>
      <c r="C1956">
        <v>-39.200000000000003</v>
      </c>
      <c r="D1956">
        <v>31.67</v>
      </c>
      <c r="E1956" t="e">
        <v>#N/A</v>
      </c>
      <c r="F1956">
        <v>0</v>
      </c>
    </row>
    <row r="1957" spans="1:6">
      <c r="A1957" t="str">
        <v>8011,4</v>
      </c>
      <c r="B1957">
        <v>-1.2</v>
      </c>
      <c r="C1957">
        <v>-38.5</v>
      </c>
      <c r="D1957">
        <v>31.83</v>
      </c>
      <c r="E1957" t="e">
        <v>#N/A</v>
      </c>
      <c r="F1957">
        <v>0</v>
      </c>
    </row>
    <row r="1958" spans="1:6">
      <c r="A1958" t="str">
        <v>8015,5</v>
      </c>
      <c r="B1958">
        <v>-1.2</v>
      </c>
      <c r="C1958">
        <v>-37.700000000000003</v>
      </c>
      <c r="D1958">
        <v>31.99</v>
      </c>
      <c r="E1958" t="e">
        <v>#N/A</v>
      </c>
      <c r="F1958">
        <v>0</v>
      </c>
    </row>
    <row r="1959" spans="1:6">
      <c r="A1959" t="str">
        <v>8019,6</v>
      </c>
      <c r="B1959">
        <v>-1.2</v>
      </c>
      <c r="C1959">
        <v>-37</v>
      </c>
      <c r="D1959">
        <v>32.14</v>
      </c>
      <c r="E1959" t="e">
        <v>#N/A</v>
      </c>
      <c r="F1959">
        <v>0</v>
      </c>
    </row>
    <row r="1960" spans="1:6">
      <c r="A1960" t="str">
        <v>8023,7</v>
      </c>
      <c r="B1960">
        <v>-1.2</v>
      </c>
      <c r="C1960">
        <v>-36.299999999999997</v>
      </c>
      <c r="D1960">
        <v>32.29</v>
      </c>
      <c r="E1960" t="e">
        <v>#N/A</v>
      </c>
      <c r="F1960">
        <v>0</v>
      </c>
    </row>
    <row r="1961" spans="1:6">
      <c r="A1961" t="str">
        <v>8027,8</v>
      </c>
      <c r="B1961">
        <v>-1.2</v>
      </c>
      <c r="C1961">
        <v>-35.5</v>
      </c>
      <c r="D1961">
        <v>32.44</v>
      </c>
      <c r="E1961" t="e">
        <v>#N/A</v>
      </c>
      <c r="F1961">
        <v>0</v>
      </c>
    </row>
    <row r="1962" spans="1:6">
      <c r="A1962" t="str">
        <v>8031,9</v>
      </c>
      <c r="B1962">
        <v>-1.2</v>
      </c>
      <c r="C1962">
        <v>-34.799999999999997</v>
      </c>
      <c r="D1962">
        <v>32.58</v>
      </c>
      <c r="E1962" t="e">
        <v>#N/A</v>
      </c>
      <c r="F1962">
        <v>0</v>
      </c>
    </row>
    <row r="1963" spans="1:6">
      <c r="A1963" t="str">
        <v>8036</v>
      </c>
      <c r="B1963">
        <v>-1.2</v>
      </c>
      <c r="C1963">
        <v>-34</v>
      </c>
      <c r="D1963">
        <v>32.72</v>
      </c>
      <c r="E1963" t="e">
        <v>#N/A</v>
      </c>
      <c r="F1963">
        <v>0</v>
      </c>
    </row>
    <row r="1964" spans="1:6">
      <c r="A1964" t="str">
        <v>8040,1</v>
      </c>
      <c r="B1964">
        <v>-1.2</v>
      </c>
      <c r="C1964">
        <v>-33.299999999999997</v>
      </c>
      <c r="D1964">
        <v>32.86</v>
      </c>
      <c r="E1964" t="e">
        <v>#N/A</v>
      </c>
      <c r="F1964">
        <v>0</v>
      </c>
    </row>
    <row r="1965" spans="1:6">
      <c r="A1965" t="str">
        <v>8044,2</v>
      </c>
      <c r="B1965">
        <v>-1.2</v>
      </c>
      <c r="C1965">
        <v>-32.6</v>
      </c>
      <c r="D1965">
        <v>33</v>
      </c>
      <c r="E1965" t="e">
        <v>#N/A</v>
      </c>
      <c r="F1965">
        <v>0</v>
      </c>
    </row>
    <row r="1966" spans="1:6">
      <c r="A1966" t="str">
        <v>8048,3</v>
      </c>
      <c r="B1966">
        <v>-1.2</v>
      </c>
      <c r="C1966">
        <v>-31.8</v>
      </c>
      <c r="D1966">
        <v>33.130000000000003</v>
      </c>
      <c r="E1966" t="e">
        <v>#N/A</v>
      </c>
      <c r="F1966">
        <v>0</v>
      </c>
    </row>
    <row r="1967" spans="1:6">
      <c r="A1967" t="str">
        <v>8052,4</v>
      </c>
      <c r="B1967">
        <v>-1.2</v>
      </c>
      <c r="C1967">
        <v>-31.1</v>
      </c>
      <c r="D1967">
        <v>33.26</v>
      </c>
      <c r="E1967" t="e">
        <v>#N/A</v>
      </c>
      <c r="F1967">
        <v>0</v>
      </c>
    </row>
    <row r="1968" spans="1:6">
      <c r="A1968" t="str">
        <v>8056,5</v>
      </c>
      <c r="B1968">
        <v>-1.2</v>
      </c>
      <c r="C1968">
        <v>-30.3</v>
      </c>
      <c r="D1968">
        <v>33.380000000000003</v>
      </c>
      <c r="E1968" t="e">
        <v>#N/A</v>
      </c>
      <c r="F1968">
        <v>0</v>
      </c>
    </row>
    <row r="1969" spans="1:6">
      <c r="A1969" t="str">
        <v>8060,6</v>
      </c>
      <c r="B1969">
        <v>-1.2</v>
      </c>
      <c r="C1969">
        <v>-29.6</v>
      </c>
      <c r="D1969">
        <v>33.51</v>
      </c>
      <c r="E1969" t="e">
        <v>#N/A</v>
      </c>
      <c r="F1969">
        <v>0</v>
      </c>
    </row>
    <row r="1970" spans="1:6">
      <c r="A1970" t="str">
        <v>8064,7</v>
      </c>
      <c r="B1970">
        <v>-1.2</v>
      </c>
      <c r="C1970">
        <v>-28.9</v>
      </c>
      <c r="D1970">
        <v>33.619999999999997</v>
      </c>
      <c r="E1970" t="e">
        <v>#N/A</v>
      </c>
      <c r="F1970">
        <v>0</v>
      </c>
    </row>
    <row r="1971" spans="1:6">
      <c r="A1971" t="str">
        <v>8068,8</v>
      </c>
      <c r="B1971">
        <v>-1.2</v>
      </c>
      <c r="C1971">
        <v>-28.1</v>
      </c>
      <c r="D1971">
        <v>33.74</v>
      </c>
      <c r="E1971" t="e">
        <v>#N/A</v>
      </c>
      <c r="F1971">
        <v>0</v>
      </c>
    </row>
    <row r="1972" spans="1:6">
      <c r="A1972" t="str">
        <v>8072,9</v>
      </c>
      <c r="B1972">
        <v>-1.2</v>
      </c>
      <c r="C1972">
        <v>-27.4</v>
      </c>
      <c r="D1972">
        <v>33.86</v>
      </c>
      <c r="E1972" t="e">
        <v>#N/A</v>
      </c>
      <c r="F1972">
        <v>0</v>
      </c>
    </row>
    <row r="1973" spans="1:6">
      <c r="A1973" t="str">
        <v>8077</v>
      </c>
      <c r="B1973">
        <v>-1.2</v>
      </c>
      <c r="C1973">
        <v>-26.7</v>
      </c>
      <c r="D1973">
        <v>33.97</v>
      </c>
      <c r="E1973" t="e">
        <v>#N/A</v>
      </c>
      <c r="F1973">
        <v>0</v>
      </c>
    </row>
    <row r="1974" spans="1:6">
      <c r="A1974" t="str">
        <v>8081,1</v>
      </c>
      <c r="B1974">
        <v>-1.2</v>
      </c>
      <c r="C1974">
        <v>-25.9</v>
      </c>
      <c r="D1974">
        <v>34.07</v>
      </c>
      <c r="E1974" t="e">
        <v>#N/A</v>
      </c>
      <c r="F1974">
        <v>0</v>
      </c>
    </row>
    <row r="1975" spans="1:6">
      <c r="A1975" t="str">
        <v>8085,2</v>
      </c>
      <c r="B1975">
        <v>-1.2</v>
      </c>
      <c r="C1975">
        <v>-25.2</v>
      </c>
      <c r="D1975">
        <v>34.18</v>
      </c>
      <c r="E1975" t="e">
        <v>#N/A</v>
      </c>
      <c r="F1975">
        <v>0</v>
      </c>
    </row>
    <row r="1976" spans="1:6">
      <c r="A1976" t="str">
        <v>8089,3</v>
      </c>
      <c r="B1976">
        <v>-1.2</v>
      </c>
      <c r="C1976">
        <v>-24.4</v>
      </c>
      <c r="D1976">
        <v>34.28</v>
      </c>
      <c r="E1976" t="e">
        <v>#N/A</v>
      </c>
      <c r="F1976">
        <v>0</v>
      </c>
    </row>
    <row r="1977" spans="1:6">
      <c r="A1977" t="str">
        <v>8093,4</v>
      </c>
      <c r="B1977">
        <v>-1.2</v>
      </c>
      <c r="C1977">
        <v>-23.7</v>
      </c>
      <c r="D1977">
        <v>34.380000000000003</v>
      </c>
      <c r="E1977" t="e">
        <v>#N/A</v>
      </c>
      <c r="F1977">
        <v>0</v>
      </c>
    </row>
    <row r="1978" spans="1:6">
      <c r="A1978" t="str">
        <v>8097,5</v>
      </c>
      <c r="B1978">
        <v>-1.2</v>
      </c>
      <c r="C1978">
        <v>-23</v>
      </c>
      <c r="D1978">
        <v>34.479999999999997</v>
      </c>
      <c r="E1978" t="e">
        <v>#N/A</v>
      </c>
      <c r="F1978">
        <v>0</v>
      </c>
    </row>
    <row r="1979" spans="1:6">
      <c r="A1979" t="str">
        <v>8101,6</v>
      </c>
      <c r="B1979">
        <v>-1.2</v>
      </c>
      <c r="C1979">
        <v>-22.2</v>
      </c>
      <c r="D1979">
        <v>34.57</v>
      </c>
      <c r="E1979" t="e">
        <v>#N/A</v>
      </c>
      <c r="F1979">
        <v>0</v>
      </c>
    </row>
    <row r="1980" spans="1:6">
      <c r="A1980" t="str">
        <v>8105,7</v>
      </c>
      <c r="B1980">
        <v>-1.2</v>
      </c>
      <c r="C1980">
        <v>-21.5</v>
      </c>
      <c r="D1980">
        <v>34.659999999999997</v>
      </c>
      <c r="E1980" t="e">
        <v>#N/A</v>
      </c>
      <c r="F1980">
        <v>0</v>
      </c>
    </row>
    <row r="1981" spans="1:6">
      <c r="A1981" t="str">
        <v>8109,8</v>
      </c>
      <c r="B1981">
        <v>-1.2</v>
      </c>
      <c r="C1981">
        <v>-20.8</v>
      </c>
      <c r="D1981">
        <v>34.74</v>
      </c>
      <c r="E1981" t="e">
        <v>#N/A</v>
      </c>
      <c r="F1981">
        <v>0</v>
      </c>
    </row>
    <row r="1982" spans="1:6">
      <c r="A1982" t="str">
        <v>8113,9</v>
      </c>
      <c r="B1982">
        <v>-1.2</v>
      </c>
      <c r="C1982">
        <v>-20</v>
      </c>
      <c r="D1982">
        <v>34.83</v>
      </c>
      <c r="E1982" t="e">
        <v>#N/A</v>
      </c>
      <c r="F1982">
        <v>0</v>
      </c>
    </row>
    <row r="1983" spans="1:6">
      <c r="A1983" t="str">
        <v>8118</v>
      </c>
      <c r="B1983">
        <v>-1.2</v>
      </c>
      <c r="C1983">
        <v>-19.3</v>
      </c>
      <c r="D1983">
        <v>34.909999999999997</v>
      </c>
      <c r="E1983" t="e">
        <v>#N/A</v>
      </c>
      <c r="F1983">
        <v>0</v>
      </c>
    </row>
    <row r="1984" spans="1:6">
      <c r="A1984" t="str">
        <v>8122,1</v>
      </c>
      <c r="B1984">
        <v>-1.2</v>
      </c>
      <c r="C1984">
        <v>-18.5</v>
      </c>
      <c r="D1984">
        <v>34.99</v>
      </c>
      <c r="E1984" t="e">
        <v>#N/A</v>
      </c>
      <c r="F1984">
        <v>0</v>
      </c>
    </row>
    <row r="1985" spans="1:6">
      <c r="A1985" t="str">
        <v>8126,2</v>
      </c>
      <c r="B1985">
        <v>-1.2</v>
      </c>
      <c r="C1985">
        <v>-17.8</v>
      </c>
      <c r="D1985">
        <v>35.06</v>
      </c>
      <c r="E1985" t="e">
        <v>#N/A</v>
      </c>
      <c r="F1985">
        <v>0</v>
      </c>
    </row>
    <row r="1986" spans="1:6">
      <c r="A1986" t="str">
        <v>8130,3</v>
      </c>
      <c r="B1986">
        <v>-1.2</v>
      </c>
      <c r="C1986">
        <v>-17.100000000000001</v>
      </c>
      <c r="D1986">
        <v>35.130000000000003</v>
      </c>
      <c r="E1986" t="e">
        <v>#N/A</v>
      </c>
      <c r="F1986">
        <v>0</v>
      </c>
    </row>
    <row r="1987" spans="1:6">
      <c r="A1987" t="str">
        <v>8134,4</v>
      </c>
      <c r="B1987">
        <v>-1.2</v>
      </c>
      <c r="C1987">
        <v>-16.3</v>
      </c>
      <c r="D1987">
        <v>35.200000000000003</v>
      </c>
      <c r="E1987" t="e">
        <v>#N/A</v>
      </c>
      <c r="F1987">
        <v>0</v>
      </c>
    </row>
    <row r="1988" spans="1:6">
      <c r="A1988" t="str">
        <v>8138,5</v>
      </c>
      <c r="B1988">
        <v>-1.2</v>
      </c>
      <c r="C1988">
        <v>-15.6</v>
      </c>
      <c r="D1988">
        <v>35.270000000000003</v>
      </c>
      <c r="E1988" t="e">
        <v>#N/A</v>
      </c>
      <c r="F1988">
        <v>0</v>
      </c>
    </row>
    <row r="1989" spans="1:6">
      <c r="A1989" t="str">
        <v>8142,6</v>
      </c>
      <c r="B1989">
        <v>-1.2</v>
      </c>
      <c r="C1989">
        <v>-14.8</v>
      </c>
      <c r="D1989">
        <v>35.33</v>
      </c>
      <c r="E1989" t="e">
        <v>#N/A</v>
      </c>
      <c r="F1989">
        <v>0</v>
      </c>
    </row>
    <row r="1990" spans="1:6">
      <c r="A1990" t="str">
        <v>8146,7</v>
      </c>
      <c r="B1990">
        <v>-1.2</v>
      </c>
      <c r="C1990">
        <v>-14.1</v>
      </c>
      <c r="D1990">
        <v>35.39</v>
      </c>
      <c r="E1990" t="e">
        <v>#N/A</v>
      </c>
      <c r="F1990">
        <v>0</v>
      </c>
    </row>
    <row r="1991" spans="1:6">
      <c r="A1991" t="str">
        <v>8150,8</v>
      </c>
      <c r="B1991">
        <v>-1.2</v>
      </c>
      <c r="C1991">
        <v>-13.4</v>
      </c>
      <c r="D1991">
        <v>35.44</v>
      </c>
      <c r="E1991" t="e">
        <v>#N/A</v>
      </c>
      <c r="F1991">
        <v>0</v>
      </c>
    </row>
    <row r="1992" spans="1:6">
      <c r="A1992" t="str">
        <v>8154,9</v>
      </c>
      <c r="B1992">
        <v>-1.2</v>
      </c>
      <c r="C1992">
        <v>-12.6</v>
      </c>
      <c r="D1992">
        <v>35.5</v>
      </c>
      <c r="E1992" t="e">
        <v>#N/A</v>
      </c>
      <c r="F1992">
        <v>0</v>
      </c>
    </row>
    <row r="1993" spans="1:6">
      <c r="A1993" t="str">
        <v>8159</v>
      </c>
      <c r="B1993">
        <v>-1.3</v>
      </c>
      <c r="C1993">
        <v>-11.9</v>
      </c>
      <c r="D1993">
        <v>35.549999999999997</v>
      </c>
      <c r="E1993" t="e">
        <v>#N/A</v>
      </c>
      <c r="F1993">
        <v>0</v>
      </c>
    </row>
    <row r="1994" spans="1:6">
      <c r="A1994" t="str">
        <v>8163,1</v>
      </c>
      <c r="B1994">
        <v>-1.3</v>
      </c>
      <c r="C1994">
        <v>-11.2</v>
      </c>
      <c r="D1994">
        <v>35.590000000000003</v>
      </c>
      <c r="E1994" t="e">
        <v>#N/A</v>
      </c>
      <c r="F1994">
        <v>0</v>
      </c>
    </row>
    <row r="1995" spans="1:6">
      <c r="A1995" t="str">
        <v>8167,2</v>
      </c>
      <c r="B1995">
        <v>-1.3</v>
      </c>
      <c r="C1995">
        <v>-10.4</v>
      </c>
      <c r="D1995">
        <v>35.64</v>
      </c>
      <c r="E1995" t="e">
        <v>#N/A</v>
      </c>
      <c r="F1995">
        <v>0</v>
      </c>
    </row>
    <row r="1996" spans="1:6">
      <c r="A1996" t="str">
        <v>8171,3</v>
      </c>
      <c r="B1996">
        <v>-1.3</v>
      </c>
      <c r="C1996">
        <v>-9.6999999999999993</v>
      </c>
      <c r="D1996">
        <v>35.68</v>
      </c>
      <c r="E1996" t="e">
        <v>#N/A</v>
      </c>
      <c r="F1996">
        <v>0</v>
      </c>
    </row>
    <row r="1997" spans="1:6">
      <c r="A1997" t="str">
        <v>8175,4</v>
      </c>
      <c r="B1997">
        <v>-1.3</v>
      </c>
      <c r="C1997">
        <v>-8.9</v>
      </c>
      <c r="D1997">
        <v>35.72</v>
      </c>
      <c r="E1997" t="e">
        <v>#N/A</v>
      </c>
      <c r="F1997">
        <v>0</v>
      </c>
    </row>
    <row r="1998" spans="1:6">
      <c r="A1998" t="str">
        <v>8179,5</v>
      </c>
      <c r="B1998">
        <v>-1.3</v>
      </c>
      <c r="C1998">
        <v>-8.1999999999999993</v>
      </c>
      <c r="D1998">
        <v>35.75</v>
      </c>
      <c r="E1998" t="e">
        <v>#N/A</v>
      </c>
      <c r="F1998">
        <v>0</v>
      </c>
    </row>
    <row r="1999" spans="1:6">
      <c r="A1999" t="str">
        <v>8183,6</v>
      </c>
      <c r="B1999">
        <v>-1.3</v>
      </c>
      <c r="C1999">
        <v>-7.5</v>
      </c>
      <c r="D1999">
        <v>35.79</v>
      </c>
      <c r="E1999" t="e">
        <v>#N/A</v>
      </c>
      <c r="F1999">
        <v>0</v>
      </c>
    </row>
    <row r="2000" spans="1:6">
      <c r="A2000" t="str">
        <v>8187,7</v>
      </c>
      <c r="B2000">
        <v>-1.3</v>
      </c>
      <c r="C2000">
        <v>-6.7</v>
      </c>
      <c r="D2000">
        <v>35.81</v>
      </c>
      <c r="E2000" t="e">
        <v>#N/A</v>
      </c>
      <c r="F2000">
        <v>0</v>
      </c>
    </row>
    <row r="2001" spans="1:6">
      <c r="A2001" t="str">
        <v>8191,8</v>
      </c>
      <c r="B2001">
        <v>-1.3</v>
      </c>
      <c r="C2001">
        <v>-6</v>
      </c>
      <c r="D2001">
        <v>35.840000000000003</v>
      </c>
      <c r="E2001" t="e">
        <v>#N/A</v>
      </c>
      <c r="F2001">
        <v>0</v>
      </c>
    </row>
    <row r="2002" spans="1:6">
      <c r="A2002" t="str">
        <v>8195,9</v>
      </c>
      <c r="B2002">
        <v>-1.3</v>
      </c>
      <c r="C2002">
        <v>-5.3</v>
      </c>
      <c r="D2002">
        <v>35.86</v>
      </c>
      <c r="E2002" t="e">
        <v>#N/A</v>
      </c>
      <c r="F2002">
        <v>0</v>
      </c>
    </row>
    <row r="2003" spans="1:6">
      <c r="A2003" t="str">
        <v>8200</v>
      </c>
      <c r="B2003">
        <v>-1.3</v>
      </c>
      <c r="C2003">
        <v>-4.5</v>
      </c>
      <c r="D2003">
        <v>35.880000000000003</v>
      </c>
      <c r="E2003" t="e">
        <v>#N/A</v>
      </c>
      <c r="F2003">
        <v>0</v>
      </c>
    </row>
    <row r="2004" spans="1:6">
      <c r="A2004" t="str">
        <v>8204,1</v>
      </c>
      <c r="B2004">
        <v>-1.3</v>
      </c>
      <c r="C2004">
        <v>-3.8</v>
      </c>
      <c r="D2004">
        <v>35.9</v>
      </c>
      <c r="E2004" t="e">
        <v>#N/A</v>
      </c>
      <c r="F2004">
        <v>0</v>
      </c>
    </row>
    <row r="2005" spans="1:6">
      <c r="A2005" t="str">
        <v>8208,2</v>
      </c>
      <c r="B2005">
        <v>-1.3</v>
      </c>
      <c r="C2005">
        <v>-3</v>
      </c>
      <c r="D2005">
        <v>35.909999999999997</v>
      </c>
      <c r="E2005" t="e">
        <v>#N/A</v>
      </c>
      <c r="F2005">
        <v>0</v>
      </c>
    </row>
    <row r="2006" spans="1:6">
      <c r="A2006" t="str">
        <v>8212,3</v>
      </c>
      <c r="B2006">
        <v>-1.3</v>
      </c>
      <c r="C2006">
        <v>-2.2999999999999998</v>
      </c>
      <c r="D2006">
        <v>35.93</v>
      </c>
      <c r="E2006" t="e">
        <v>#N/A</v>
      </c>
      <c r="F2006">
        <v>0</v>
      </c>
    </row>
    <row r="2007" spans="1:6">
      <c r="A2007" t="str">
        <v>8216,4</v>
      </c>
      <c r="B2007">
        <v>-1.3</v>
      </c>
      <c r="C2007">
        <v>-1.6</v>
      </c>
      <c r="D2007">
        <v>35.93</v>
      </c>
      <c r="E2007" t="e">
        <v>#N/A</v>
      </c>
      <c r="F2007">
        <v>0</v>
      </c>
    </row>
    <row r="2008" spans="1:6">
      <c r="A2008" t="str">
        <v>8220,5</v>
      </c>
      <c r="B2008">
        <v>-1.3</v>
      </c>
      <c r="C2008">
        <v>-0.8</v>
      </c>
      <c r="D2008">
        <v>35.94</v>
      </c>
      <c r="E2008" t="e">
        <v>#N/A</v>
      </c>
      <c r="F2008">
        <v>0</v>
      </c>
    </row>
    <row r="2009" spans="1:6">
      <c r="A2009" t="str">
        <v>8224,6</v>
      </c>
      <c r="B2009">
        <v>-1.3</v>
      </c>
      <c r="C2009">
        <v>-0.1</v>
      </c>
      <c r="D2009">
        <v>35.94</v>
      </c>
      <c r="E2009" t="e">
        <v>#N/A</v>
      </c>
      <c r="F2009">
        <v>0</v>
      </c>
    </row>
    <row r="2010" spans="1:6">
      <c r="A2010" t="str">
        <v>8228,7</v>
      </c>
      <c r="B2010">
        <v>-1.3</v>
      </c>
      <c r="C2010">
        <v>0.6</v>
      </c>
      <c r="D2010">
        <v>35.94</v>
      </c>
      <c r="E2010" t="e">
        <v>#N/A</v>
      </c>
      <c r="F2010">
        <v>0</v>
      </c>
    </row>
    <row r="2011" spans="1:6">
      <c r="A2011" t="str">
        <v>8232,8</v>
      </c>
      <c r="B2011">
        <v>-1.3</v>
      </c>
      <c r="C2011">
        <v>1.4</v>
      </c>
      <c r="D2011">
        <v>35.93</v>
      </c>
      <c r="E2011" t="e">
        <v>#N/A</v>
      </c>
      <c r="F2011">
        <v>0</v>
      </c>
    </row>
    <row r="2012" spans="1:6">
      <c r="A2012" t="str">
        <v>8236,9</v>
      </c>
      <c r="B2012">
        <v>-1.3</v>
      </c>
      <c r="C2012">
        <v>2.1</v>
      </c>
      <c r="D2012">
        <v>35.93</v>
      </c>
      <c r="E2012" t="e">
        <v>#N/A</v>
      </c>
      <c r="F2012">
        <v>0</v>
      </c>
    </row>
    <row r="2013" spans="1:6">
      <c r="A2013" t="str">
        <v>8241</v>
      </c>
      <c r="B2013">
        <v>-1.3</v>
      </c>
      <c r="C2013">
        <v>2.9</v>
      </c>
      <c r="D2013">
        <v>35.92</v>
      </c>
      <c r="E2013" t="e">
        <v>#N/A</v>
      </c>
      <c r="F2013">
        <v>0</v>
      </c>
    </row>
    <row r="2014" spans="1:6">
      <c r="A2014" t="str">
        <v>8245,1</v>
      </c>
      <c r="B2014">
        <v>-1.3</v>
      </c>
      <c r="C2014">
        <v>3.6</v>
      </c>
      <c r="D2014">
        <v>35.9</v>
      </c>
      <c r="E2014" t="e">
        <v>#N/A</v>
      </c>
      <c r="F2014">
        <v>0</v>
      </c>
    </row>
    <row r="2015" spans="1:6">
      <c r="A2015" t="str">
        <v>8249,2</v>
      </c>
      <c r="B2015">
        <v>-1.3</v>
      </c>
      <c r="C2015">
        <v>4.3</v>
      </c>
      <c r="D2015">
        <v>35.89</v>
      </c>
      <c r="E2015" t="e">
        <v>#N/A</v>
      </c>
      <c r="F2015">
        <v>0</v>
      </c>
    </row>
    <row r="2016" spans="1:6">
      <c r="A2016" t="str">
        <v>8253,3</v>
      </c>
      <c r="B2016">
        <v>-1.3</v>
      </c>
      <c r="C2016">
        <v>5.0999999999999996</v>
      </c>
      <c r="D2016">
        <v>35.869999999999997</v>
      </c>
      <c r="E2016" t="e">
        <v>#N/A</v>
      </c>
      <c r="F2016">
        <v>0</v>
      </c>
    </row>
    <row r="2017" spans="1:6">
      <c r="A2017" t="str">
        <v>8257,4</v>
      </c>
      <c r="B2017">
        <v>-1.3</v>
      </c>
      <c r="C2017">
        <v>5.8</v>
      </c>
      <c r="D2017">
        <v>35.85</v>
      </c>
      <c r="E2017" t="e">
        <v>#N/A</v>
      </c>
      <c r="F2017">
        <v>0</v>
      </c>
    </row>
    <row r="2018" spans="1:6">
      <c r="A2018" t="str">
        <v>8261,5</v>
      </c>
      <c r="B2018">
        <v>-1.3</v>
      </c>
      <c r="C2018">
        <v>6.6</v>
      </c>
      <c r="D2018">
        <v>35.82</v>
      </c>
      <c r="E2018" t="e">
        <v>#N/A</v>
      </c>
      <c r="F2018">
        <v>0</v>
      </c>
    </row>
    <row r="2019" spans="1:6">
      <c r="A2019" t="str">
        <v>8265,6</v>
      </c>
      <c r="B2019">
        <v>-1.3</v>
      </c>
      <c r="C2019">
        <v>7.3</v>
      </c>
      <c r="D2019">
        <v>35.79</v>
      </c>
      <c r="E2019" t="e">
        <v>#N/A</v>
      </c>
      <c r="F2019">
        <v>0</v>
      </c>
    </row>
    <row r="2020" spans="1:6">
      <c r="A2020" t="str">
        <v>8269,7</v>
      </c>
      <c r="B2020">
        <v>-1.3</v>
      </c>
      <c r="C2020">
        <v>8</v>
      </c>
      <c r="D2020">
        <v>35.76</v>
      </c>
      <c r="E2020" t="e">
        <v>#N/A</v>
      </c>
      <c r="F2020">
        <v>0</v>
      </c>
    </row>
    <row r="2021" spans="1:6">
      <c r="A2021" t="str">
        <v>8273,8</v>
      </c>
      <c r="B2021">
        <v>-1.3</v>
      </c>
      <c r="C2021">
        <v>8.8000000000000007</v>
      </c>
      <c r="D2021">
        <v>35.729999999999997</v>
      </c>
      <c r="E2021" t="e">
        <v>#N/A</v>
      </c>
      <c r="F2021">
        <v>0</v>
      </c>
    </row>
    <row r="2022" spans="1:6">
      <c r="A2022" t="str">
        <v>8277,9</v>
      </c>
      <c r="B2022">
        <v>-1.3</v>
      </c>
      <c r="C2022">
        <v>9.5</v>
      </c>
      <c r="D2022">
        <v>35.69</v>
      </c>
      <c r="E2022" t="e">
        <v>#N/A</v>
      </c>
      <c r="F2022">
        <v>0</v>
      </c>
    </row>
    <row r="2023" spans="1:6">
      <c r="A2023" t="str">
        <v>8282</v>
      </c>
      <c r="B2023">
        <v>-1.3</v>
      </c>
      <c r="C2023">
        <v>10.199999999999999</v>
      </c>
      <c r="D2023">
        <v>35.65</v>
      </c>
      <c r="E2023" t="e">
        <v>#N/A</v>
      </c>
      <c r="F2023">
        <v>0</v>
      </c>
    </row>
    <row r="2024" spans="1:6">
      <c r="A2024" t="str">
        <v>8286,1</v>
      </c>
      <c r="B2024">
        <v>-1.3</v>
      </c>
      <c r="C2024">
        <v>11</v>
      </c>
      <c r="D2024">
        <v>35.61</v>
      </c>
      <c r="E2024" t="e">
        <v>#N/A</v>
      </c>
      <c r="F2024">
        <v>0</v>
      </c>
    </row>
    <row r="2025" spans="1:6">
      <c r="A2025" t="str">
        <v>8290,2</v>
      </c>
      <c r="B2025">
        <v>-1.2</v>
      </c>
      <c r="C2025">
        <v>11.7</v>
      </c>
      <c r="D2025">
        <v>35.56</v>
      </c>
      <c r="E2025" t="e">
        <v>#N/A</v>
      </c>
      <c r="F2025">
        <v>0</v>
      </c>
    </row>
    <row r="2026" spans="1:6">
      <c r="A2026" t="str">
        <v>8294,3</v>
      </c>
      <c r="B2026">
        <v>-1.2</v>
      </c>
      <c r="C2026">
        <v>12.5</v>
      </c>
      <c r="D2026">
        <v>35.51</v>
      </c>
      <c r="E2026" t="e">
        <v>#N/A</v>
      </c>
      <c r="F2026">
        <v>0</v>
      </c>
    </row>
    <row r="2027" spans="1:6">
      <c r="A2027" t="str">
        <v>8298,4</v>
      </c>
      <c r="B2027">
        <v>-1.2</v>
      </c>
      <c r="C2027">
        <v>13.2</v>
      </c>
      <c r="D2027">
        <v>35.46</v>
      </c>
      <c r="E2027" t="e">
        <v>#N/A</v>
      </c>
      <c r="F2027">
        <v>0</v>
      </c>
    </row>
    <row r="2028" spans="1:6">
      <c r="A2028" t="str">
        <v>8302,5</v>
      </c>
      <c r="B2028">
        <v>-1.2</v>
      </c>
      <c r="C2028">
        <v>13.9</v>
      </c>
      <c r="D2028">
        <v>35.4</v>
      </c>
      <c r="E2028" t="e">
        <v>#N/A</v>
      </c>
      <c r="F2028">
        <v>0</v>
      </c>
    </row>
    <row r="2029" spans="1:6">
      <c r="A2029" t="str">
        <v>8306,6</v>
      </c>
      <c r="B2029">
        <v>-1.2</v>
      </c>
      <c r="C2029">
        <v>14.7</v>
      </c>
      <c r="D2029">
        <v>35.340000000000003</v>
      </c>
      <c r="E2029" t="e">
        <v>#N/A</v>
      </c>
      <c r="F2029">
        <v>0</v>
      </c>
    </row>
    <row r="2030" spans="1:6">
      <c r="A2030" t="str">
        <v>8310,7</v>
      </c>
      <c r="B2030">
        <v>-1.2</v>
      </c>
      <c r="C2030">
        <v>15.4</v>
      </c>
      <c r="D2030">
        <v>35.28</v>
      </c>
      <c r="E2030" t="e">
        <v>#N/A</v>
      </c>
      <c r="F2030">
        <v>0</v>
      </c>
    </row>
    <row r="2031" spans="1:6">
      <c r="A2031" t="str">
        <v>8314,8</v>
      </c>
      <c r="B2031">
        <v>-1.2</v>
      </c>
      <c r="C2031">
        <v>16.100000000000001</v>
      </c>
      <c r="D2031">
        <v>35.22</v>
      </c>
      <c r="E2031" t="e">
        <v>#N/A</v>
      </c>
      <c r="F2031">
        <v>0</v>
      </c>
    </row>
    <row r="2032" spans="1:6">
      <c r="A2032" t="str">
        <v>8318,9</v>
      </c>
      <c r="B2032">
        <v>-1.2</v>
      </c>
      <c r="C2032">
        <v>16.899999999999999</v>
      </c>
      <c r="D2032">
        <v>35.15</v>
      </c>
      <c r="E2032" t="e">
        <v>#N/A</v>
      </c>
      <c r="F2032">
        <v>0</v>
      </c>
    </row>
    <row r="2033" spans="1:6">
      <c r="A2033" t="str">
        <v>8323</v>
      </c>
      <c r="B2033">
        <v>-1.2</v>
      </c>
      <c r="C2033">
        <v>17.600000000000001</v>
      </c>
      <c r="D2033">
        <v>35.08</v>
      </c>
      <c r="E2033" t="e">
        <v>#N/A</v>
      </c>
      <c r="F2033">
        <v>0</v>
      </c>
    </row>
    <row r="2034" spans="1:6">
      <c r="A2034" t="str">
        <v>8327,1</v>
      </c>
      <c r="B2034">
        <v>-1.2</v>
      </c>
      <c r="C2034">
        <v>18.399999999999999</v>
      </c>
      <c r="D2034">
        <v>35</v>
      </c>
      <c r="E2034" t="e">
        <v>#N/A</v>
      </c>
      <c r="F2034">
        <v>0</v>
      </c>
    </row>
    <row r="2035" spans="1:6">
      <c r="A2035" t="str">
        <v>8331,2</v>
      </c>
      <c r="B2035">
        <v>-1.2</v>
      </c>
      <c r="C2035">
        <v>19.100000000000001</v>
      </c>
      <c r="D2035">
        <v>34.93</v>
      </c>
      <c r="E2035" t="e">
        <v>#N/A</v>
      </c>
      <c r="F2035">
        <v>0</v>
      </c>
    </row>
    <row r="2036" spans="1:6">
      <c r="A2036" t="str">
        <v>8335,3</v>
      </c>
      <c r="B2036">
        <v>-1.2</v>
      </c>
      <c r="C2036">
        <v>19.8</v>
      </c>
      <c r="D2036">
        <v>34.85</v>
      </c>
      <c r="E2036" t="e">
        <v>#N/A</v>
      </c>
      <c r="F2036">
        <v>0</v>
      </c>
    </row>
    <row r="2037" spans="1:6">
      <c r="A2037" t="str">
        <v>8339,4</v>
      </c>
      <c r="B2037">
        <v>-1.2</v>
      </c>
      <c r="C2037">
        <v>20.6</v>
      </c>
      <c r="D2037">
        <v>34.76</v>
      </c>
      <c r="E2037" t="e">
        <v>#N/A</v>
      </c>
      <c r="F2037">
        <v>0</v>
      </c>
    </row>
    <row r="2038" spans="1:6">
      <c r="A2038" t="str">
        <v>8343,5</v>
      </c>
      <c r="B2038">
        <v>-1.2</v>
      </c>
      <c r="C2038">
        <v>21.3</v>
      </c>
      <c r="D2038">
        <v>34.68</v>
      </c>
      <c r="E2038" t="e">
        <v>#N/A</v>
      </c>
      <c r="F2038">
        <v>0</v>
      </c>
    </row>
    <row r="2039" spans="1:6">
      <c r="A2039" t="str">
        <v>8347,6</v>
      </c>
      <c r="B2039">
        <v>-1.2</v>
      </c>
      <c r="C2039">
        <v>22.1</v>
      </c>
      <c r="D2039">
        <v>34.590000000000003</v>
      </c>
      <c r="E2039" t="e">
        <v>#N/A</v>
      </c>
      <c r="F2039">
        <v>0</v>
      </c>
    </row>
    <row r="2040" spans="1:6">
      <c r="A2040" t="str">
        <v>8351,7</v>
      </c>
      <c r="B2040">
        <v>-1.2</v>
      </c>
      <c r="C2040">
        <v>22.8</v>
      </c>
      <c r="D2040">
        <v>34.5</v>
      </c>
      <c r="E2040" t="e">
        <v>#N/A</v>
      </c>
      <c r="F2040">
        <v>0</v>
      </c>
    </row>
    <row r="2041" spans="1:6">
      <c r="A2041" t="str">
        <v>8355,8</v>
      </c>
      <c r="B2041">
        <v>-1.2</v>
      </c>
      <c r="C2041">
        <v>23.5</v>
      </c>
      <c r="D2041">
        <v>34.4</v>
      </c>
      <c r="E2041" t="e">
        <v>#N/A</v>
      </c>
      <c r="F2041">
        <v>0</v>
      </c>
    </row>
    <row r="2042" spans="1:6">
      <c r="A2042" t="str">
        <v>8359,9</v>
      </c>
      <c r="B2042">
        <v>-1.2</v>
      </c>
      <c r="C2042">
        <v>24.3</v>
      </c>
      <c r="D2042">
        <v>34.299999999999997</v>
      </c>
      <c r="E2042" t="e">
        <v>#N/A</v>
      </c>
      <c r="F2042">
        <v>0</v>
      </c>
    </row>
    <row r="2043" spans="1:6">
      <c r="A2043" t="str">
        <v>8364</v>
      </c>
      <c r="B2043">
        <v>-1.2</v>
      </c>
      <c r="C2043">
        <v>25</v>
      </c>
      <c r="D2043">
        <v>34.200000000000003</v>
      </c>
      <c r="E2043" t="e">
        <v>#N/A</v>
      </c>
      <c r="F2043">
        <v>0</v>
      </c>
    </row>
    <row r="2044" spans="1:6">
      <c r="A2044" t="str">
        <v>8368,1</v>
      </c>
      <c r="B2044">
        <v>-1.2</v>
      </c>
      <c r="C2044">
        <v>25.7</v>
      </c>
      <c r="D2044">
        <v>34.1</v>
      </c>
      <c r="E2044" t="e">
        <v>#N/A</v>
      </c>
      <c r="F2044">
        <v>0</v>
      </c>
    </row>
    <row r="2045" spans="1:6">
      <c r="A2045" t="str">
        <v>8372,2</v>
      </c>
      <c r="B2045">
        <v>-1.2</v>
      </c>
      <c r="C2045">
        <v>26.5</v>
      </c>
      <c r="D2045">
        <v>33.99</v>
      </c>
      <c r="E2045" t="e">
        <v>#N/A</v>
      </c>
      <c r="F2045">
        <v>0</v>
      </c>
    </row>
    <row r="2046" spans="1:6">
      <c r="A2046" t="str">
        <v>8376,3</v>
      </c>
      <c r="B2046">
        <v>-1.2</v>
      </c>
      <c r="C2046">
        <v>27.2</v>
      </c>
      <c r="D2046">
        <v>33.880000000000003</v>
      </c>
      <c r="E2046" t="e">
        <v>#N/A</v>
      </c>
      <c r="F2046">
        <v>0</v>
      </c>
    </row>
    <row r="2047" spans="1:6">
      <c r="A2047" t="str">
        <v>8380,4</v>
      </c>
      <c r="B2047">
        <v>-1.2</v>
      </c>
      <c r="C2047">
        <v>28</v>
      </c>
      <c r="D2047">
        <v>33.770000000000003</v>
      </c>
      <c r="E2047" t="e">
        <v>#N/A</v>
      </c>
      <c r="F2047">
        <v>0</v>
      </c>
    </row>
    <row r="2048" spans="1:6">
      <c r="A2048" t="str">
        <v>8384,5</v>
      </c>
      <c r="B2048">
        <v>-1.2</v>
      </c>
      <c r="C2048">
        <v>28.7</v>
      </c>
      <c r="D2048">
        <v>33.65</v>
      </c>
      <c r="E2048" t="e">
        <v>#N/A</v>
      </c>
      <c r="F2048">
        <v>0</v>
      </c>
    </row>
    <row r="2049" spans="1:6">
      <c r="A2049" t="str">
        <v>8388,6</v>
      </c>
      <c r="B2049">
        <v>-1.2</v>
      </c>
      <c r="C2049">
        <v>29.4</v>
      </c>
      <c r="D2049">
        <v>33.53</v>
      </c>
      <c r="E2049" t="e">
        <v>#N/A</v>
      </c>
      <c r="F2049">
        <v>0</v>
      </c>
    </row>
    <row r="2050" spans="1:6">
      <c r="A2050" t="str">
        <v>8392,7</v>
      </c>
      <c r="B2050">
        <v>-1.2</v>
      </c>
      <c r="C2050">
        <v>30.2</v>
      </c>
      <c r="D2050">
        <v>33.409999999999997</v>
      </c>
      <c r="E2050" t="e">
        <v>#N/A</v>
      </c>
      <c r="F2050">
        <v>0</v>
      </c>
    </row>
    <row r="2051" spans="1:6">
      <c r="A2051" t="str">
        <v>8396,8</v>
      </c>
      <c r="B2051">
        <v>-1.2</v>
      </c>
      <c r="C2051">
        <v>30.9</v>
      </c>
      <c r="D2051">
        <v>33.29</v>
      </c>
      <c r="E2051" t="e">
        <v>#N/A</v>
      </c>
      <c r="F2051">
        <v>0</v>
      </c>
    </row>
    <row r="2052" spans="1:6">
      <c r="A2052" t="str">
        <v>8400,9</v>
      </c>
      <c r="B2052">
        <v>-1.2</v>
      </c>
      <c r="C2052">
        <v>31.6</v>
      </c>
      <c r="D2052">
        <v>33.159999999999997</v>
      </c>
      <c r="E2052" t="e">
        <v>#N/A</v>
      </c>
      <c r="F2052">
        <v>0</v>
      </c>
    </row>
    <row r="2053" spans="1:6">
      <c r="A2053" t="str">
        <v>8405</v>
      </c>
      <c r="B2053">
        <v>-1.2</v>
      </c>
      <c r="C2053">
        <v>32.4</v>
      </c>
      <c r="D2053">
        <v>33.03</v>
      </c>
      <c r="E2053" t="e">
        <v>#N/A</v>
      </c>
      <c r="F2053">
        <v>0</v>
      </c>
    </row>
    <row r="2054" spans="1:6">
      <c r="A2054" t="str">
        <v>8409,1</v>
      </c>
      <c r="B2054">
        <v>-1.2</v>
      </c>
      <c r="C2054">
        <v>33.1</v>
      </c>
      <c r="D2054">
        <v>32.89</v>
      </c>
      <c r="E2054" t="e">
        <v>#N/A</v>
      </c>
      <c r="F2054">
        <v>0</v>
      </c>
    </row>
    <row r="2055" spans="1:6">
      <c r="A2055" t="str">
        <v>8413,2</v>
      </c>
      <c r="B2055">
        <v>-1.2</v>
      </c>
      <c r="C2055">
        <v>33.9</v>
      </c>
      <c r="D2055">
        <v>32.76</v>
      </c>
      <c r="E2055" t="e">
        <v>#N/A</v>
      </c>
      <c r="F2055">
        <v>0</v>
      </c>
    </row>
    <row r="2056" spans="1:6">
      <c r="A2056" t="str">
        <v>8417,3</v>
      </c>
      <c r="B2056">
        <v>-1.2</v>
      </c>
      <c r="C2056">
        <v>34.6</v>
      </c>
      <c r="D2056">
        <v>32.619999999999997</v>
      </c>
      <c r="E2056" t="e">
        <v>#N/A</v>
      </c>
      <c r="F2056">
        <v>0</v>
      </c>
    </row>
    <row r="2057" spans="1:6">
      <c r="A2057" t="str">
        <v>8421,4</v>
      </c>
      <c r="B2057">
        <v>-1.2</v>
      </c>
      <c r="C2057">
        <v>35.299999999999997</v>
      </c>
      <c r="D2057">
        <v>32.47</v>
      </c>
      <c r="E2057" t="e">
        <v>#N/A</v>
      </c>
      <c r="F2057">
        <v>0</v>
      </c>
    </row>
    <row r="2058" spans="1:6">
      <c r="A2058" t="str">
        <v>8425,5</v>
      </c>
      <c r="B2058">
        <v>-1.2</v>
      </c>
      <c r="C2058">
        <v>36.1</v>
      </c>
      <c r="D2058">
        <v>32.33</v>
      </c>
      <c r="E2058" t="e">
        <v>#N/A</v>
      </c>
      <c r="F2058">
        <v>0</v>
      </c>
    </row>
    <row r="2059" spans="1:6">
      <c r="A2059" t="str">
        <v>8429,6</v>
      </c>
      <c r="B2059">
        <v>-1.2</v>
      </c>
      <c r="C2059">
        <v>36.799999999999997</v>
      </c>
      <c r="D2059">
        <v>32.18</v>
      </c>
      <c r="E2059" t="e">
        <v>#N/A</v>
      </c>
      <c r="F2059">
        <v>0</v>
      </c>
    </row>
    <row r="2060" spans="1:6">
      <c r="A2060" t="str">
        <v>8433,7</v>
      </c>
      <c r="B2060">
        <v>-1.2</v>
      </c>
      <c r="C2060">
        <v>37.5</v>
      </c>
      <c r="D2060">
        <v>32.020000000000003</v>
      </c>
      <c r="E2060" t="e">
        <v>#N/A</v>
      </c>
      <c r="F2060">
        <v>0</v>
      </c>
    </row>
    <row r="2061" spans="1:6">
      <c r="A2061" t="str">
        <v>8437,8</v>
      </c>
      <c r="B2061">
        <v>-1.2</v>
      </c>
      <c r="C2061">
        <v>38.299999999999997</v>
      </c>
      <c r="D2061">
        <v>31.87</v>
      </c>
      <c r="E2061" t="e">
        <v>#N/A</v>
      </c>
      <c r="F2061">
        <v>0</v>
      </c>
    </row>
    <row r="2062" spans="1:6">
      <c r="A2062" t="str">
        <v>8441,9</v>
      </c>
      <c r="B2062">
        <v>-1.2</v>
      </c>
      <c r="C2062">
        <v>39</v>
      </c>
      <c r="D2062">
        <v>31.71</v>
      </c>
      <c r="E2062" t="e">
        <v>#N/A</v>
      </c>
      <c r="F2062">
        <v>0</v>
      </c>
    </row>
    <row r="2063" spans="1:6">
      <c r="A2063" t="str">
        <v>8446</v>
      </c>
      <c r="B2063">
        <v>-1.2</v>
      </c>
      <c r="C2063">
        <v>39.799999999999997</v>
      </c>
      <c r="D2063">
        <v>31.55</v>
      </c>
      <c r="E2063" t="e">
        <v>#N/A</v>
      </c>
      <c r="F2063">
        <v>0</v>
      </c>
    </row>
    <row r="2064" spans="1:6">
      <c r="A2064" t="str">
        <v>8450,1</v>
      </c>
      <c r="B2064">
        <v>-1.2</v>
      </c>
      <c r="C2064">
        <v>40.5</v>
      </c>
      <c r="D2064">
        <v>31.38</v>
      </c>
      <c r="E2064" t="e">
        <v>#N/A</v>
      </c>
      <c r="F2064">
        <v>0</v>
      </c>
    </row>
    <row r="2065" spans="1:6">
      <c r="A2065" t="str">
        <v>8454,2</v>
      </c>
      <c r="B2065">
        <v>-1.1000000000000001</v>
      </c>
      <c r="C2065">
        <v>41.2</v>
      </c>
      <c r="D2065">
        <v>31.22</v>
      </c>
      <c r="E2065" t="e">
        <v>#N/A</v>
      </c>
      <c r="F2065">
        <v>0</v>
      </c>
    </row>
    <row r="2066" spans="1:6">
      <c r="A2066" t="str">
        <v>8458,3</v>
      </c>
      <c r="B2066">
        <v>-1.1000000000000001</v>
      </c>
      <c r="C2066">
        <v>42</v>
      </c>
      <c r="D2066">
        <v>31.05</v>
      </c>
      <c r="E2066" t="e">
        <v>#N/A</v>
      </c>
      <c r="F2066">
        <v>0</v>
      </c>
    </row>
    <row r="2067" spans="1:6">
      <c r="A2067" t="str">
        <v>8462,4</v>
      </c>
      <c r="B2067">
        <v>-1.1000000000000001</v>
      </c>
      <c r="C2067">
        <v>42.7</v>
      </c>
      <c r="D2067">
        <v>30.87</v>
      </c>
      <c r="E2067" t="e">
        <v>#N/A</v>
      </c>
      <c r="F2067">
        <v>0</v>
      </c>
    </row>
    <row r="2068" spans="1:6">
      <c r="A2068" t="str">
        <v>8466,5</v>
      </c>
      <c r="B2068">
        <v>-1.1000000000000001</v>
      </c>
      <c r="C2068">
        <v>43.5</v>
      </c>
      <c r="D2068">
        <v>30.7</v>
      </c>
      <c r="E2068" t="e">
        <v>#N/A</v>
      </c>
      <c r="F2068">
        <v>0</v>
      </c>
    </row>
    <row r="2069" spans="1:6">
      <c r="A2069" t="str">
        <v>8470,6</v>
      </c>
      <c r="B2069">
        <v>-1.1000000000000001</v>
      </c>
      <c r="C2069">
        <v>44.2</v>
      </c>
      <c r="D2069">
        <v>30.52</v>
      </c>
      <c r="E2069" t="e">
        <v>#N/A</v>
      </c>
      <c r="F2069">
        <v>0</v>
      </c>
    </row>
    <row r="2070" spans="1:6">
      <c r="A2070" t="str">
        <v>8474,7</v>
      </c>
      <c r="B2070">
        <v>-1.1000000000000001</v>
      </c>
      <c r="C2070">
        <v>44.9</v>
      </c>
      <c r="D2070">
        <v>30.33</v>
      </c>
      <c r="E2070" t="e">
        <v>#N/A</v>
      </c>
      <c r="F2070">
        <v>0</v>
      </c>
    </row>
    <row r="2071" spans="1:6">
      <c r="A2071" t="str">
        <v>8478,8</v>
      </c>
      <c r="B2071">
        <v>-1.1000000000000001</v>
      </c>
      <c r="C2071">
        <v>45.7</v>
      </c>
      <c r="D2071">
        <v>30.15</v>
      </c>
      <c r="E2071" t="e">
        <v>#N/A</v>
      </c>
      <c r="F2071">
        <v>0</v>
      </c>
    </row>
    <row r="2072" spans="1:6">
      <c r="A2072" t="str">
        <v>8482,9</v>
      </c>
      <c r="B2072">
        <v>-1.1000000000000001</v>
      </c>
      <c r="C2072">
        <v>46.4</v>
      </c>
      <c r="D2072">
        <v>29.96</v>
      </c>
      <c r="E2072" t="e">
        <v>#N/A</v>
      </c>
      <c r="F2072">
        <v>0</v>
      </c>
    </row>
    <row r="2073" spans="1:6">
      <c r="A2073" t="str">
        <v>8487</v>
      </c>
      <c r="B2073">
        <v>-1.1000000000000001</v>
      </c>
      <c r="C2073">
        <v>47.1</v>
      </c>
      <c r="D2073">
        <v>29.77</v>
      </c>
      <c r="E2073" t="e">
        <v>#N/A</v>
      </c>
      <c r="F2073">
        <v>0</v>
      </c>
    </row>
    <row r="2074" spans="1:6">
      <c r="A2074" t="str">
        <v>8491,1</v>
      </c>
      <c r="B2074">
        <v>-1.1000000000000001</v>
      </c>
      <c r="C2074">
        <v>47.9</v>
      </c>
      <c r="D2074">
        <v>29.57</v>
      </c>
      <c r="E2074" t="e">
        <v>#N/A</v>
      </c>
      <c r="F2074">
        <v>0</v>
      </c>
    </row>
    <row r="2075" spans="1:6">
      <c r="A2075" t="str">
        <v>8495,2</v>
      </c>
      <c r="B2075">
        <v>-1.1000000000000001</v>
      </c>
      <c r="C2075">
        <v>48.6</v>
      </c>
      <c r="D2075">
        <v>29.37</v>
      </c>
      <c r="E2075" t="e">
        <v>#N/A</v>
      </c>
      <c r="F2075">
        <v>0</v>
      </c>
    </row>
    <row r="2076" spans="1:6">
      <c r="A2076" t="str">
        <v>8499,3</v>
      </c>
      <c r="B2076">
        <v>-1.1000000000000001</v>
      </c>
      <c r="C2076">
        <v>49.4</v>
      </c>
      <c r="D2076">
        <v>29.17</v>
      </c>
      <c r="E2076" t="e">
        <v>#N/A</v>
      </c>
      <c r="F2076">
        <v>0</v>
      </c>
    </row>
    <row r="2077" spans="1:6">
      <c r="A2077" t="str">
        <v>8503,4</v>
      </c>
      <c r="B2077">
        <v>-1.1000000000000001</v>
      </c>
      <c r="C2077">
        <v>50.1</v>
      </c>
      <c r="D2077">
        <v>28.97</v>
      </c>
      <c r="E2077" t="e">
        <v>#N/A</v>
      </c>
      <c r="F2077">
        <v>0</v>
      </c>
    </row>
    <row r="2078" spans="1:6">
      <c r="A2078" t="str">
        <v>8507,5</v>
      </c>
      <c r="B2078">
        <v>-1.1000000000000001</v>
      </c>
      <c r="C2078">
        <v>50.8</v>
      </c>
      <c r="D2078">
        <v>28.76</v>
      </c>
      <c r="E2078" t="e">
        <v>#N/A</v>
      </c>
      <c r="F2078">
        <v>0</v>
      </c>
    </row>
    <row r="2079" spans="1:6">
      <c r="A2079" t="str">
        <v>8511,6</v>
      </c>
      <c r="B2079">
        <v>-1.1000000000000001</v>
      </c>
      <c r="C2079">
        <v>51.6</v>
      </c>
      <c r="D2079">
        <v>28.55</v>
      </c>
      <c r="E2079" t="e">
        <v>#N/A</v>
      </c>
      <c r="F2079">
        <v>0</v>
      </c>
    </row>
    <row r="2080" spans="1:6">
      <c r="A2080" t="str">
        <v>8515,7</v>
      </c>
      <c r="B2080">
        <v>-1.1000000000000001</v>
      </c>
      <c r="C2080">
        <v>52.3</v>
      </c>
      <c r="D2080">
        <v>28.34</v>
      </c>
      <c r="E2080" t="e">
        <v>#N/A</v>
      </c>
      <c r="F2080">
        <v>0</v>
      </c>
    </row>
    <row r="2081" spans="1:6">
      <c r="A2081" t="str">
        <v>8519,8</v>
      </c>
      <c r="B2081">
        <v>-1.1000000000000001</v>
      </c>
      <c r="C2081">
        <v>53</v>
      </c>
      <c r="D2081">
        <v>28.12</v>
      </c>
      <c r="E2081" t="e">
        <v>#N/A</v>
      </c>
      <c r="F2081">
        <v>0</v>
      </c>
    </row>
    <row r="2082" spans="1:6">
      <c r="A2082" t="str">
        <v>8523,9</v>
      </c>
      <c r="B2082">
        <v>-1.1000000000000001</v>
      </c>
      <c r="C2082">
        <v>53.8</v>
      </c>
      <c r="D2082">
        <v>27.9</v>
      </c>
      <c r="E2082" t="e">
        <v>#N/A</v>
      </c>
      <c r="F2082">
        <v>0</v>
      </c>
    </row>
    <row r="2083" spans="1:6">
      <c r="A2083" t="str">
        <v>8528</v>
      </c>
      <c r="B2083">
        <v>-1.1000000000000001</v>
      </c>
      <c r="C2083">
        <v>54.5</v>
      </c>
      <c r="D2083">
        <v>27.68</v>
      </c>
      <c r="E2083" t="e">
        <v>#N/A</v>
      </c>
      <c r="F2083">
        <v>0</v>
      </c>
    </row>
    <row r="2084" spans="1:6">
      <c r="A2084" t="str">
        <v>8532,1</v>
      </c>
      <c r="B2084">
        <v>-1.1000000000000001</v>
      </c>
      <c r="C2084">
        <v>55.3</v>
      </c>
      <c r="D2084">
        <v>27.46</v>
      </c>
      <c r="E2084" t="e">
        <v>#N/A</v>
      </c>
      <c r="F2084">
        <v>0</v>
      </c>
    </row>
    <row r="2085" spans="1:6">
      <c r="A2085" t="str">
        <v>8536,2</v>
      </c>
      <c r="B2085">
        <v>-1.1000000000000001</v>
      </c>
      <c r="C2085">
        <v>56</v>
      </c>
      <c r="D2085">
        <v>27.23</v>
      </c>
      <c r="E2085" t="e">
        <v>#N/A</v>
      </c>
      <c r="F2085">
        <v>0</v>
      </c>
    </row>
    <row r="2086" spans="1:6">
      <c r="A2086" t="str">
        <v>8540,3</v>
      </c>
      <c r="B2086">
        <v>-1.1000000000000001</v>
      </c>
      <c r="C2086">
        <v>56.7</v>
      </c>
      <c r="D2086">
        <v>27</v>
      </c>
      <c r="E2086" t="e">
        <v>#N/A</v>
      </c>
      <c r="F2086">
        <v>0</v>
      </c>
    </row>
    <row r="2087" spans="1:6">
      <c r="A2087" t="str">
        <v>8544,4</v>
      </c>
      <c r="B2087">
        <v>-1</v>
      </c>
      <c r="C2087">
        <v>57.5</v>
      </c>
      <c r="D2087">
        <v>26.76</v>
      </c>
      <c r="E2087" t="e">
        <v>#N/A</v>
      </c>
      <c r="F2087">
        <v>0</v>
      </c>
    </row>
    <row r="2088" spans="1:6">
      <c r="A2088" t="str">
        <v>8548,5</v>
      </c>
      <c r="B2088">
        <v>-1</v>
      </c>
      <c r="C2088">
        <v>58.2</v>
      </c>
      <c r="D2088">
        <v>26.53</v>
      </c>
      <c r="E2088" t="e">
        <v>#N/A</v>
      </c>
      <c r="F2088">
        <v>0</v>
      </c>
    </row>
    <row r="2089" spans="1:6">
      <c r="A2089" t="str">
        <v>8552,6</v>
      </c>
      <c r="B2089">
        <v>-1</v>
      </c>
      <c r="C2089">
        <v>59</v>
      </c>
      <c r="D2089">
        <v>26.29</v>
      </c>
      <c r="E2089" t="e">
        <v>#N/A</v>
      </c>
      <c r="F2089">
        <v>0</v>
      </c>
    </row>
    <row r="2090" spans="1:6">
      <c r="A2090" t="str">
        <v>8556,7</v>
      </c>
      <c r="B2090">
        <v>-1</v>
      </c>
      <c r="C2090">
        <v>59.7</v>
      </c>
      <c r="D2090">
        <v>26.04</v>
      </c>
      <c r="E2090" t="e">
        <v>#N/A</v>
      </c>
      <c r="F2090">
        <v>0</v>
      </c>
    </row>
    <row r="2091" spans="1:6">
      <c r="A2091" t="str">
        <v>8560,8</v>
      </c>
      <c r="B2091">
        <v>-1</v>
      </c>
      <c r="C2091">
        <v>60.4</v>
      </c>
      <c r="D2091">
        <v>25.8</v>
      </c>
      <c r="E2091" t="e">
        <v>#N/A</v>
      </c>
      <c r="F2091">
        <v>0</v>
      </c>
    </row>
    <row r="2092" spans="1:6">
      <c r="A2092" t="str">
        <v>8564,9</v>
      </c>
      <c r="B2092">
        <v>-1</v>
      </c>
      <c r="C2092">
        <v>61.2</v>
      </c>
      <c r="D2092">
        <v>25.55</v>
      </c>
      <c r="E2092" t="e">
        <v>#N/A</v>
      </c>
      <c r="F2092">
        <v>0</v>
      </c>
    </row>
    <row r="2093" spans="1:6">
      <c r="A2093" t="str">
        <v>8569</v>
      </c>
      <c r="B2093">
        <v>-1</v>
      </c>
      <c r="C2093">
        <v>61.9</v>
      </c>
      <c r="D2093">
        <v>25.3</v>
      </c>
      <c r="E2093" t="e">
        <v>#N/A</v>
      </c>
      <c r="F2093">
        <v>0</v>
      </c>
    </row>
    <row r="2094" spans="1:6">
      <c r="A2094" t="str">
        <v>8573,1</v>
      </c>
      <c r="B2094">
        <v>-1</v>
      </c>
      <c r="C2094">
        <v>62.6</v>
      </c>
      <c r="D2094">
        <v>25.04</v>
      </c>
      <c r="E2094" t="e">
        <v>#N/A</v>
      </c>
      <c r="F2094">
        <v>0</v>
      </c>
    </row>
    <row r="2095" spans="1:6">
      <c r="A2095" t="str">
        <v>8577,2</v>
      </c>
      <c r="B2095">
        <v>-1</v>
      </c>
      <c r="C2095">
        <v>63.4</v>
      </c>
      <c r="D2095">
        <v>24.78</v>
      </c>
      <c r="E2095" t="e">
        <v>#N/A</v>
      </c>
      <c r="F2095">
        <v>0</v>
      </c>
    </row>
    <row r="2096" spans="1:6">
      <c r="A2096" t="str">
        <v>8581,3</v>
      </c>
      <c r="B2096">
        <v>-1</v>
      </c>
      <c r="C2096">
        <v>64.099999999999994</v>
      </c>
      <c r="D2096">
        <v>24.52</v>
      </c>
      <c r="E2096" t="e">
        <v>#N/A</v>
      </c>
      <c r="F2096">
        <v>0</v>
      </c>
    </row>
    <row r="2097" spans="1:6">
      <c r="A2097" t="str">
        <v>8585,4</v>
      </c>
      <c r="B2097">
        <v>-1</v>
      </c>
      <c r="C2097">
        <v>64.900000000000006</v>
      </c>
      <c r="D2097">
        <v>24.26</v>
      </c>
      <c r="E2097" t="e">
        <v>#N/A</v>
      </c>
      <c r="F2097">
        <v>0</v>
      </c>
    </row>
    <row r="2098" spans="1:6">
      <c r="A2098" t="str">
        <v>8589,5</v>
      </c>
      <c r="B2098">
        <v>-1</v>
      </c>
      <c r="C2098">
        <v>65.599999999999994</v>
      </c>
      <c r="D2098">
        <v>23.99</v>
      </c>
      <c r="E2098" t="e">
        <v>#N/A</v>
      </c>
      <c r="F2098">
        <v>0</v>
      </c>
    </row>
    <row r="2099" spans="1:6">
      <c r="A2099" t="str">
        <v>8593,6</v>
      </c>
      <c r="B2099">
        <v>-1</v>
      </c>
      <c r="C2099">
        <v>66.3</v>
      </c>
      <c r="D2099">
        <v>23.72</v>
      </c>
      <c r="E2099" t="e">
        <v>#N/A</v>
      </c>
      <c r="F2099">
        <v>0</v>
      </c>
    </row>
    <row r="2100" spans="1:6">
      <c r="A2100" t="str">
        <v>8597,7</v>
      </c>
      <c r="B2100">
        <v>-1</v>
      </c>
      <c r="C2100">
        <v>67.099999999999994</v>
      </c>
      <c r="D2100">
        <v>23.44</v>
      </c>
      <c r="E2100" t="e">
        <v>#N/A</v>
      </c>
      <c r="F2100">
        <v>0</v>
      </c>
    </row>
    <row r="2101" spans="1:6">
      <c r="A2101" t="str">
        <v>8601,8</v>
      </c>
      <c r="B2101">
        <v>-1</v>
      </c>
      <c r="C2101">
        <v>67.8</v>
      </c>
      <c r="D2101">
        <v>23.17</v>
      </c>
      <c r="E2101" t="e">
        <v>#N/A</v>
      </c>
      <c r="F2101">
        <v>0</v>
      </c>
    </row>
    <row r="2102" spans="1:6">
      <c r="A2102" t="str">
        <v>8605,9</v>
      </c>
      <c r="B2102">
        <v>-1</v>
      </c>
      <c r="C2102">
        <v>68.5</v>
      </c>
      <c r="D2102">
        <v>22.89</v>
      </c>
      <c r="E2102" t="e">
        <v>#N/A</v>
      </c>
      <c r="F2102">
        <v>0</v>
      </c>
    </row>
    <row r="2103" spans="1:6">
      <c r="A2103" t="str">
        <v>8610</v>
      </c>
      <c r="B2103">
        <v>-1</v>
      </c>
      <c r="C2103">
        <v>69.3</v>
      </c>
      <c r="D2103">
        <v>22.61</v>
      </c>
      <c r="E2103" t="e">
        <v>#N/A</v>
      </c>
      <c r="F2103">
        <v>0</v>
      </c>
    </row>
    <row r="2104" spans="1:6">
      <c r="A2104" t="str">
        <v>8614,1</v>
      </c>
      <c r="B2104">
        <v>-1</v>
      </c>
      <c r="C2104">
        <v>70</v>
      </c>
      <c r="D2104">
        <v>22.32</v>
      </c>
      <c r="E2104" t="e">
        <v>#N/A</v>
      </c>
      <c r="F2104">
        <v>0</v>
      </c>
    </row>
    <row r="2105" spans="1:6">
      <c r="A2105" t="str">
        <v>8618,2</v>
      </c>
      <c r="B2105">
        <v>-0.9</v>
      </c>
      <c r="C2105">
        <v>70.8</v>
      </c>
      <c r="D2105">
        <v>22.03</v>
      </c>
      <c r="E2105" t="e">
        <v>#N/A</v>
      </c>
      <c r="F2105">
        <v>0</v>
      </c>
    </row>
    <row r="2106" spans="1:6">
      <c r="A2106" t="str">
        <v>8622,3</v>
      </c>
      <c r="B2106">
        <v>-0.9</v>
      </c>
      <c r="C2106">
        <v>71.5</v>
      </c>
      <c r="D2106">
        <v>21.74</v>
      </c>
      <c r="E2106" t="e">
        <v>#N/A</v>
      </c>
      <c r="F2106">
        <v>0</v>
      </c>
    </row>
    <row r="2107" spans="1:6">
      <c r="A2107" t="str">
        <v>8626,4</v>
      </c>
      <c r="B2107">
        <v>-0.9</v>
      </c>
      <c r="C2107">
        <v>72.2</v>
      </c>
      <c r="D2107">
        <v>21.45</v>
      </c>
      <c r="E2107" t="e">
        <v>#N/A</v>
      </c>
      <c r="F2107">
        <v>0</v>
      </c>
    </row>
    <row r="2108" spans="1:6">
      <c r="A2108" t="str">
        <v>8630,5</v>
      </c>
      <c r="B2108">
        <v>-0.9</v>
      </c>
      <c r="C2108">
        <v>73</v>
      </c>
      <c r="D2108">
        <v>21.15</v>
      </c>
      <c r="E2108" t="e">
        <v>#N/A</v>
      </c>
      <c r="F2108">
        <v>0</v>
      </c>
    </row>
    <row r="2109" spans="1:6">
      <c r="A2109" t="str">
        <v>8634,6</v>
      </c>
      <c r="B2109">
        <v>-0.9</v>
      </c>
      <c r="C2109">
        <v>73.7</v>
      </c>
      <c r="D2109">
        <v>20.85</v>
      </c>
      <c r="E2109" t="e">
        <v>#N/A</v>
      </c>
      <c r="F2109">
        <v>0</v>
      </c>
    </row>
    <row r="2110" spans="1:6">
      <c r="A2110" t="str">
        <v>8638,7</v>
      </c>
      <c r="B2110">
        <v>-0.9</v>
      </c>
      <c r="C2110">
        <v>74.400000000000006</v>
      </c>
      <c r="D2110">
        <v>20.54</v>
      </c>
      <c r="E2110" t="e">
        <v>#N/A</v>
      </c>
      <c r="F2110">
        <v>0</v>
      </c>
    </row>
    <row r="2111" spans="1:6">
      <c r="A2111" t="str">
        <v>8642,8</v>
      </c>
      <c r="B2111">
        <v>-0.9</v>
      </c>
      <c r="C2111">
        <v>75.2</v>
      </c>
      <c r="D2111">
        <v>20.239999999999998</v>
      </c>
      <c r="E2111" t="e">
        <v>#N/A</v>
      </c>
      <c r="F2111">
        <v>0</v>
      </c>
    </row>
    <row r="2112" spans="1:6">
      <c r="A2112" t="str">
        <v>8646,9</v>
      </c>
      <c r="B2112">
        <v>-0.9</v>
      </c>
      <c r="C2112">
        <v>75.900000000000006</v>
      </c>
      <c r="D2112">
        <v>19.93</v>
      </c>
      <c r="E2112" t="e">
        <v>#N/A</v>
      </c>
      <c r="F2112">
        <v>0</v>
      </c>
    </row>
    <row r="2113" spans="1:6">
      <c r="A2113" t="str">
        <v>8651</v>
      </c>
      <c r="B2113">
        <v>-0.9</v>
      </c>
      <c r="C2113">
        <v>76.7</v>
      </c>
      <c r="D2113">
        <v>19.61</v>
      </c>
      <c r="E2113" t="e">
        <v>#N/A</v>
      </c>
      <c r="F2113">
        <v>0</v>
      </c>
    </row>
    <row r="2114" spans="1:6">
      <c r="A2114" t="str">
        <v>8655,1</v>
      </c>
      <c r="B2114">
        <v>-0.9</v>
      </c>
      <c r="C2114">
        <v>77.400000000000006</v>
      </c>
      <c r="D2114">
        <v>19.3</v>
      </c>
      <c r="E2114" t="e">
        <v>#N/A</v>
      </c>
      <c r="F2114">
        <v>0</v>
      </c>
    </row>
    <row r="2115" spans="1:6">
      <c r="A2115" t="str">
        <v>8659,2</v>
      </c>
      <c r="B2115">
        <v>-0.9</v>
      </c>
      <c r="C2115">
        <v>78.099999999999994</v>
      </c>
      <c r="D2115">
        <v>18.98</v>
      </c>
      <c r="E2115" t="e">
        <v>#N/A</v>
      </c>
      <c r="F2115">
        <v>0</v>
      </c>
    </row>
    <row r="2116" spans="1:6">
      <c r="A2116" t="str">
        <v>8663,3</v>
      </c>
      <c r="B2116">
        <v>-0.9</v>
      </c>
      <c r="C2116">
        <v>78.900000000000006</v>
      </c>
      <c r="D2116">
        <v>18.66</v>
      </c>
      <c r="E2116" t="e">
        <v>#N/A</v>
      </c>
      <c r="F2116">
        <v>0</v>
      </c>
    </row>
    <row r="2117" spans="1:6">
      <c r="A2117" t="str">
        <v>8667,4</v>
      </c>
      <c r="B2117">
        <v>-0.9</v>
      </c>
      <c r="C2117">
        <v>79.599999999999994</v>
      </c>
      <c r="D2117">
        <v>18.329999999999998</v>
      </c>
      <c r="E2117" t="e">
        <v>#N/A</v>
      </c>
      <c r="F2117">
        <v>0</v>
      </c>
    </row>
    <row r="2118" spans="1:6">
      <c r="A2118" t="str">
        <v>8671,5</v>
      </c>
      <c r="B2118">
        <v>-0.9</v>
      </c>
      <c r="C2118">
        <v>80.400000000000006</v>
      </c>
      <c r="D2118">
        <v>18.010000000000002</v>
      </c>
      <c r="E2118" t="e">
        <v>#N/A</v>
      </c>
      <c r="F2118">
        <v>0</v>
      </c>
    </row>
    <row r="2119" spans="1:6">
      <c r="A2119" t="str">
        <v>8675,6</v>
      </c>
      <c r="B2119">
        <v>-0.9</v>
      </c>
      <c r="C2119">
        <v>81.099999999999994</v>
      </c>
      <c r="D2119">
        <v>17.670000000000002</v>
      </c>
      <c r="E2119" t="e">
        <v>#N/A</v>
      </c>
      <c r="F2119">
        <v>0</v>
      </c>
    </row>
    <row r="2120" spans="1:6">
      <c r="A2120" t="str">
        <v>8679,7</v>
      </c>
      <c r="B2120">
        <v>-0.8</v>
      </c>
      <c r="C2120">
        <v>81.8</v>
      </c>
      <c r="D2120">
        <v>17.34</v>
      </c>
      <c r="E2120" t="e">
        <v>#N/A</v>
      </c>
      <c r="F2120">
        <v>0</v>
      </c>
    </row>
    <row r="2121" spans="1:6">
      <c r="A2121" t="str">
        <v>8683,8</v>
      </c>
      <c r="B2121">
        <v>-0.8</v>
      </c>
      <c r="C2121">
        <v>82.6</v>
      </c>
      <c r="D2121">
        <v>17</v>
      </c>
      <c r="E2121" t="e">
        <v>#N/A</v>
      </c>
      <c r="F2121">
        <v>0</v>
      </c>
    </row>
    <row r="2122" spans="1:6">
      <c r="A2122" t="str">
        <v>8687,9</v>
      </c>
      <c r="B2122">
        <v>-0.8</v>
      </c>
      <c r="C2122">
        <v>83.3</v>
      </c>
      <c r="D2122">
        <v>16.66</v>
      </c>
      <c r="E2122" t="e">
        <v>#N/A</v>
      </c>
      <c r="F2122">
        <v>0</v>
      </c>
    </row>
    <row r="2123" spans="1:6">
      <c r="A2123" t="str">
        <v>8692</v>
      </c>
      <c r="B2123">
        <v>-0.8</v>
      </c>
      <c r="C2123">
        <v>84</v>
      </c>
      <c r="D2123">
        <v>16.32</v>
      </c>
      <c r="E2123" t="e">
        <v>#N/A</v>
      </c>
      <c r="F2123">
        <v>0</v>
      </c>
    </row>
    <row r="2124" spans="1:6">
      <c r="A2124" t="str">
        <v>8696,1</v>
      </c>
      <c r="B2124">
        <v>-0.8</v>
      </c>
      <c r="C2124">
        <v>84.8</v>
      </c>
      <c r="D2124">
        <v>15.97</v>
      </c>
      <c r="E2124" t="e">
        <v>#N/A</v>
      </c>
      <c r="F2124">
        <v>0</v>
      </c>
    </row>
    <row r="2125" spans="1:6">
      <c r="A2125" t="str">
        <v>8700,2</v>
      </c>
      <c r="B2125">
        <v>-0.8</v>
      </c>
      <c r="C2125">
        <v>85.5</v>
      </c>
      <c r="D2125">
        <v>15.62</v>
      </c>
      <c r="E2125" t="e">
        <v>#N/A</v>
      </c>
      <c r="F2125">
        <v>0</v>
      </c>
    </row>
    <row r="2126" spans="1:6">
      <c r="A2126" t="str">
        <v>8704,3</v>
      </c>
      <c r="B2126">
        <v>-0.8</v>
      </c>
      <c r="C2126">
        <v>86.3</v>
      </c>
      <c r="D2126">
        <v>15.27</v>
      </c>
      <c r="E2126" t="e">
        <v>#N/A</v>
      </c>
      <c r="F2126">
        <v>0</v>
      </c>
    </row>
    <row r="2127" spans="1:6">
      <c r="A2127" t="str">
        <v>8708,4</v>
      </c>
      <c r="B2127">
        <v>-0.8</v>
      </c>
      <c r="C2127">
        <v>87</v>
      </c>
      <c r="D2127">
        <v>14.92</v>
      </c>
      <c r="E2127" t="e">
        <v>#N/A</v>
      </c>
      <c r="F2127">
        <v>0</v>
      </c>
    </row>
    <row r="2128" spans="1:6">
      <c r="A2128" t="str">
        <v>8712,5</v>
      </c>
      <c r="B2128">
        <v>-0.8</v>
      </c>
      <c r="C2128">
        <v>87.7</v>
      </c>
      <c r="D2128">
        <v>14.56</v>
      </c>
      <c r="E2128" t="e">
        <v>#N/A</v>
      </c>
      <c r="F2128">
        <v>0</v>
      </c>
    </row>
    <row r="2129" spans="1:6">
      <c r="A2129" t="str">
        <v>8716,6</v>
      </c>
      <c r="B2129">
        <v>-0.8</v>
      </c>
      <c r="C2129">
        <v>88.5</v>
      </c>
      <c r="D2129">
        <v>14.2</v>
      </c>
      <c r="E2129" t="e">
        <v>#N/A</v>
      </c>
      <c r="F2129">
        <v>0</v>
      </c>
    </row>
    <row r="2130" spans="1:6">
      <c r="A2130" t="str">
        <v>8720,7</v>
      </c>
      <c r="B2130">
        <v>-0.8</v>
      </c>
      <c r="C2130">
        <v>89.2</v>
      </c>
      <c r="D2130">
        <v>13.83</v>
      </c>
      <c r="E2130" t="e">
        <v>#N/A</v>
      </c>
      <c r="F2130">
        <v>0</v>
      </c>
    </row>
    <row r="2131" spans="1:6">
      <c r="A2131" t="str">
        <v>8724,8</v>
      </c>
      <c r="B2131">
        <v>-0.8</v>
      </c>
      <c r="C2131">
        <v>89.9</v>
      </c>
      <c r="D2131">
        <v>13.47</v>
      </c>
      <c r="E2131" t="e">
        <v>#N/A</v>
      </c>
      <c r="F2131">
        <v>0</v>
      </c>
    </row>
    <row r="2132" spans="1:6">
      <c r="A2132" t="str">
        <v>8728,9</v>
      </c>
      <c r="B2132">
        <v>-0.8</v>
      </c>
      <c r="C2132">
        <v>90.7</v>
      </c>
      <c r="D2132">
        <v>13.1</v>
      </c>
      <c r="E2132" t="e">
        <v>#N/A</v>
      </c>
      <c r="F2132">
        <v>0</v>
      </c>
    </row>
    <row r="2133" spans="1:6">
      <c r="A2133" t="str">
        <v>8733</v>
      </c>
      <c r="B2133">
        <v>-0.8</v>
      </c>
      <c r="C2133">
        <v>91.4</v>
      </c>
      <c r="D2133">
        <v>12.72</v>
      </c>
      <c r="E2133" t="e">
        <v>#N/A</v>
      </c>
      <c r="F2133">
        <v>0</v>
      </c>
    </row>
    <row r="2134" spans="1:6">
      <c r="A2134" t="str">
        <v>8737,1</v>
      </c>
      <c r="B2134">
        <v>-0.8</v>
      </c>
      <c r="C2134">
        <v>92.2</v>
      </c>
      <c r="D2134">
        <v>12.35</v>
      </c>
      <c r="E2134" t="e">
        <v>#N/A</v>
      </c>
      <c r="F2134">
        <v>0</v>
      </c>
    </row>
    <row r="2135" spans="1:6">
      <c r="A2135" t="str">
        <v>8741,2</v>
      </c>
      <c r="B2135">
        <v>-0.7</v>
      </c>
      <c r="C2135">
        <v>92.9</v>
      </c>
      <c r="D2135">
        <v>11.97</v>
      </c>
      <c r="E2135" t="e">
        <v>#N/A</v>
      </c>
      <c r="F2135">
        <v>0</v>
      </c>
    </row>
    <row r="2136" spans="1:6">
      <c r="A2136" t="str">
        <v>8745,3</v>
      </c>
      <c r="B2136">
        <v>-0.7</v>
      </c>
      <c r="C2136">
        <v>93.6</v>
      </c>
      <c r="D2136">
        <v>11.58</v>
      </c>
      <c r="E2136" t="e">
        <v>#N/A</v>
      </c>
      <c r="F2136">
        <v>0</v>
      </c>
    </row>
    <row r="2137" spans="1:6">
      <c r="A2137" t="str">
        <v>8749,4</v>
      </c>
      <c r="B2137">
        <v>-0.7</v>
      </c>
      <c r="C2137">
        <v>94.4</v>
      </c>
      <c r="D2137">
        <v>11.2</v>
      </c>
      <c r="E2137" t="e">
        <v>#N/A</v>
      </c>
      <c r="F2137">
        <v>0</v>
      </c>
    </row>
    <row r="2138" spans="1:6">
      <c r="A2138" t="str">
        <v>8753,5</v>
      </c>
      <c r="B2138">
        <v>-0.7</v>
      </c>
      <c r="C2138">
        <v>95.1</v>
      </c>
      <c r="D2138">
        <v>10.81</v>
      </c>
      <c r="E2138" t="e">
        <v>#N/A</v>
      </c>
      <c r="F2138">
        <v>0</v>
      </c>
    </row>
    <row r="2139" spans="1:6">
      <c r="A2139" t="str">
        <v>8757,6</v>
      </c>
      <c r="B2139">
        <v>-0.7</v>
      </c>
      <c r="C2139">
        <v>95.9</v>
      </c>
      <c r="D2139">
        <v>10.42</v>
      </c>
      <c r="E2139" t="e">
        <v>#N/A</v>
      </c>
      <c r="F2139">
        <v>0</v>
      </c>
    </row>
    <row r="2140" spans="1:6">
      <c r="A2140" t="str">
        <v>8761,7</v>
      </c>
      <c r="B2140">
        <v>-0.7</v>
      </c>
      <c r="C2140">
        <v>96.6</v>
      </c>
      <c r="D2140">
        <v>10.02</v>
      </c>
      <c r="E2140" t="e">
        <v>#N/A</v>
      </c>
      <c r="F2140">
        <v>0</v>
      </c>
    </row>
    <row r="2141" spans="1:6">
      <c r="A2141" t="str">
        <v>8765,8</v>
      </c>
      <c r="B2141">
        <v>-0.7</v>
      </c>
      <c r="C2141">
        <v>97.3</v>
      </c>
      <c r="D2141">
        <v>9.6300000000000008</v>
      </c>
      <c r="E2141" t="e">
        <v>#N/A</v>
      </c>
      <c r="F2141">
        <v>0</v>
      </c>
    </row>
    <row r="2142" spans="1:6">
      <c r="A2142" t="str">
        <v>8769,9</v>
      </c>
      <c r="B2142">
        <v>-0.7</v>
      </c>
      <c r="C2142">
        <v>98.1</v>
      </c>
      <c r="D2142">
        <v>9.23</v>
      </c>
      <c r="E2142" t="e">
        <v>#N/A</v>
      </c>
      <c r="F2142">
        <v>0</v>
      </c>
    </row>
    <row r="2143" spans="1:6">
      <c r="A2143" t="str">
        <v>8774</v>
      </c>
      <c r="B2143">
        <v>-0.7</v>
      </c>
      <c r="C2143">
        <v>98.8</v>
      </c>
      <c r="D2143">
        <v>8.82</v>
      </c>
      <c r="E2143" t="e">
        <v>#N/A</v>
      </c>
      <c r="F2143">
        <v>0</v>
      </c>
    </row>
    <row r="2144" spans="1:6">
      <c r="A2144" t="str">
        <v>8778,1</v>
      </c>
      <c r="B2144">
        <v>-0.7</v>
      </c>
      <c r="C2144">
        <v>99.5</v>
      </c>
      <c r="D2144">
        <v>8.42</v>
      </c>
      <c r="E2144" t="e">
        <v>#N/A</v>
      </c>
      <c r="F2144">
        <v>0</v>
      </c>
    </row>
    <row r="2145" spans="1:6">
      <c r="A2145" t="str">
        <v>8782,2</v>
      </c>
      <c r="B2145">
        <v>-0.7</v>
      </c>
      <c r="C2145">
        <v>100.3</v>
      </c>
      <c r="D2145">
        <v>8.01</v>
      </c>
      <c r="E2145" t="e">
        <v>#N/A</v>
      </c>
      <c r="F2145">
        <v>0</v>
      </c>
    </row>
    <row r="2146" spans="1:6">
      <c r="A2146" t="str">
        <v>8786,3</v>
      </c>
      <c r="B2146">
        <v>-0.7</v>
      </c>
      <c r="C2146">
        <v>101</v>
      </c>
      <c r="D2146">
        <v>7.59</v>
      </c>
      <c r="E2146" t="e">
        <v>#N/A</v>
      </c>
      <c r="F2146">
        <v>0</v>
      </c>
    </row>
    <row r="2147" spans="1:6">
      <c r="A2147" t="str">
        <v>8790,4</v>
      </c>
      <c r="B2147">
        <v>-0.7</v>
      </c>
      <c r="C2147">
        <v>101.8</v>
      </c>
      <c r="D2147">
        <v>7.18</v>
      </c>
      <c r="E2147" t="e">
        <v>#N/A</v>
      </c>
      <c r="F2147">
        <v>0</v>
      </c>
    </row>
    <row r="2148" spans="1:6">
      <c r="A2148" t="str">
        <v>8794,5</v>
      </c>
      <c r="B2148">
        <v>-0.7</v>
      </c>
      <c r="C2148">
        <v>102.5</v>
      </c>
      <c r="D2148">
        <v>6.76</v>
      </c>
      <c r="E2148" t="e">
        <v>#N/A</v>
      </c>
      <c r="F2148">
        <v>0</v>
      </c>
    </row>
    <row r="2149" spans="1:6">
      <c r="A2149" t="str">
        <v>8798,6</v>
      </c>
      <c r="B2149">
        <v>-0.6</v>
      </c>
      <c r="C2149">
        <v>103.2</v>
      </c>
      <c r="D2149">
        <v>6.34</v>
      </c>
      <c r="E2149" t="e">
        <v>#N/A</v>
      </c>
      <c r="F2149">
        <v>0</v>
      </c>
    </row>
    <row r="2150" spans="1:6">
      <c r="A2150" t="str">
        <v>8802,7</v>
      </c>
      <c r="B2150">
        <v>-0.6</v>
      </c>
      <c r="C2150">
        <v>104</v>
      </c>
      <c r="D2150">
        <v>5.91</v>
      </c>
      <c r="E2150" t="e">
        <v>#N/A</v>
      </c>
      <c r="F2150">
        <v>0</v>
      </c>
    </row>
    <row r="2151" spans="1:6">
      <c r="A2151" t="str">
        <v>8806,8</v>
      </c>
      <c r="B2151">
        <v>-0.6</v>
      </c>
      <c r="C2151">
        <v>104.7</v>
      </c>
      <c r="D2151">
        <v>5.49</v>
      </c>
      <c r="E2151" t="e">
        <v>#N/A</v>
      </c>
      <c r="F2151">
        <v>0</v>
      </c>
    </row>
    <row r="2152" spans="1:6">
      <c r="A2152" t="str">
        <v>8810,9</v>
      </c>
      <c r="B2152">
        <v>-0.6</v>
      </c>
      <c r="C2152">
        <v>105.4</v>
      </c>
      <c r="D2152">
        <v>5.05</v>
      </c>
      <c r="E2152" t="e">
        <v>#N/A</v>
      </c>
      <c r="F2152">
        <v>0</v>
      </c>
    </row>
    <row r="2153" spans="1:6">
      <c r="A2153" t="str">
        <v>8815</v>
      </c>
      <c r="B2153">
        <v>-0.6</v>
      </c>
      <c r="C2153">
        <v>106.2</v>
      </c>
      <c r="D2153">
        <v>4.62</v>
      </c>
      <c r="E2153" t="e">
        <v>#N/A</v>
      </c>
      <c r="F2153">
        <v>0</v>
      </c>
    </row>
    <row r="2154" spans="1:6">
      <c r="A2154" t="str">
        <v>8819,1</v>
      </c>
      <c r="B2154">
        <v>-0.6</v>
      </c>
      <c r="C2154">
        <v>106.9</v>
      </c>
      <c r="D2154">
        <v>4.18</v>
      </c>
      <c r="E2154" t="e">
        <v>#N/A</v>
      </c>
      <c r="F2154">
        <v>0</v>
      </c>
    </row>
    <row r="2155" spans="1:6">
      <c r="A2155" t="str">
        <v>8823,2</v>
      </c>
      <c r="B2155">
        <v>-0.6</v>
      </c>
      <c r="C2155">
        <v>107.7</v>
      </c>
      <c r="D2155">
        <v>3.74</v>
      </c>
      <c r="E2155" t="e">
        <v>#N/A</v>
      </c>
      <c r="F2155">
        <v>0</v>
      </c>
    </row>
    <row r="2156" spans="1:6">
      <c r="A2156" t="str">
        <v>8827,3</v>
      </c>
      <c r="B2156">
        <v>-0.6</v>
      </c>
      <c r="C2156">
        <v>108.4</v>
      </c>
      <c r="D2156">
        <v>3.3</v>
      </c>
      <c r="E2156" t="e">
        <v>#N/A</v>
      </c>
      <c r="F2156">
        <v>0</v>
      </c>
    </row>
    <row r="2157" spans="1:6">
      <c r="A2157" t="str">
        <v>8831,4</v>
      </c>
      <c r="B2157">
        <v>-0.6</v>
      </c>
      <c r="C2157">
        <v>109.1</v>
      </c>
      <c r="D2157">
        <v>2.86</v>
      </c>
      <c r="E2157" t="e">
        <v>#N/A</v>
      </c>
      <c r="F2157">
        <v>0</v>
      </c>
    </row>
    <row r="2158" spans="1:6">
      <c r="A2158" t="str">
        <v>8835,5</v>
      </c>
      <c r="B2158">
        <v>-0.6</v>
      </c>
      <c r="C2158">
        <v>109.9</v>
      </c>
      <c r="D2158">
        <v>2.41</v>
      </c>
      <c r="E2158" t="e">
        <v>#N/A</v>
      </c>
      <c r="F2158">
        <v>0</v>
      </c>
    </row>
    <row r="2159" spans="1:6">
      <c r="A2159" t="str">
        <v>8839,6</v>
      </c>
      <c r="B2159">
        <v>-0.6</v>
      </c>
      <c r="C2159">
        <v>110.6</v>
      </c>
      <c r="D2159">
        <v>1.95</v>
      </c>
      <c r="E2159" t="e">
        <v>#N/A</v>
      </c>
      <c r="F2159">
        <v>0</v>
      </c>
    </row>
    <row r="2160" spans="1:6">
      <c r="A2160" t="str">
        <v>8843,7</v>
      </c>
      <c r="B2160">
        <v>-0.6</v>
      </c>
      <c r="C2160">
        <v>111.3</v>
      </c>
      <c r="D2160">
        <v>1.5</v>
      </c>
      <c r="E2160" t="e">
        <v>#N/A</v>
      </c>
      <c r="F2160">
        <v>0</v>
      </c>
    </row>
    <row r="2161" spans="1:6">
      <c r="A2161" t="str">
        <v>8847,8</v>
      </c>
      <c r="B2161">
        <v>-0.6</v>
      </c>
      <c r="C2161">
        <v>112.1</v>
      </c>
      <c r="D2161">
        <v>1.04</v>
      </c>
      <c r="E2161" t="e">
        <v>#N/A</v>
      </c>
      <c r="F2161">
        <v>0</v>
      </c>
    </row>
    <row r="2162" spans="1:6">
      <c r="A2162" t="str">
        <v>8851,9</v>
      </c>
      <c r="B2162">
        <v>-0.5</v>
      </c>
      <c r="C2162">
        <v>112.8</v>
      </c>
      <c r="D2162">
        <v>0.57999999999999996</v>
      </c>
      <c r="E2162" t="e">
        <v>#N/A</v>
      </c>
      <c r="F2162">
        <v>0</v>
      </c>
    </row>
    <row r="2163" spans="1:6">
      <c r="A2163" t="str">
        <v>8856</v>
      </c>
      <c r="B2163">
        <v>-0.5</v>
      </c>
      <c r="C2163">
        <v>113.6</v>
      </c>
      <c r="D2163">
        <v>0.12</v>
      </c>
      <c r="E2163" t="e">
        <v>#N/A</v>
      </c>
      <c r="F2163">
        <v>0</v>
      </c>
    </row>
    <row r="2164" spans="1:6">
      <c r="A2164" t="str">
        <v>8860,1</v>
      </c>
      <c r="B2164">
        <v>-0.5</v>
      </c>
      <c r="C2164">
        <v>114.3</v>
      </c>
      <c r="D2164">
        <v>-0.35</v>
      </c>
      <c r="E2164" t="e">
        <v>#N/A</v>
      </c>
      <c r="F2164">
        <v>0</v>
      </c>
    </row>
    <row r="2165" spans="1:6">
      <c r="A2165" t="str">
        <v>8864,2</v>
      </c>
      <c r="B2165">
        <v>-0.5</v>
      </c>
      <c r="C2165">
        <v>115</v>
      </c>
      <c r="D2165">
        <v>-0.82</v>
      </c>
      <c r="E2165" t="e">
        <v>#N/A</v>
      </c>
      <c r="F2165">
        <v>0</v>
      </c>
    </row>
    <row r="2166" spans="1:6">
      <c r="A2166" t="str">
        <v>8868,3</v>
      </c>
      <c r="B2166">
        <v>-0.5</v>
      </c>
      <c r="C2166">
        <v>115.8</v>
      </c>
      <c r="D2166">
        <v>-1.29</v>
      </c>
      <c r="E2166" t="e">
        <v>#N/A</v>
      </c>
      <c r="F2166">
        <v>0</v>
      </c>
    </row>
    <row r="2167" spans="1:6">
      <c r="A2167" t="str">
        <v>8872,4</v>
      </c>
      <c r="B2167">
        <v>-0.5</v>
      </c>
      <c r="C2167">
        <v>116.5</v>
      </c>
      <c r="D2167">
        <v>-1.77</v>
      </c>
      <c r="E2167" t="e">
        <v>#N/A</v>
      </c>
      <c r="F2167">
        <v>0</v>
      </c>
    </row>
    <row r="2168" spans="1:6">
      <c r="A2168" t="str">
        <v>8876,5</v>
      </c>
      <c r="B2168">
        <v>-0.5</v>
      </c>
      <c r="C2168">
        <v>117.3</v>
      </c>
      <c r="D2168">
        <v>-2.25</v>
      </c>
      <c r="E2168" t="e">
        <v>#N/A</v>
      </c>
      <c r="F2168">
        <v>0</v>
      </c>
    </row>
    <row r="2169" spans="1:6">
      <c r="A2169" t="str">
        <v>8880,6</v>
      </c>
      <c r="B2169">
        <v>-0.5</v>
      </c>
      <c r="C2169">
        <v>118</v>
      </c>
      <c r="D2169">
        <v>-2.73</v>
      </c>
      <c r="E2169" t="e">
        <v>#N/A</v>
      </c>
      <c r="F2169">
        <v>0</v>
      </c>
    </row>
    <row r="2170" spans="1:6">
      <c r="A2170" t="str">
        <v>8884,7</v>
      </c>
      <c r="B2170">
        <v>-0.5</v>
      </c>
      <c r="C2170">
        <v>118.7</v>
      </c>
      <c r="D2170">
        <v>-3.22</v>
      </c>
      <c r="E2170" t="e">
        <v>#N/A</v>
      </c>
      <c r="F2170">
        <v>0</v>
      </c>
    </row>
    <row r="2171" spans="1:6">
      <c r="A2171" t="str">
        <v>8888,8</v>
      </c>
      <c r="B2171">
        <v>-0.5</v>
      </c>
      <c r="C2171">
        <v>119.5</v>
      </c>
      <c r="D2171">
        <v>-3.71</v>
      </c>
      <c r="E2171" t="e">
        <v>#N/A</v>
      </c>
      <c r="F2171">
        <v>0</v>
      </c>
    </row>
    <row r="2172" spans="1:6">
      <c r="A2172" t="str">
        <v>8892,9</v>
      </c>
      <c r="B2172">
        <v>-0.5</v>
      </c>
      <c r="C2172">
        <v>120.2</v>
      </c>
      <c r="D2172">
        <v>-4.2</v>
      </c>
      <c r="E2172" t="e">
        <v>#N/A</v>
      </c>
      <c r="F2172">
        <v>0</v>
      </c>
    </row>
    <row r="2173" spans="1:6">
      <c r="A2173" t="str">
        <v>8897</v>
      </c>
      <c r="B2173">
        <v>-0.5</v>
      </c>
      <c r="C2173">
        <v>120.9</v>
      </c>
      <c r="D2173">
        <v>-4.6900000000000004</v>
      </c>
      <c r="E2173" t="e">
        <v>#N/A</v>
      </c>
      <c r="F2173">
        <v>0</v>
      </c>
    </row>
    <row r="2174" spans="1:6">
      <c r="A2174" t="str">
        <v>8901,1</v>
      </c>
      <c r="B2174">
        <v>-0.5</v>
      </c>
      <c r="C2174">
        <v>121.7</v>
      </c>
      <c r="D2174">
        <v>-5.19</v>
      </c>
      <c r="E2174" t="e">
        <v>#N/A</v>
      </c>
      <c r="F2174">
        <v>0</v>
      </c>
    </row>
    <row r="2175" spans="1:6">
      <c r="A2175" t="str">
        <v>8905,2</v>
      </c>
      <c r="B2175">
        <v>-0.5</v>
      </c>
      <c r="C2175">
        <v>122.4</v>
      </c>
      <c r="D2175">
        <v>-5.69</v>
      </c>
      <c r="E2175" t="e">
        <v>#N/A</v>
      </c>
      <c r="F2175">
        <v>0</v>
      </c>
    </row>
    <row r="2176" spans="1:6">
      <c r="A2176" t="str">
        <v>8909,3</v>
      </c>
      <c r="B2176">
        <v>-0.4</v>
      </c>
      <c r="C2176">
        <v>123.2</v>
      </c>
      <c r="D2176">
        <v>-6.19</v>
      </c>
      <c r="E2176" t="e">
        <v>#N/A</v>
      </c>
      <c r="F2176">
        <v>0</v>
      </c>
    </row>
    <row r="2177" spans="1:6">
      <c r="A2177" t="str">
        <v>8913,4</v>
      </c>
      <c r="B2177">
        <v>-0.4</v>
      </c>
      <c r="C2177">
        <v>123.9</v>
      </c>
      <c r="D2177">
        <v>-6.7</v>
      </c>
      <c r="E2177" t="e">
        <v>#N/A</v>
      </c>
      <c r="F2177">
        <v>0</v>
      </c>
    </row>
    <row r="2178" spans="1:6">
      <c r="A2178" t="str">
        <v>8917,5</v>
      </c>
      <c r="B2178">
        <v>-0.4</v>
      </c>
      <c r="C2178">
        <v>124.6</v>
      </c>
      <c r="D2178">
        <v>-7.21</v>
      </c>
      <c r="E2178" t="e">
        <v>#N/A</v>
      </c>
      <c r="F2178">
        <v>0</v>
      </c>
    </row>
    <row r="2179" spans="1:6">
      <c r="A2179" t="str">
        <v>8921,6</v>
      </c>
      <c r="B2179">
        <v>-0.4</v>
      </c>
      <c r="C2179">
        <v>125.4</v>
      </c>
      <c r="D2179">
        <v>-7.72</v>
      </c>
      <c r="E2179" t="e">
        <v>#N/A</v>
      </c>
      <c r="F2179">
        <v>0</v>
      </c>
    </row>
    <row r="2180" spans="1:6">
      <c r="A2180" t="str">
        <v>8925,7</v>
      </c>
      <c r="B2180">
        <v>-0.4</v>
      </c>
      <c r="C2180">
        <v>126.1</v>
      </c>
      <c r="D2180">
        <v>-8.24</v>
      </c>
      <c r="E2180" t="e">
        <v>#N/A</v>
      </c>
      <c r="F2180">
        <v>0</v>
      </c>
    </row>
    <row r="2181" spans="1:6">
      <c r="A2181" t="str">
        <v>8929,8</v>
      </c>
      <c r="B2181">
        <v>-0.4</v>
      </c>
      <c r="C2181">
        <v>126.8</v>
      </c>
      <c r="D2181">
        <v>-8.75</v>
      </c>
      <c r="E2181" t="e">
        <v>#N/A</v>
      </c>
      <c r="F2181">
        <v>0</v>
      </c>
    </row>
    <row r="2182" spans="1:6">
      <c r="A2182" t="str">
        <v>8933,9</v>
      </c>
      <c r="B2182">
        <v>-0.4</v>
      </c>
      <c r="C2182">
        <v>127.6</v>
      </c>
      <c r="D2182">
        <v>-9.2799999999999994</v>
      </c>
      <c r="E2182" t="e">
        <v>#N/A</v>
      </c>
      <c r="F2182">
        <v>0</v>
      </c>
    </row>
    <row r="2183" spans="1:6">
      <c r="A2183" t="str">
        <v>8938</v>
      </c>
      <c r="B2183">
        <v>-0.4</v>
      </c>
      <c r="C2183">
        <v>128.30000000000001</v>
      </c>
      <c r="D2183">
        <v>-9.8000000000000007</v>
      </c>
      <c r="E2183" t="e">
        <v>#N/A</v>
      </c>
      <c r="F2183">
        <v>0</v>
      </c>
    </row>
    <row r="2184" spans="1:6">
      <c r="A2184" t="str">
        <v>8942,1</v>
      </c>
      <c r="B2184">
        <v>-0.4</v>
      </c>
      <c r="C2184">
        <v>129.1</v>
      </c>
      <c r="D2184">
        <v>-10.33</v>
      </c>
      <c r="E2184" t="e">
        <v>#N/A</v>
      </c>
      <c r="F2184">
        <v>0</v>
      </c>
    </row>
    <row r="2185" spans="1:6">
      <c r="A2185" t="str">
        <v>8946,2</v>
      </c>
      <c r="B2185">
        <v>-0.4</v>
      </c>
      <c r="C2185">
        <v>129.80000000000001</v>
      </c>
      <c r="D2185">
        <v>-10.86</v>
      </c>
      <c r="E2185" t="e">
        <v>#N/A</v>
      </c>
      <c r="F2185">
        <v>0</v>
      </c>
    </row>
    <row r="2186" spans="1:6">
      <c r="A2186" t="str">
        <v>8950,3</v>
      </c>
      <c r="B2186">
        <v>-0.4</v>
      </c>
      <c r="C2186">
        <v>130.5</v>
      </c>
      <c r="D2186">
        <v>-11.39</v>
      </c>
      <c r="E2186" t="e">
        <v>#N/A</v>
      </c>
      <c r="F2186">
        <v>0</v>
      </c>
    </row>
    <row r="2187" spans="1:6">
      <c r="A2187" t="str">
        <v>8954,4</v>
      </c>
      <c r="B2187">
        <v>-0.4</v>
      </c>
      <c r="C2187">
        <v>131.30000000000001</v>
      </c>
      <c r="D2187">
        <v>-11.93</v>
      </c>
      <c r="E2187" t="e">
        <v>#N/A</v>
      </c>
      <c r="F2187">
        <v>0</v>
      </c>
    </row>
    <row r="2188" spans="1:6">
      <c r="A2188" t="str">
        <v>8958,5</v>
      </c>
      <c r="B2188">
        <v>-0.4</v>
      </c>
      <c r="C2188">
        <v>132</v>
      </c>
      <c r="D2188">
        <v>-12.47</v>
      </c>
      <c r="E2188" t="e">
        <v>#N/A</v>
      </c>
      <c r="F2188">
        <v>0</v>
      </c>
    </row>
    <row r="2189" spans="1:6">
      <c r="A2189" t="str">
        <v>8962,6</v>
      </c>
      <c r="B2189">
        <v>-0.4</v>
      </c>
      <c r="C2189">
        <v>132.80000000000001</v>
      </c>
      <c r="D2189">
        <v>-13.01</v>
      </c>
      <c r="E2189" t="e">
        <v>#N/A</v>
      </c>
      <c r="F2189">
        <v>0</v>
      </c>
    </row>
    <row r="2190" spans="1:6">
      <c r="A2190" t="str">
        <v>8966,7</v>
      </c>
      <c r="B2190">
        <v>-0.3</v>
      </c>
      <c r="C2190">
        <v>133.5</v>
      </c>
      <c r="D2190">
        <v>-13.56</v>
      </c>
      <c r="E2190" t="e">
        <v>#N/A</v>
      </c>
      <c r="F2190">
        <v>0</v>
      </c>
    </row>
    <row r="2191" spans="1:6">
      <c r="A2191" t="str">
        <v>8970,8</v>
      </c>
      <c r="B2191">
        <v>-0.3</v>
      </c>
      <c r="C2191">
        <v>134.19999999999999</v>
      </c>
      <c r="D2191">
        <v>-14.11</v>
      </c>
      <c r="E2191" t="e">
        <v>#N/A</v>
      </c>
      <c r="F2191">
        <v>0</v>
      </c>
    </row>
    <row r="2192" spans="1:6">
      <c r="A2192" t="str">
        <v>8974,9</v>
      </c>
      <c r="B2192">
        <v>-0.3</v>
      </c>
      <c r="C2192">
        <v>135</v>
      </c>
      <c r="D2192">
        <v>-14.66</v>
      </c>
      <c r="E2192" t="e">
        <v>#N/A</v>
      </c>
      <c r="F2192">
        <v>0</v>
      </c>
    </row>
    <row r="2193" spans="1:6">
      <c r="A2193" t="str">
        <v>8979</v>
      </c>
      <c r="B2193">
        <v>-0.3</v>
      </c>
      <c r="C2193">
        <v>135.69999999999999</v>
      </c>
      <c r="D2193">
        <v>-15.21</v>
      </c>
      <c r="E2193" t="e">
        <v>#N/A</v>
      </c>
      <c r="F2193">
        <v>0</v>
      </c>
    </row>
    <row r="2194" spans="1:6">
      <c r="A2194" t="str">
        <v>8983,1</v>
      </c>
      <c r="B2194">
        <v>-0.3</v>
      </c>
      <c r="C2194">
        <v>136.4</v>
      </c>
      <c r="D2194">
        <v>-15.77</v>
      </c>
      <c r="E2194" t="e">
        <v>#N/A</v>
      </c>
      <c r="F2194">
        <v>0</v>
      </c>
    </row>
    <row r="2195" spans="1:6">
      <c r="A2195" t="str">
        <v>8987,2</v>
      </c>
      <c r="B2195">
        <v>-0.3</v>
      </c>
      <c r="C2195">
        <v>137.19999999999999</v>
      </c>
      <c r="D2195">
        <v>-16.329999999999998</v>
      </c>
      <c r="E2195" t="e">
        <v>#N/A</v>
      </c>
      <c r="F2195">
        <v>0</v>
      </c>
    </row>
    <row r="2196" spans="1:6">
      <c r="A2196" t="str">
        <v>8991,3</v>
      </c>
      <c r="B2196">
        <v>-0.3</v>
      </c>
      <c r="C2196">
        <v>137.9</v>
      </c>
      <c r="D2196">
        <v>-16.899999999999999</v>
      </c>
      <c r="E2196" t="e">
        <v>#N/A</v>
      </c>
      <c r="F2196">
        <v>0</v>
      </c>
    </row>
    <row r="2197" spans="1:6">
      <c r="A2197" t="str">
        <v>8995,4</v>
      </c>
      <c r="B2197">
        <v>-0.3</v>
      </c>
      <c r="C2197">
        <v>138.69999999999999</v>
      </c>
      <c r="D2197">
        <v>-17.46</v>
      </c>
      <c r="E2197" t="e">
        <v>#N/A</v>
      </c>
      <c r="F2197">
        <v>0</v>
      </c>
    </row>
    <row r="2198" spans="1:6">
      <c r="A2198" t="str">
        <v>8999,5</v>
      </c>
      <c r="B2198">
        <v>-0.3</v>
      </c>
      <c r="C2198">
        <v>139.4</v>
      </c>
      <c r="D2198">
        <v>-18.03</v>
      </c>
      <c r="E2198" t="e">
        <v>#N/A</v>
      </c>
      <c r="F2198">
        <v>0</v>
      </c>
    </row>
    <row r="2199" spans="1:6">
      <c r="A2199" t="str">
        <v>9003,6</v>
      </c>
      <c r="B2199">
        <v>-0.3</v>
      </c>
      <c r="C2199">
        <v>140.1</v>
      </c>
      <c r="D2199">
        <v>-18.61</v>
      </c>
      <c r="E2199" t="e">
        <v>#N/A</v>
      </c>
      <c r="F2199">
        <v>0</v>
      </c>
    </row>
    <row r="2200" spans="1:6">
      <c r="A2200" t="str">
        <v>9007,7</v>
      </c>
      <c r="B2200">
        <v>-0.3</v>
      </c>
      <c r="C2200">
        <v>140.9</v>
      </c>
      <c r="D2200">
        <v>-19.18</v>
      </c>
      <c r="E2200" t="e">
        <v>#N/A</v>
      </c>
      <c r="F2200">
        <v>0</v>
      </c>
    </row>
    <row r="2201" spans="1:6">
      <c r="A2201" t="str">
        <v>9011,8</v>
      </c>
      <c r="B2201">
        <v>-0.3</v>
      </c>
      <c r="C2201">
        <v>141.6</v>
      </c>
      <c r="D2201">
        <v>-19.760000000000002</v>
      </c>
      <c r="E2201" t="e">
        <v>#N/A</v>
      </c>
      <c r="F2201">
        <v>0</v>
      </c>
    </row>
    <row r="2202" spans="1:6">
      <c r="A2202" t="str">
        <v>9015,9</v>
      </c>
      <c r="B2202">
        <v>-0.3</v>
      </c>
      <c r="C2202">
        <v>142.30000000000001</v>
      </c>
      <c r="D2202">
        <v>-20.34</v>
      </c>
      <c r="E2202" t="e">
        <v>#N/A</v>
      </c>
      <c r="F2202">
        <v>0</v>
      </c>
    </row>
    <row r="2203" spans="1:6">
      <c r="A2203" t="str">
        <v>9020</v>
      </c>
      <c r="B2203">
        <v>-0.3</v>
      </c>
      <c r="C2203">
        <v>143.1</v>
      </c>
      <c r="D2203">
        <v>-20.93</v>
      </c>
      <c r="E2203" t="e">
        <v>#N/A</v>
      </c>
      <c r="F2203">
        <v>0</v>
      </c>
    </row>
    <row r="2204" spans="1:6">
      <c r="A2204" t="str">
        <v>9024,1</v>
      </c>
      <c r="B2204">
        <v>-0.2</v>
      </c>
      <c r="C2204">
        <v>143.80000000000001</v>
      </c>
      <c r="D2204">
        <v>-21.52</v>
      </c>
      <c r="E2204" t="e">
        <v>#N/A</v>
      </c>
      <c r="F2204">
        <v>0</v>
      </c>
    </row>
    <row r="2205" spans="1:6">
      <c r="A2205" t="str">
        <v>9028,2</v>
      </c>
      <c r="B2205">
        <v>-0.2</v>
      </c>
      <c r="C2205">
        <v>144.6</v>
      </c>
      <c r="D2205">
        <v>-22.11</v>
      </c>
      <c r="E2205" t="e">
        <v>#N/A</v>
      </c>
      <c r="F2205">
        <v>0</v>
      </c>
    </row>
    <row r="2206" spans="1:6">
      <c r="A2206" t="str">
        <v>9032,3</v>
      </c>
      <c r="B2206">
        <v>-0.2</v>
      </c>
      <c r="C2206">
        <v>145.30000000000001</v>
      </c>
      <c r="D2206">
        <v>-22.7</v>
      </c>
      <c r="E2206" t="e">
        <v>#N/A</v>
      </c>
      <c r="F2206">
        <v>0</v>
      </c>
    </row>
    <row r="2207" spans="1:6">
      <c r="A2207" t="str">
        <v>9036,4</v>
      </c>
      <c r="B2207">
        <v>-0.2</v>
      </c>
      <c r="C2207">
        <v>146</v>
      </c>
      <c r="D2207">
        <v>-23.3</v>
      </c>
      <c r="E2207" t="e">
        <v>#N/A</v>
      </c>
      <c r="F2207">
        <v>0</v>
      </c>
    </row>
    <row r="2208" spans="1:6">
      <c r="A2208" t="str">
        <v>9040,5</v>
      </c>
      <c r="B2208">
        <v>-0.2</v>
      </c>
      <c r="C2208">
        <v>146.80000000000001</v>
      </c>
      <c r="D2208">
        <v>-23.9</v>
      </c>
      <c r="E2208" t="e">
        <v>#N/A</v>
      </c>
      <c r="F2208">
        <v>0</v>
      </c>
    </row>
    <row r="2209" spans="1:6">
      <c r="A2209" t="str">
        <v>9044,6</v>
      </c>
      <c r="B2209">
        <v>-0.2</v>
      </c>
      <c r="C2209">
        <v>147.5</v>
      </c>
      <c r="D2209">
        <v>-24.5</v>
      </c>
      <c r="E2209" t="e">
        <v>#N/A</v>
      </c>
      <c r="F2209">
        <v>0</v>
      </c>
    </row>
    <row r="2210" spans="1:6">
      <c r="A2210" t="str">
        <v>9048,7</v>
      </c>
      <c r="B2210">
        <v>-0.2</v>
      </c>
      <c r="C2210">
        <v>148.19999999999999</v>
      </c>
      <c r="D2210">
        <v>-25.11</v>
      </c>
      <c r="E2210" t="e">
        <v>#N/A</v>
      </c>
      <c r="F2210">
        <v>0</v>
      </c>
    </row>
    <row r="2211" spans="1:6">
      <c r="A2211" t="str">
        <v>9052,8</v>
      </c>
      <c r="B2211">
        <v>-0.2</v>
      </c>
      <c r="C2211">
        <v>149</v>
      </c>
      <c r="D2211">
        <v>-25.72</v>
      </c>
      <c r="E2211" t="e">
        <v>#N/A</v>
      </c>
      <c r="F2211">
        <v>0</v>
      </c>
    </row>
    <row r="2212" spans="1:6">
      <c r="A2212" t="str">
        <v>9056,9</v>
      </c>
      <c r="B2212">
        <v>-0.2</v>
      </c>
      <c r="C2212">
        <v>149.69999999999999</v>
      </c>
      <c r="D2212">
        <v>-26.33</v>
      </c>
      <c r="E2212" t="e">
        <v>#N/A</v>
      </c>
      <c r="F2212">
        <v>0</v>
      </c>
    </row>
    <row r="2213" spans="1:6">
      <c r="A2213" t="str">
        <v>9061</v>
      </c>
      <c r="B2213">
        <v>-0.2</v>
      </c>
      <c r="C2213">
        <v>150.5</v>
      </c>
      <c r="D2213">
        <v>-26.95</v>
      </c>
      <c r="E2213" t="e">
        <v>#N/A</v>
      </c>
      <c r="F2213">
        <v>0</v>
      </c>
    </row>
    <row r="2214" spans="1:6">
      <c r="A2214" t="str">
        <v>9065,1</v>
      </c>
      <c r="B2214">
        <v>-0.2</v>
      </c>
      <c r="C2214">
        <v>151.19999999999999</v>
      </c>
      <c r="D2214">
        <v>-27.56</v>
      </c>
      <c r="E2214" t="e">
        <v>#N/A</v>
      </c>
      <c r="F2214">
        <v>0</v>
      </c>
    </row>
    <row r="2215" spans="1:6">
      <c r="A2215" t="str">
        <v>9069,2</v>
      </c>
      <c r="B2215">
        <v>-0.2</v>
      </c>
      <c r="C2215">
        <v>151.9</v>
      </c>
      <c r="D2215">
        <v>-28.19</v>
      </c>
      <c r="E2215" t="e">
        <v>#N/A</v>
      </c>
      <c r="F2215">
        <v>0</v>
      </c>
    </row>
    <row r="2216" spans="1:6">
      <c r="A2216" t="str">
        <v>9073,3</v>
      </c>
      <c r="B2216">
        <v>-0.2</v>
      </c>
      <c r="C2216">
        <v>152.69999999999999</v>
      </c>
      <c r="D2216">
        <v>-28.81</v>
      </c>
      <c r="E2216" t="e">
        <v>#N/A</v>
      </c>
      <c r="F2216">
        <v>0</v>
      </c>
    </row>
    <row r="2217" spans="1:6">
      <c r="A2217" t="str">
        <v>9077,4</v>
      </c>
      <c r="B2217">
        <v>-0.2</v>
      </c>
      <c r="C2217">
        <v>153.4</v>
      </c>
      <c r="D2217">
        <v>-29.44</v>
      </c>
      <c r="E2217" t="e">
        <v>#N/A</v>
      </c>
      <c r="F2217">
        <v>0</v>
      </c>
    </row>
    <row r="2218" spans="1:6">
      <c r="A2218" t="str">
        <v>9081,5</v>
      </c>
      <c r="B2218">
        <v>-0.2</v>
      </c>
      <c r="C2218">
        <v>154.19999999999999</v>
      </c>
      <c r="D2218">
        <v>-30.07</v>
      </c>
      <c r="E2218" t="e">
        <v>#N/A</v>
      </c>
      <c r="F2218">
        <v>0</v>
      </c>
    </row>
    <row r="2219" spans="1:6">
      <c r="A2219" t="str">
        <v>9085,6</v>
      </c>
      <c r="B2219">
        <v>-0.2</v>
      </c>
      <c r="C2219">
        <v>154.9</v>
      </c>
      <c r="D2219">
        <v>-30.7</v>
      </c>
      <c r="E2219" t="e">
        <v>#N/A</v>
      </c>
      <c r="F2219">
        <v>0</v>
      </c>
    </row>
    <row r="2220" spans="1:6">
      <c r="A2220" t="str">
        <v>9089,7</v>
      </c>
      <c r="B2220">
        <v>-0.1</v>
      </c>
      <c r="C2220">
        <v>155.6</v>
      </c>
      <c r="D2220">
        <v>-31.34</v>
      </c>
      <c r="E2220" t="e">
        <v>#N/A</v>
      </c>
      <c r="F2220">
        <v>0</v>
      </c>
    </row>
    <row r="2221" spans="1:6">
      <c r="A2221" t="str">
        <v>9093,8</v>
      </c>
      <c r="B2221">
        <v>-0.1</v>
      </c>
      <c r="C2221">
        <v>156.4</v>
      </c>
      <c r="D2221">
        <v>-31.98</v>
      </c>
      <c r="E2221" t="e">
        <v>#N/A</v>
      </c>
      <c r="F2221">
        <v>0</v>
      </c>
    </row>
    <row r="2222" spans="1:6">
      <c r="A2222" t="str">
        <v>9097,9</v>
      </c>
      <c r="B2222">
        <v>-0.1</v>
      </c>
      <c r="C2222">
        <v>157.1</v>
      </c>
      <c r="D2222">
        <v>-32.619999999999997</v>
      </c>
      <c r="E2222" t="e">
        <v>#N/A</v>
      </c>
      <c r="F2222">
        <v>0</v>
      </c>
    </row>
    <row r="2223" spans="1:6">
      <c r="A2223" t="str">
        <v>9102</v>
      </c>
      <c r="B2223">
        <v>-0.1</v>
      </c>
      <c r="C2223">
        <v>157.80000000000001</v>
      </c>
      <c r="D2223">
        <v>-33.270000000000003</v>
      </c>
      <c r="E2223" t="e">
        <v>#N/A</v>
      </c>
      <c r="F2223">
        <v>0</v>
      </c>
    </row>
    <row r="2224" spans="1:6">
      <c r="A2224" t="str">
        <v>9106,1</v>
      </c>
      <c r="B2224">
        <v>-0.1</v>
      </c>
      <c r="C2224">
        <v>158.6</v>
      </c>
      <c r="D2224">
        <v>-33.92</v>
      </c>
      <c r="E2224" t="e">
        <v>#N/A</v>
      </c>
      <c r="F2224">
        <v>0</v>
      </c>
    </row>
    <row r="2225" spans="1:6">
      <c r="A2225" t="str">
        <v>9110,2</v>
      </c>
      <c r="B2225">
        <v>-0.1</v>
      </c>
      <c r="C2225">
        <v>159.30000000000001</v>
      </c>
      <c r="D2225">
        <v>-34.57</v>
      </c>
      <c r="E2225" t="e">
        <v>#N/A</v>
      </c>
      <c r="F2225">
        <v>0</v>
      </c>
    </row>
    <row r="2226" spans="1:6">
      <c r="A2226" t="str">
        <v>9114,3</v>
      </c>
      <c r="B2226">
        <v>-0.1</v>
      </c>
      <c r="C2226">
        <v>160.1</v>
      </c>
      <c r="D2226">
        <v>-35.22</v>
      </c>
      <c r="E2226" t="e">
        <v>#N/A</v>
      </c>
      <c r="F2226">
        <v>0</v>
      </c>
    </row>
    <row r="2227" spans="1:6">
      <c r="A2227" t="str">
        <v>9118,4</v>
      </c>
      <c r="B2227">
        <v>-0.1</v>
      </c>
      <c r="C2227">
        <v>160.80000000000001</v>
      </c>
      <c r="D2227">
        <v>-35.880000000000003</v>
      </c>
      <c r="E2227" t="e">
        <v>#N/A</v>
      </c>
      <c r="F2227">
        <v>0</v>
      </c>
    </row>
    <row r="2228" spans="1:6">
      <c r="A2228" t="str">
        <v>9122,5</v>
      </c>
      <c r="B2228">
        <v>-0.1</v>
      </c>
      <c r="C2228">
        <v>161.5</v>
      </c>
      <c r="D2228">
        <v>-36.54</v>
      </c>
      <c r="E2228" t="e">
        <v>#N/A</v>
      </c>
      <c r="F2228">
        <v>0</v>
      </c>
    </row>
    <row r="2229" spans="1:6">
      <c r="A2229" t="str">
        <v>9126,6</v>
      </c>
      <c r="B2229">
        <v>-0.1</v>
      </c>
      <c r="C2229">
        <v>162.30000000000001</v>
      </c>
      <c r="D2229">
        <v>-37.200000000000003</v>
      </c>
      <c r="E2229" t="e">
        <v>#N/A</v>
      </c>
      <c r="F2229">
        <v>0</v>
      </c>
    </row>
    <row r="2230" spans="1:6">
      <c r="A2230" t="str">
        <v>9130,7</v>
      </c>
      <c r="B2230">
        <v>-0.1</v>
      </c>
      <c r="C2230">
        <v>163</v>
      </c>
      <c r="D2230">
        <v>-37.869999999999997</v>
      </c>
      <c r="E2230" t="e">
        <v>#N/A</v>
      </c>
      <c r="F2230">
        <v>0</v>
      </c>
    </row>
    <row r="2231" spans="1:6">
      <c r="A2231" t="str">
        <v>9134,8</v>
      </c>
      <c r="B2231">
        <v>-0.1</v>
      </c>
      <c r="C2231">
        <v>163.69999999999999</v>
      </c>
      <c r="D2231">
        <v>-38.54</v>
      </c>
      <c r="E2231" t="e">
        <v>#N/A</v>
      </c>
      <c r="F2231">
        <v>0</v>
      </c>
    </row>
    <row r="2232" spans="1:6">
      <c r="A2232" t="str">
        <v>9138,9</v>
      </c>
      <c r="B2232">
        <v>-0.1</v>
      </c>
      <c r="C2232">
        <v>164.5</v>
      </c>
      <c r="D2232">
        <v>-39.21</v>
      </c>
      <c r="E2232" t="e">
        <v>#N/A</v>
      </c>
      <c r="F2232">
        <v>0</v>
      </c>
    </row>
    <row r="2233" spans="1:6">
      <c r="A2233" t="str">
        <v>9143</v>
      </c>
      <c r="B2233">
        <v>-0.1</v>
      </c>
      <c r="C2233">
        <v>165.2</v>
      </c>
      <c r="D2233">
        <v>-39.89</v>
      </c>
      <c r="E2233" t="e">
        <v>#N/A</v>
      </c>
      <c r="F2233">
        <v>0</v>
      </c>
    </row>
    <row r="2234" spans="1:6">
      <c r="A2234" t="str">
        <v>9147,1</v>
      </c>
      <c r="B2234">
        <v>-0.1</v>
      </c>
      <c r="C2234">
        <v>166</v>
      </c>
      <c r="D2234">
        <v>-40.57</v>
      </c>
      <c r="E2234" t="e">
        <v>#N/A</v>
      </c>
      <c r="F2234">
        <v>0</v>
      </c>
    </row>
    <row r="2235" spans="1:6">
      <c r="A2235" t="str">
        <v>9151,2</v>
      </c>
      <c r="B2235">
        <v>-0.1</v>
      </c>
      <c r="C2235">
        <v>166.7</v>
      </c>
      <c r="D2235">
        <v>-41.25</v>
      </c>
      <c r="E2235" t="e">
        <v>#N/A</v>
      </c>
      <c r="F2235">
        <v>0</v>
      </c>
    </row>
    <row r="2236" spans="1:6">
      <c r="A2236" t="str">
        <v>9155,3</v>
      </c>
      <c r="B2236">
        <v>-0.1</v>
      </c>
      <c r="C2236">
        <v>167.4</v>
      </c>
      <c r="D2236">
        <v>-41.94</v>
      </c>
      <c r="E2236" t="e">
        <v>#N/A</v>
      </c>
      <c r="F2236">
        <v>0</v>
      </c>
    </row>
    <row r="2237" spans="1:6">
      <c r="A2237" t="str">
        <v>9159,4</v>
      </c>
      <c r="B2237">
        <v>-0.1</v>
      </c>
      <c r="C2237">
        <v>168.2</v>
      </c>
      <c r="D2237">
        <v>-42.62</v>
      </c>
      <c r="E2237" t="e">
        <v>#N/A</v>
      </c>
      <c r="F2237">
        <v>0</v>
      </c>
    </row>
    <row r="2238" spans="1:6">
      <c r="A2238" t="str">
        <v>9163,5</v>
      </c>
      <c r="B2238">
        <v>-0.1</v>
      </c>
      <c r="C2238">
        <v>168.9</v>
      </c>
      <c r="D2238">
        <v>-43.31</v>
      </c>
      <c r="E2238" t="e">
        <v>#N/A</v>
      </c>
      <c r="F2238">
        <v>0</v>
      </c>
    </row>
    <row r="2239" spans="1:6">
      <c r="A2239" t="str">
        <v>9167,6</v>
      </c>
      <c r="B2239">
        <v>-0.1</v>
      </c>
      <c r="C2239">
        <v>169.7</v>
      </c>
      <c r="D2239">
        <v>-44.01</v>
      </c>
      <c r="E2239" t="e">
        <v>#N/A</v>
      </c>
      <c r="F2239">
        <v>0</v>
      </c>
    </row>
    <row r="2240" spans="1:6">
      <c r="A2240" t="str">
        <v>9171,7</v>
      </c>
      <c r="B2240">
        <v>0</v>
      </c>
      <c r="C2240">
        <v>170.4</v>
      </c>
      <c r="D2240">
        <v>-44.71</v>
      </c>
      <c r="E2240" t="e">
        <v>#N/A</v>
      </c>
      <c r="F2240">
        <v>0</v>
      </c>
    </row>
    <row r="2241" spans="1:6">
      <c r="A2241" t="str">
        <v>9175,8</v>
      </c>
      <c r="B2241">
        <v>0</v>
      </c>
      <c r="C2241">
        <v>171.1</v>
      </c>
      <c r="D2241">
        <v>-45.41</v>
      </c>
      <c r="E2241" t="e">
        <v>#N/A</v>
      </c>
      <c r="F2241">
        <v>0</v>
      </c>
    </row>
    <row r="2242" spans="1:6">
      <c r="A2242" t="str">
        <v>9179,9</v>
      </c>
      <c r="B2242">
        <v>0</v>
      </c>
      <c r="C2242">
        <v>171.9</v>
      </c>
      <c r="D2242">
        <v>-46.11</v>
      </c>
      <c r="E2242" t="e">
        <v>#N/A</v>
      </c>
      <c r="F2242">
        <v>0</v>
      </c>
    </row>
    <row r="2243" spans="1:6">
      <c r="A2243" t="str">
        <v>9184</v>
      </c>
      <c r="B2243">
        <v>0</v>
      </c>
      <c r="C2243">
        <v>172.6</v>
      </c>
      <c r="D2243">
        <v>-46.82</v>
      </c>
      <c r="E2243" t="e">
        <v>#N/A</v>
      </c>
      <c r="F2243">
        <v>0</v>
      </c>
    </row>
    <row r="2244" spans="1:6">
      <c r="A2244" t="str">
        <v>9188,1</v>
      </c>
      <c r="B2244">
        <v>0</v>
      </c>
      <c r="C2244">
        <v>173.3</v>
      </c>
      <c r="D2244">
        <v>-47.52</v>
      </c>
      <c r="E2244" t="e">
        <v>#N/A</v>
      </c>
      <c r="F2244">
        <v>0</v>
      </c>
    </row>
    <row r="2245" spans="1:6">
      <c r="A2245" t="str">
        <v>9192,2</v>
      </c>
      <c r="B2245">
        <v>0</v>
      </c>
      <c r="C2245">
        <v>174.1</v>
      </c>
      <c r="D2245">
        <v>-48.24</v>
      </c>
      <c r="E2245" t="e">
        <v>#N/A</v>
      </c>
      <c r="F2245">
        <v>0</v>
      </c>
    </row>
    <row r="2246" spans="1:6">
      <c r="A2246" t="str">
        <v>9196,3</v>
      </c>
      <c r="B2246">
        <v>0</v>
      </c>
      <c r="C2246">
        <v>174.8</v>
      </c>
      <c r="D2246">
        <v>-48.95</v>
      </c>
      <c r="E2246" t="e">
        <v>#N/A</v>
      </c>
      <c r="F2246">
        <v>0</v>
      </c>
    </row>
    <row r="2247" spans="1:6">
      <c r="A2247" t="str">
        <v>9200,4</v>
      </c>
      <c r="B2247">
        <v>0</v>
      </c>
      <c r="C2247">
        <v>175.6</v>
      </c>
      <c r="D2247">
        <v>-49.67</v>
      </c>
      <c r="E2247" t="e">
        <v>#N/A</v>
      </c>
      <c r="F2247">
        <v>0</v>
      </c>
    </row>
    <row r="2248" spans="1:6">
      <c r="A2248" t="str">
        <v>9204,5</v>
      </c>
      <c r="B2248">
        <v>0</v>
      </c>
      <c r="C2248">
        <v>176.3</v>
      </c>
      <c r="D2248">
        <v>-50.39</v>
      </c>
      <c r="E2248" t="e">
        <v>#N/A</v>
      </c>
      <c r="F2248">
        <v>0</v>
      </c>
    </row>
    <row r="2249" spans="1:6">
      <c r="A2249" t="str">
        <v>9208,6</v>
      </c>
      <c r="B2249">
        <v>0</v>
      </c>
      <c r="C2249">
        <v>177</v>
      </c>
      <c r="D2249">
        <v>-51.12</v>
      </c>
      <c r="E2249" t="e">
        <v>#N/A</v>
      </c>
      <c r="F2249">
        <v>0</v>
      </c>
    </row>
    <row r="2250" spans="1:6">
      <c r="A2250" t="str">
        <v>9212,7</v>
      </c>
      <c r="B2250">
        <v>0</v>
      </c>
      <c r="C2250">
        <v>177.8</v>
      </c>
      <c r="D2250">
        <v>-51.84</v>
      </c>
      <c r="E2250" t="e">
        <v>#N/A</v>
      </c>
      <c r="F2250">
        <v>0</v>
      </c>
    </row>
    <row r="2251" spans="1:6">
      <c r="A2251" t="str">
        <v>9216,8</v>
      </c>
      <c r="B2251">
        <v>0</v>
      </c>
      <c r="C2251">
        <v>178.5</v>
      </c>
      <c r="D2251">
        <v>-52.57</v>
      </c>
      <c r="E2251" t="e">
        <v>#N/A</v>
      </c>
      <c r="F2251">
        <v>0</v>
      </c>
    </row>
    <row r="2252" spans="1:6">
      <c r="A2252" t="str">
        <v>9220,9</v>
      </c>
      <c r="B2252">
        <v>0</v>
      </c>
      <c r="C2252">
        <v>179.2</v>
      </c>
      <c r="D2252">
        <v>-53.31</v>
      </c>
      <c r="E2252" t="e">
        <v>#N/A</v>
      </c>
      <c r="F2252">
        <v>0</v>
      </c>
    </row>
    <row r="2253" spans="1:6">
      <c r="A2253" t="str">
        <v>9225</v>
      </c>
      <c r="B2253">
        <v>0</v>
      </c>
      <c r="C2253">
        <v>180</v>
      </c>
      <c r="D2253">
        <v>-54.04</v>
      </c>
      <c r="E2253" t="e">
        <v>#N/A</v>
      </c>
      <c r="F2253">
        <v>0</v>
      </c>
    </row>
    <row r="2254" spans="1:6">
      <c r="A2254" t="str">
        <v>9229,1</v>
      </c>
      <c r="B2254">
        <v>0</v>
      </c>
      <c r="C2254">
        <v>-163.30000000000001</v>
      </c>
      <c r="D2254">
        <v>-53.37</v>
      </c>
      <c r="E2254" t="e">
        <v>#N/A</v>
      </c>
      <c r="F2254">
        <v>0</v>
      </c>
    </row>
    <row r="2255" spans="1:6">
      <c r="A2255" t="str">
        <v>9233,2</v>
      </c>
      <c r="B2255">
        <v>0</v>
      </c>
      <c r="C2255">
        <v>-162.5</v>
      </c>
      <c r="D2255">
        <v>-52.71</v>
      </c>
      <c r="E2255" t="e">
        <v>#N/A</v>
      </c>
      <c r="F2255">
        <v>0</v>
      </c>
    </row>
    <row r="2256" spans="1:6">
      <c r="A2256" t="str">
        <v>9237,3</v>
      </c>
      <c r="B2256">
        <v>0</v>
      </c>
      <c r="C2256">
        <v>-161.80000000000001</v>
      </c>
      <c r="D2256">
        <v>-52.04</v>
      </c>
      <c r="E2256" t="str">
        <v>0,00006</v>
      </c>
      <c r="F2256">
        <v>0</v>
      </c>
    </row>
    <row r="2257" spans="1:6">
      <c r="A2257" t="str">
        <v>9241,4</v>
      </c>
      <c r="B2257">
        <v>0</v>
      </c>
      <c r="C2257">
        <v>-161.1</v>
      </c>
      <c r="D2257">
        <v>-51.38</v>
      </c>
      <c r="E2257" t="e">
        <v>#N/A</v>
      </c>
      <c r="F2257">
        <v>0</v>
      </c>
    </row>
    <row r="2258" spans="1:6">
      <c r="A2258" t="str">
        <v>9245,5</v>
      </c>
      <c r="B2258">
        <v>0</v>
      </c>
      <c r="C2258">
        <v>-160.30000000000001</v>
      </c>
      <c r="D2258">
        <v>-50.72</v>
      </c>
      <c r="E2258" t="e">
        <v>#N/A</v>
      </c>
      <c r="F2258">
        <v>0</v>
      </c>
    </row>
    <row r="2259" spans="1:6">
      <c r="A2259" t="str">
        <v>9249,6</v>
      </c>
      <c r="B2259">
        <v>0</v>
      </c>
      <c r="C2259">
        <v>-159.6</v>
      </c>
      <c r="D2259">
        <v>-50.07</v>
      </c>
      <c r="E2259" t="e">
        <v>#N/A</v>
      </c>
      <c r="F2259">
        <v>0</v>
      </c>
    </row>
    <row r="2260" spans="1:6">
      <c r="A2260" t="str">
        <v>9253,7</v>
      </c>
      <c r="B2260">
        <v>0</v>
      </c>
      <c r="C2260">
        <v>-158.80000000000001</v>
      </c>
      <c r="D2260">
        <v>-49.41</v>
      </c>
      <c r="E2260" t="e">
        <v>#N/A</v>
      </c>
      <c r="F2260">
        <v>0</v>
      </c>
    </row>
    <row r="2261" spans="1:6">
      <c r="A2261" t="str">
        <v>9257,8</v>
      </c>
      <c r="B2261">
        <v>0</v>
      </c>
      <c r="C2261">
        <v>-158.1</v>
      </c>
      <c r="D2261">
        <v>-48.76</v>
      </c>
      <c r="E2261" t="e">
        <v>#N/A</v>
      </c>
      <c r="F2261">
        <v>0</v>
      </c>
    </row>
    <row r="2262" spans="1:6">
      <c r="A2262" t="str">
        <v>9261,9</v>
      </c>
      <c r="B2262">
        <v>0</v>
      </c>
      <c r="C2262">
        <v>-157.4</v>
      </c>
      <c r="D2262">
        <v>-48.12</v>
      </c>
      <c r="E2262" t="e">
        <v>#N/A</v>
      </c>
      <c r="F2262">
        <v>0</v>
      </c>
    </row>
    <row r="2263" spans="1:6">
      <c r="A2263" t="str">
        <v>9266</v>
      </c>
      <c r="B2263">
        <v>0</v>
      </c>
      <c r="C2263">
        <v>-156.6</v>
      </c>
      <c r="D2263">
        <v>-47.48</v>
      </c>
      <c r="E2263" t="e">
        <v>#N/A</v>
      </c>
      <c r="F2263">
        <v>0</v>
      </c>
    </row>
    <row r="2264" spans="1:6">
      <c r="A2264" t="str">
        <v>9270,1</v>
      </c>
      <c r="B2264">
        <v>0</v>
      </c>
      <c r="C2264">
        <v>-155.9</v>
      </c>
      <c r="D2264">
        <v>-46.84</v>
      </c>
      <c r="E2264" t="e">
        <v>#N/A</v>
      </c>
      <c r="F2264">
        <v>0</v>
      </c>
    </row>
    <row r="2265" spans="1:6">
      <c r="A2265" t="str">
        <v>9274,2</v>
      </c>
      <c r="B2265">
        <v>0</v>
      </c>
      <c r="C2265">
        <v>-155.19999999999999</v>
      </c>
      <c r="D2265">
        <v>-46.2</v>
      </c>
      <c r="E2265" t="e">
        <v>#N/A</v>
      </c>
      <c r="F2265">
        <v>0</v>
      </c>
    </row>
    <row r="2266" spans="1:6">
      <c r="A2266" t="str">
        <v>9278,3</v>
      </c>
      <c r="B2266">
        <v>0</v>
      </c>
      <c r="C2266">
        <v>-154.4</v>
      </c>
      <c r="D2266">
        <v>-45.56</v>
      </c>
      <c r="E2266" t="e">
        <v>#N/A</v>
      </c>
      <c r="F2266">
        <v>0</v>
      </c>
    </row>
    <row r="2267" spans="1:6">
      <c r="A2267" t="str">
        <v>9282,4</v>
      </c>
      <c r="B2267">
        <v>0</v>
      </c>
      <c r="C2267">
        <v>-153.69999999999999</v>
      </c>
      <c r="D2267">
        <v>-44.93</v>
      </c>
      <c r="E2267" t="e">
        <v>#N/A</v>
      </c>
      <c r="F2267">
        <v>0</v>
      </c>
    </row>
    <row r="2268" spans="1:6">
      <c r="A2268" t="str">
        <v>9286,5</v>
      </c>
      <c r="B2268">
        <v>0</v>
      </c>
      <c r="C2268">
        <v>-152.9</v>
      </c>
      <c r="D2268">
        <v>-44.3</v>
      </c>
      <c r="E2268" t="e">
        <v>#N/A</v>
      </c>
      <c r="F2268">
        <v>0</v>
      </c>
    </row>
    <row r="2269" spans="1:6">
      <c r="A2269" t="str">
        <v>9290,5</v>
      </c>
      <c r="B2269">
        <v>0</v>
      </c>
      <c r="C2269">
        <v>-152.19999999999999</v>
      </c>
      <c r="D2269">
        <v>-43.68</v>
      </c>
      <c r="E2269" t="e">
        <v>#N/A</v>
      </c>
      <c r="F2269">
        <v>0</v>
      </c>
    </row>
    <row r="2270" spans="1:6">
      <c r="A2270" t="str">
        <v>9294,6</v>
      </c>
      <c r="B2270">
        <v>0</v>
      </c>
      <c r="C2270">
        <v>-151.5</v>
      </c>
      <c r="D2270">
        <v>-43.06</v>
      </c>
      <c r="E2270" t="e">
        <v>#N/A</v>
      </c>
      <c r="F2270">
        <v>0</v>
      </c>
    </row>
    <row r="2271" spans="1:6">
      <c r="A2271" t="str">
        <v>9298,7</v>
      </c>
      <c r="B2271">
        <v>0</v>
      </c>
      <c r="C2271">
        <v>-150.69999999999999</v>
      </c>
      <c r="D2271">
        <v>-42.44</v>
      </c>
      <c r="E2271" t="e">
        <v>#N/A</v>
      </c>
      <c r="F2271">
        <v>0</v>
      </c>
    </row>
    <row r="2272" spans="1:6">
      <c r="A2272" t="str">
        <v>9302,8</v>
      </c>
      <c r="B2272">
        <v>0</v>
      </c>
      <c r="C2272">
        <v>-150</v>
      </c>
      <c r="D2272">
        <v>-41.82</v>
      </c>
      <c r="E2272" t="e">
        <v>#N/A</v>
      </c>
      <c r="F2272">
        <v>0</v>
      </c>
    </row>
    <row r="2273" spans="1:6">
      <c r="A2273" t="str">
        <v>9306,9</v>
      </c>
      <c r="B2273">
        <v>0</v>
      </c>
      <c r="C2273">
        <v>-149.30000000000001</v>
      </c>
      <c r="D2273">
        <v>-41.21</v>
      </c>
      <c r="E2273" t="e">
        <v>#N/A</v>
      </c>
      <c r="F2273">
        <v>0</v>
      </c>
    </row>
    <row r="2274" spans="1:6">
      <c r="A2274" t="str">
        <v>9311</v>
      </c>
      <c r="B2274">
        <v>0</v>
      </c>
      <c r="C2274">
        <v>-148.5</v>
      </c>
      <c r="D2274">
        <v>-40.6</v>
      </c>
      <c r="E2274" t="e">
        <v>#N/A</v>
      </c>
      <c r="F2274">
        <v>0</v>
      </c>
    </row>
    <row r="2275" spans="1:6">
      <c r="A2275" t="str">
        <v>9315,1</v>
      </c>
      <c r="B2275">
        <v>0</v>
      </c>
      <c r="C2275">
        <v>-147.80000000000001</v>
      </c>
      <c r="D2275">
        <v>-39.99</v>
      </c>
      <c r="E2275" t="e">
        <v>#N/A</v>
      </c>
      <c r="F2275">
        <v>0</v>
      </c>
    </row>
    <row r="2276" spans="1:6">
      <c r="A2276" t="str">
        <v>9319,2</v>
      </c>
      <c r="B2276">
        <v>0</v>
      </c>
      <c r="C2276">
        <v>-147</v>
      </c>
      <c r="D2276">
        <v>-39.39</v>
      </c>
      <c r="E2276" t="e">
        <v>#N/A</v>
      </c>
      <c r="F2276">
        <v>0</v>
      </c>
    </row>
    <row r="2277" spans="1:6">
      <c r="A2277" t="str">
        <v>9323,3</v>
      </c>
      <c r="B2277">
        <v>0</v>
      </c>
      <c r="C2277">
        <v>-146.30000000000001</v>
      </c>
      <c r="D2277">
        <v>-38.79</v>
      </c>
      <c r="E2277" t="e">
        <v>#N/A</v>
      </c>
      <c r="F2277">
        <v>0</v>
      </c>
    </row>
    <row r="2278" spans="1:6">
      <c r="A2278" t="str">
        <v>9327,4</v>
      </c>
      <c r="B2278">
        <v>0</v>
      </c>
      <c r="C2278">
        <v>-145.6</v>
      </c>
      <c r="D2278">
        <v>-38.19</v>
      </c>
      <c r="E2278" t="e">
        <v>#N/A</v>
      </c>
      <c r="F2278">
        <v>0</v>
      </c>
    </row>
    <row r="2279" spans="1:6">
      <c r="A2279" t="str">
        <v>9331,5</v>
      </c>
      <c r="B2279">
        <v>0</v>
      </c>
      <c r="C2279">
        <v>-144.80000000000001</v>
      </c>
      <c r="D2279">
        <v>-37.590000000000003</v>
      </c>
      <c r="E2279" t="e">
        <v>#N/A</v>
      </c>
      <c r="F2279">
        <v>0</v>
      </c>
    </row>
    <row r="2280" spans="1:6">
      <c r="A2280" t="str">
        <v>9335,6</v>
      </c>
      <c r="B2280">
        <v>0</v>
      </c>
      <c r="C2280">
        <v>-144.1</v>
      </c>
      <c r="D2280">
        <v>-37</v>
      </c>
      <c r="E2280" t="e">
        <v>#N/A</v>
      </c>
      <c r="F2280">
        <v>0</v>
      </c>
    </row>
    <row r="2281" spans="1:6">
      <c r="A2281" t="str">
        <v>9339,7</v>
      </c>
      <c r="B2281">
        <v>0</v>
      </c>
      <c r="C2281">
        <v>-143.4</v>
      </c>
      <c r="D2281">
        <v>-36.409999999999997</v>
      </c>
      <c r="E2281" t="e">
        <v>#N/A</v>
      </c>
      <c r="F2281">
        <v>0</v>
      </c>
    </row>
    <row r="2282" spans="1:6">
      <c r="A2282" t="str">
        <v>9343,8</v>
      </c>
      <c r="B2282">
        <v>0</v>
      </c>
      <c r="C2282">
        <v>-142.6</v>
      </c>
      <c r="D2282">
        <v>-35.83</v>
      </c>
      <c r="E2282" t="e">
        <v>#N/A</v>
      </c>
      <c r="F2282">
        <v>0</v>
      </c>
    </row>
    <row r="2283" spans="1:6">
      <c r="A2283" t="str">
        <v>9347,9</v>
      </c>
      <c r="B2283">
        <v>0</v>
      </c>
      <c r="C2283">
        <v>-141.9</v>
      </c>
      <c r="D2283">
        <v>-35.25</v>
      </c>
      <c r="E2283" t="e">
        <v>#N/A</v>
      </c>
      <c r="F2283">
        <v>0</v>
      </c>
    </row>
    <row r="2284" spans="1:6">
      <c r="A2284" t="str">
        <v>9352</v>
      </c>
      <c r="B2284">
        <v>0</v>
      </c>
      <c r="C2284">
        <v>-141.1</v>
      </c>
      <c r="D2284">
        <v>-34.67</v>
      </c>
      <c r="E2284" t="e">
        <v>#N/A</v>
      </c>
      <c r="F2284">
        <v>0</v>
      </c>
    </row>
    <row r="2285" spans="1:6">
      <c r="A2285" t="str">
        <v>9356,1</v>
      </c>
      <c r="B2285">
        <v>0</v>
      </c>
      <c r="C2285">
        <v>-140.4</v>
      </c>
      <c r="D2285">
        <v>-34.090000000000003</v>
      </c>
      <c r="E2285" t="e">
        <v>#N/A</v>
      </c>
      <c r="F2285">
        <v>0</v>
      </c>
    </row>
    <row r="2286" spans="1:6">
      <c r="A2286" t="str">
        <v>9360,2</v>
      </c>
      <c r="B2286">
        <v>0</v>
      </c>
      <c r="C2286">
        <v>-139.69999999999999</v>
      </c>
      <c r="D2286">
        <v>-33.520000000000003</v>
      </c>
      <c r="E2286" t="e">
        <v>#N/A</v>
      </c>
      <c r="F2286">
        <v>0</v>
      </c>
    </row>
    <row r="2287" spans="1:6">
      <c r="A2287" t="str">
        <v>9364,3</v>
      </c>
      <c r="B2287">
        <v>0</v>
      </c>
      <c r="C2287">
        <v>-138.9</v>
      </c>
      <c r="D2287">
        <v>-32.94</v>
      </c>
      <c r="E2287" t="e">
        <v>#N/A</v>
      </c>
      <c r="F2287">
        <v>0</v>
      </c>
    </row>
    <row r="2288" spans="1:6">
      <c r="A2288" t="str">
        <v>9368,4</v>
      </c>
      <c r="B2288">
        <v>0</v>
      </c>
      <c r="C2288">
        <v>-138.19999999999999</v>
      </c>
      <c r="D2288">
        <v>-32.380000000000003</v>
      </c>
      <c r="E2288" t="e">
        <v>#N/A</v>
      </c>
      <c r="F2288">
        <v>0</v>
      </c>
    </row>
    <row r="2289" spans="1:6">
      <c r="A2289" t="str">
        <v>9372,5</v>
      </c>
      <c r="B2289">
        <v>0</v>
      </c>
      <c r="C2289">
        <v>-137.5</v>
      </c>
      <c r="D2289">
        <v>-31.81</v>
      </c>
      <c r="E2289" t="e">
        <v>#N/A</v>
      </c>
      <c r="F2289">
        <v>0</v>
      </c>
    </row>
    <row r="2290" spans="1:6">
      <c r="A2290" t="str">
        <v>9376,6</v>
      </c>
      <c r="B2290">
        <v>0</v>
      </c>
      <c r="C2290">
        <v>-136.69999999999999</v>
      </c>
      <c r="D2290">
        <v>-31.25</v>
      </c>
      <c r="E2290" t="e">
        <v>#N/A</v>
      </c>
      <c r="F2290">
        <v>0</v>
      </c>
    </row>
    <row r="2291" spans="1:6">
      <c r="A2291" t="str">
        <v>9380,7</v>
      </c>
      <c r="B2291">
        <v>0</v>
      </c>
      <c r="C2291">
        <v>-136</v>
      </c>
      <c r="D2291">
        <v>-30.69</v>
      </c>
      <c r="E2291" t="e">
        <v>#N/A</v>
      </c>
      <c r="F2291">
        <v>0</v>
      </c>
    </row>
    <row r="2292" spans="1:6">
      <c r="A2292" t="str">
        <v>9384,8</v>
      </c>
      <c r="B2292">
        <v>0</v>
      </c>
      <c r="C2292">
        <v>-135.19999999999999</v>
      </c>
      <c r="D2292">
        <v>-30.14</v>
      </c>
      <c r="E2292" t="e">
        <v>#N/A</v>
      </c>
      <c r="F2292">
        <v>0</v>
      </c>
    </row>
    <row r="2293" spans="1:6">
      <c r="A2293" t="str">
        <v>9388,9</v>
      </c>
      <c r="B2293">
        <v>0</v>
      </c>
      <c r="C2293">
        <v>-134.5</v>
      </c>
      <c r="D2293">
        <v>-29.58</v>
      </c>
      <c r="E2293" t="e">
        <v>#N/A</v>
      </c>
      <c r="F2293">
        <v>0</v>
      </c>
    </row>
    <row r="2294" spans="1:6">
      <c r="A2294" t="str">
        <v>9393</v>
      </c>
      <c r="B2294">
        <v>0</v>
      </c>
      <c r="C2294">
        <v>-133.80000000000001</v>
      </c>
      <c r="D2294">
        <v>-29.03</v>
      </c>
      <c r="E2294" t="e">
        <v>#N/A</v>
      </c>
      <c r="F2294">
        <v>0</v>
      </c>
    </row>
    <row r="2295" spans="1:6">
      <c r="A2295" t="str">
        <v>9397,1</v>
      </c>
      <c r="B2295">
        <v>0</v>
      </c>
      <c r="C2295">
        <v>-133</v>
      </c>
      <c r="D2295">
        <v>-28.49</v>
      </c>
      <c r="E2295" t="e">
        <v>#N/A</v>
      </c>
      <c r="F2295">
        <v>0</v>
      </c>
    </row>
    <row r="2296" spans="1:6">
      <c r="A2296" t="str">
        <v>9401,2</v>
      </c>
      <c r="B2296">
        <v>0</v>
      </c>
      <c r="C2296">
        <v>-132.30000000000001</v>
      </c>
      <c r="D2296">
        <v>-27.94</v>
      </c>
      <c r="E2296" t="e">
        <v>#N/A</v>
      </c>
      <c r="F2296">
        <v>0</v>
      </c>
    </row>
    <row r="2297" spans="1:6">
      <c r="A2297" t="str">
        <v>9405,3</v>
      </c>
      <c r="B2297">
        <v>0</v>
      </c>
      <c r="C2297">
        <v>-131.6</v>
      </c>
      <c r="D2297">
        <v>-27.4</v>
      </c>
      <c r="E2297" t="e">
        <v>#N/A</v>
      </c>
      <c r="F2297">
        <v>0</v>
      </c>
    </row>
    <row r="2298" spans="1:6">
      <c r="A2298" t="str">
        <v>9409,4</v>
      </c>
      <c r="B2298">
        <v>0</v>
      </c>
      <c r="C2298">
        <v>-130.80000000000001</v>
      </c>
      <c r="D2298">
        <v>-26.87</v>
      </c>
      <c r="E2298" t="e">
        <v>#N/A</v>
      </c>
      <c r="F2298">
        <v>0</v>
      </c>
    </row>
    <row r="2299" spans="1:6">
      <c r="A2299" t="str">
        <v>9413,5</v>
      </c>
      <c r="B2299">
        <v>0</v>
      </c>
      <c r="C2299">
        <v>-130.1</v>
      </c>
      <c r="D2299">
        <v>-26.33</v>
      </c>
      <c r="E2299" t="e">
        <v>#N/A</v>
      </c>
      <c r="F2299">
        <v>0</v>
      </c>
    </row>
    <row r="2300" spans="1:6">
      <c r="A2300" t="str">
        <v>9417,5</v>
      </c>
      <c r="B2300">
        <v>0</v>
      </c>
      <c r="C2300">
        <v>-129.30000000000001</v>
      </c>
      <c r="D2300">
        <v>-25.8</v>
      </c>
      <c r="E2300" t="e">
        <v>#N/A</v>
      </c>
      <c r="F2300">
        <v>0</v>
      </c>
    </row>
    <row r="2301" spans="1:6">
      <c r="A2301" t="str">
        <v>9421,6</v>
      </c>
      <c r="B2301">
        <v>0</v>
      </c>
      <c r="C2301">
        <v>-128.6</v>
      </c>
      <c r="D2301">
        <v>-25.27</v>
      </c>
      <c r="E2301" t="e">
        <v>#N/A</v>
      </c>
      <c r="F2301">
        <v>0</v>
      </c>
    </row>
    <row r="2302" spans="1:6">
      <c r="A2302" t="str">
        <v>9425,7</v>
      </c>
      <c r="B2302">
        <v>0</v>
      </c>
      <c r="C2302">
        <v>-127.9</v>
      </c>
      <c r="D2302">
        <v>-24.75</v>
      </c>
      <c r="E2302" t="e">
        <v>#N/A</v>
      </c>
      <c r="F2302">
        <v>0</v>
      </c>
    </row>
    <row r="2303" spans="1:6">
      <c r="A2303" t="str">
        <v>9429,8</v>
      </c>
      <c r="B2303">
        <v>0</v>
      </c>
      <c r="C2303">
        <v>-127.1</v>
      </c>
      <c r="D2303">
        <v>-24.22</v>
      </c>
      <c r="E2303" t="e">
        <v>#N/A</v>
      </c>
      <c r="F2303">
        <v>0</v>
      </c>
    </row>
    <row r="2304" spans="1:6">
      <c r="A2304" t="str">
        <v>9433,9</v>
      </c>
      <c r="B2304">
        <v>0</v>
      </c>
      <c r="C2304">
        <v>-126.4</v>
      </c>
      <c r="D2304">
        <v>-23.71</v>
      </c>
      <c r="E2304" t="e">
        <v>#N/A</v>
      </c>
      <c r="F2304">
        <v>0</v>
      </c>
    </row>
    <row r="2305" spans="1:6">
      <c r="A2305" t="str">
        <v>9438</v>
      </c>
      <c r="B2305">
        <v>0</v>
      </c>
      <c r="C2305">
        <v>-125.7</v>
      </c>
      <c r="D2305">
        <v>-23.19</v>
      </c>
      <c r="E2305" t="e">
        <v>#N/A</v>
      </c>
      <c r="F2305">
        <v>0</v>
      </c>
    </row>
    <row r="2306" spans="1:6">
      <c r="A2306" t="str">
        <v>9442,1</v>
      </c>
      <c r="B2306">
        <v>0</v>
      </c>
      <c r="C2306">
        <v>-124.9</v>
      </c>
      <c r="D2306">
        <v>-22.68</v>
      </c>
      <c r="E2306" t="e">
        <v>#N/A</v>
      </c>
      <c r="F2306">
        <v>0</v>
      </c>
    </row>
    <row r="2307" spans="1:6">
      <c r="A2307" t="str">
        <v>9446,2</v>
      </c>
      <c r="B2307">
        <v>0</v>
      </c>
      <c r="C2307">
        <v>-124.2</v>
      </c>
      <c r="D2307">
        <v>-22.17</v>
      </c>
      <c r="E2307" t="e">
        <v>#N/A</v>
      </c>
      <c r="F2307">
        <v>0</v>
      </c>
    </row>
    <row r="2308" spans="1:6">
      <c r="A2308" t="str">
        <v>9450,3</v>
      </c>
      <c r="B2308">
        <v>0</v>
      </c>
      <c r="C2308">
        <v>-123.4</v>
      </c>
      <c r="D2308">
        <v>-21.66</v>
      </c>
      <c r="E2308" t="e">
        <v>#N/A</v>
      </c>
      <c r="F2308">
        <v>0</v>
      </c>
    </row>
    <row r="2309" spans="1:6">
      <c r="A2309" t="str">
        <v>9454,4</v>
      </c>
      <c r="B2309">
        <v>0</v>
      </c>
      <c r="C2309">
        <v>-122.7</v>
      </c>
      <c r="D2309">
        <v>-21.15</v>
      </c>
      <c r="E2309" t="e">
        <v>#N/A</v>
      </c>
      <c r="F2309">
        <v>0</v>
      </c>
    </row>
    <row r="2310" spans="1:6">
      <c r="A2310" t="str">
        <v>9458,5</v>
      </c>
      <c r="B2310">
        <v>0</v>
      </c>
      <c r="C2310">
        <v>-122</v>
      </c>
      <c r="D2310">
        <v>-20.65</v>
      </c>
      <c r="E2310" t="e">
        <v>#N/A</v>
      </c>
      <c r="F2310">
        <v>0</v>
      </c>
    </row>
    <row r="2311" spans="1:6">
      <c r="A2311" t="str">
        <v>9462,6</v>
      </c>
      <c r="B2311">
        <v>0</v>
      </c>
      <c r="C2311">
        <v>-121.2</v>
      </c>
      <c r="D2311">
        <v>-20.149999999999999</v>
      </c>
      <c r="E2311" t="e">
        <v>#N/A</v>
      </c>
      <c r="F2311">
        <v>0</v>
      </c>
    </row>
    <row r="2312" spans="1:6">
      <c r="A2312" t="str">
        <v>9466,7</v>
      </c>
      <c r="B2312">
        <v>0</v>
      </c>
      <c r="C2312">
        <v>-120.5</v>
      </c>
      <c r="D2312">
        <v>-19.66</v>
      </c>
      <c r="E2312" t="e">
        <v>#N/A</v>
      </c>
      <c r="F2312">
        <v>0</v>
      </c>
    </row>
    <row r="2313" spans="1:6">
      <c r="A2313" t="str">
        <v>9470,8</v>
      </c>
      <c r="B2313">
        <v>0</v>
      </c>
      <c r="C2313">
        <v>-119.8</v>
      </c>
      <c r="D2313">
        <v>-19.170000000000002</v>
      </c>
      <c r="E2313" t="e">
        <v>#N/A</v>
      </c>
      <c r="F2313">
        <v>0</v>
      </c>
    </row>
    <row r="2314" spans="1:6">
      <c r="A2314" t="str">
        <v>9474,9</v>
      </c>
      <c r="B2314">
        <v>0</v>
      </c>
      <c r="C2314">
        <v>-119</v>
      </c>
      <c r="D2314">
        <v>-18.68</v>
      </c>
      <c r="E2314" t="e">
        <v>#N/A</v>
      </c>
      <c r="F2314">
        <v>0</v>
      </c>
    </row>
    <row r="2315" spans="1:6">
      <c r="A2315" t="str">
        <v>9479</v>
      </c>
      <c r="B2315">
        <v>0</v>
      </c>
      <c r="C2315">
        <v>-118.3</v>
      </c>
      <c r="D2315">
        <v>-18.190000000000001</v>
      </c>
      <c r="E2315" t="e">
        <v>#N/A</v>
      </c>
      <c r="F2315">
        <v>0</v>
      </c>
    </row>
    <row r="2316" spans="1:6">
      <c r="A2316" t="str">
        <v>9483,1</v>
      </c>
      <c r="B2316">
        <v>0</v>
      </c>
      <c r="C2316">
        <v>-117.5</v>
      </c>
      <c r="D2316">
        <v>-17.71</v>
      </c>
      <c r="E2316" t="e">
        <v>#N/A</v>
      </c>
      <c r="F2316">
        <v>0</v>
      </c>
    </row>
    <row r="2317" spans="1:6">
      <c r="A2317" t="str">
        <v>9487,2</v>
      </c>
      <c r="B2317">
        <v>0</v>
      </c>
      <c r="C2317">
        <v>-116.8</v>
      </c>
      <c r="D2317">
        <v>-17.23</v>
      </c>
      <c r="E2317" t="e">
        <v>#N/A</v>
      </c>
      <c r="F2317">
        <v>0</v>
      </c>
    </row>
    <row r="2318" spans="1:6">
      <c r="A2318" t="str">
        <v>9491,3</v>
      </c>
      <c r="B2318">
        <v>0</v>
      </c>
      <c r="C2318">
        <v>-116.1</v>
      </c>
      <c r="D2318">
        <v>-16.75</v>
      </c>
      <c r="E2318" t="e">
        <v>#N/A</v>
      </c>
      <c r="F2318">
        <v>0</v>
      </c>
    </row>
    <row r="2319" spans="1:6">
      <c r="A2319" t="str">
        <v>9495,4</v>
      </c>
      <c r="B2319">
        <v>0</v>
      </c>
      <c r="C2319">
        <v>-115.3</v>
      </c>
      <c r="D2319">
        <v>-16.28</v>
      </c>
      <c r="E2319" t="e">
        <v>#N/A</v>
      </c>
      <c r="F2319">
        <v>0</v>
      </c>
    </row>
    <row r="2320" spans="1:6">
      <c r="A2320" t="str">
        <v>9499,5</v>
      </c>
      <c r="B2320">
        <v>0</v>
      </c>
      <c r="C2320">
        <v>-114.6</v>
      </c>
      <c r="D2320">
        <v>-15.81</v>
      </c>
      <c r="E2320" t="e">
        <v>#N/A</v>
      </c>
      <c r="F2320">
        <v>0</v>
      </c>
    </row>
    <row r="2321" spans="1:6">
      <c r="A2321" t="str">
        <v>9503,6</v>
      </c>
      <c r="B2321">
        <v>0</v>
      </c>
      <c r="C2321">
        <v>-113.9</v>
      </c>
      <c r="D2321">
        <v>-15.34</v>
      </c>
      <c r="E2321" t="e">
        <v>#N/A</v>
      </c>
      <c r="F2321">
        <v>0</v>
      </c>
    </row>
    <row r="2322" spans="1:6">
      <c r="A2322" t="str">
        <v>9507,7</v>
      </c>
      <c r="B2322">
        <v>0</v>
      </c>
      <c r="C2322">
        <v>-113.1</v>
      </c>
      <c r="D2322">
        <v>-14.87</v>
      </c>
      <c r="E2322" t="e">
        <v>#N/A</v>
      </c>
      <c r="F2322">
        <v>0</v>
      </c>
    </row>
    <row r="2323" spans="1:6">
      <c r="A2323" t="str">
        <v>9511,8</v>
      </c>
      <c r="B2323">
        <v>0</v>
      </c>
      <c r="C2323">
        <v>-112.4</v>
      </c>
      <c r="D2323">
        <v>-14.41</v>
      </c>
      <c r="E2323" t="e">
        <v>#N/A</v>
      </c>
      <c r="F2323">
        <v>0</v>
      </c>
    </row>
    <row r="2324" spans="1:6">
      <c r="A2324" t="str">
        <v>9515,9</v>
      </c>
      <c r="B2324">
        <v>0</v>
      </c>
      <c r="C2324">
        <v>-111.6</v>
      </c>
      <c r="D2324">
        <v>-13.95</v>
      </c>
      <c r="E2324" t="e">
        <v>#N/A</v>
      </c>
      <c r="F2324">
        <v>0</v>
      </c>
    </row>
    <row r="2325" spans="1:6">
      <c r="A2325" t="str">
        <v>9520</v>
      </c>
      <c r="B2325">
        <v>0</v>
      </c>
      <c r="C2325">
        <v>-110.9</v>
      </c>
      <c r="D2325">
        <v>-13.5</v>
      </c>
      <c r="E2325" t="e">
        <v>#N/A</v>
      </c>
      <c r="F2325">
        <v>0</v>
      </c>
    </row>
    <row r="2326" spans="1:6">
      <c r="A2326" t="str">
        <v>9524,1</v>
      </c>
      <c r="B2326">
        <v>0</v>
      </c>
      <c r="C2326">
        <v>-110.2</v>
      </c>
      <c r="D2326">
        <v>-13.04</v>
      </c>
      <c r="E2326" t="e">
        <v>#N/A</v>
      </c>
      <c r="F2326">
        <v>0</v>
      </c>
    </row>
    <row r="2327" spans="1:6">
      <c r="A2327" t="str">
        <v>9528,2</v>
      </c>
      <c r="B2327">
        <v>0</v>
      </c>
      <c r="C2327">
        <v>-109.4</v>
      </c>
      <c r="D2327">
        <v>-12.59</v>
      </c>
      <c r="E2327" t="e">
        <v>#N/A</v>
      </c>
      <c r="F2327">
        <v>0</v>
      </c>
    </row>
    <row r="2328" spans="1:6">
      <c r="A2328" t="str">
        <v>9532,3</v>
      </c>
      <c r="B2328">
        <v>0</v>
      </c>
      <c r="C2328">
        <v>-108.7</v>
      </c>
      <c r="D2328">
        <v>-12.15</v>
      </c>
      <c r="E2328" t="e">
        <v>#N/A</v>
      </c>
      <c r="F2328">
        <v>0</v>
      </c>
    </row>
    <row r="2329" spans="1:6">
      <c r="A2329" t="str">
        <v>9536,4</v>
      </c>
      <c r="B2329">
        <v>0</v>
      </c>
      <c r="C2329">
        <v>-108</v>
      </c>
      <c r="D2329">
        <v>-11.7</v>
      </c>
      <c r="E2329" t="e">
        <v>#N/A</v>
      </c>
      <c r="F2329">
        <v>0</v>
      </c>
    </row>
    <row r="2330" spans="1:6">
      <c r="A2330" t="str">
        <v>9540,5</v>
      </c>
      <c r="B2330">
        <v>0</v>
      </c>
      <c r="C2330">
        <v>-107.2</v>
      </c>
      <c r="D2330">
        <v>-11.26</v>
      </c>
      <c r="E2330" t="e">
        <v>#N/A</v>
      </c>
      <c r="F2330">
        <v>0</v>
      </c>
    </row>
    <row r="2331" spans="1:6">
      <c r="A2331" t="str">
        <v>9544,6</v>
      </c>
      <c r="B2331">
        <v>0</v>
      </c>
      <c r="C2331">
        <v>-106.5</v>
      </c>
      <c r="D2331">
        <v>-10.83</v>
      </c>
      <c r="E2331" t="e">
        <v>#N/A</v>
      </c>
      <c r="F2331">
        <v>0</v>
      </c>
    </row>
    <row r="2332" spans="1:6">
      <c r="A2332" t="str">
        <v>9548,6</v>
      </c>
      <c r="B2332">
        <v>0</v>
      </c>
      <c r="C2332">
        <v>-105.7</v>
      </c>
      <c r="D2332">
        <v>-10.39</v>
      </c>
      <c r="E2332" t="e">
        <v>#N/A</v>
      </c>
      <c r="F2332">
        <v>0</v>
      </c>
    </row>
    <row r="2333" spans="1:6">
      <c r="A2333" t="str">
        <v>9552,7</v>
      </c>
      <c r="B2333">
        <v>0</v>
      </c>
      <c r="C2333">
        <v>-105</v>
      </c>
      <c r="D2333">
        <v>-9.9600000000000009</v>
      </c>
      <c r="E2333" t="e">
        <v>#N/A</v>
      </c>
      <c r="F2333">
        <v>0</v>
      </c>
    </row>
    <row r="2334" spans="1:6">
      <c r="A2334" t="str">
        <v>9556,8</v>
      </c>
      <c r="B2334">
        <v>0</v>
      </c>
      <c r="C2334">
        <v>-104.3</v>
      </c>
      <c r="D2334">
        <v>-9.5299999999999994</v>
      </c>
      <c r="E2334" t="e">
        <v>#N/A</v>
      </c>
      <c r="F2334">
        <v>0</v>
      </c>
    </row>
    <row r="2335" spans="1:6">
      <c r="A2335" t="str">
        <v>9560,9</v>
      </c>
      <c r="B2335">
        <v>0</v>
      </c>
      <c r="C2335">
        <v>-103.5</v>
      </c>
      <c r="D2335">
        <v>-9.1</v>
      </c>
      <c r="E2335" t="e">
        <v>#N/A</v>
      </c>
      <c r="F2335">
        <v>0</v>
      </c>
    </row>
    <row r="2336" spans="1:6">
      <c r="A2336" t="str">
        <v>9565</v>
      </c>
      <c r="B2336">
        <v>0</v>
      </c>
      <c r="C2336">
        <v>-102.8</v>
      </c>
      <c r="D2336">
        <v>-8.68</v>
      </c>
      <c r="E2336" t="e">
        <v>#N/A</v>
      </c>
      <c r="F2336">
        <v>0</v>
      </c>
    </row>
    <row r="2337" spans="1:6">
      <c r="A2337" t="str">
        <v>9569,1</v>
      </c>
      <c r="B2337">
        <v>0</v>
      </c>
      <c r="C2337">
        <v>-102.1</v>
      </c>
      <c r="D2337">
        <v>-8.26</v>
      </c>
      <c r="E2337" t="e">
        <v>#N/A</v>
      </c>
      <c r="F2337">
        <v>0</v>
      </c>
    </row>
    <row r="2338" spans="1:6">
      <c r="A2338" t="str">
        <v>9573,2</v>
      </c>
      <c r="B2338">
        <v>0</v>
      </c>
      <c r="C2338">
        <v>-101.3</v>
      </c>
      <c r="D2338">
        <v>-7.85</v>
      </c>
      <c r="E2338" t="e">
        <v>#N/A</v>
      </c>
      <c r="F2338">
        <v>0</v>
      </c>
    </row>
    <row r="2339" spans="1:6">
      <c r="A2339" t="str">
        <v>9577,3</v>
      </c>
      <c r="B2339">
        <v>0</v>
      </c>
      <c r="C2339">
        <v>-100.6</v>
      </c>
      <c r="D2339">
        <v>-7.43</v>
      </c>
      <c r="E2339" t="e">
        <v>#N/A</v>
      </c>
      <c r="F2339">
        <v>0</v>
      </c>
    </row>
    <row r="2340" spans="1:6">
      <c r="A2340" t="str">
        <v>9581,4</v>
      </c>
      <c r="B2340">
        <v>0</v>
      </c>
      <c r="C2340">
        <v>-99.8</v>
      </c>
      <c r="D2340">
        <v>-7.02</v>
      </c>
      <c r="E2340" t="e">
        <v>#N/A</v>
      </c>
      <c r="F2340">
        <v>0</v>
      </c>
    </row>
    <row r="2341" spans="1:6">
      <c r="A2341" t="str">
        <v>9585,5</v>
      </c>
      <c r="B2341">
        <v>0</v>
      </c>
      <c r="C2341">
        <v>-99.1</v>
      </c>
      <c r="D2341">
        <v>-6.61</v>
      </c>
      <c r="E2341" t="e">
        <v>#N/A</v>
      </c>
      <c r="F2341">
        <v>0</v>
      </c>
    </row>
    <row r="2342" spans="1:6">
      <c r="A2342" t="str">
        <v>9589,6</v>
      </c>
      <c r="B2342">
        <v>0</v>
      </c>
      <c r="C2342">
        <v>-98.4</v>
      </c>
      <c r="D2342">
        <v>-6.21</v>
      </c>
      <c r="E2342" t="e">
        <v>#N/A</v>
      </c>
      <c r="F2342">
        <v>0</v>
      </c>
    </row>
    <row r="2343" spans="1:6">
      <c r="A2343" t="str">
        <v>9593,7</v>
      </c>
      <c r="B2343">
        <v>0</v>
      </c>
      <c r="C2343">
        <v>-97.6</v>
      </c>
      <c r="D2343">
        <v>-5.81</v>
      </c>
      <c r="E2343" t="e">
        <v>#N/A</v>
      </c>
      <c r="F2343">
        <v>0</v>
      </c>
    </row>
    <row r="2344" spans="1:6">
      <c r="A2344" t="str">
        <v>9597,8</v>
      </c>
      <c r="B2344">
        <v>0</v>
      </c>
      <c r="C2344">
        <v>-96.9</v>
      </c>
      <c r="D2344">
        <v>-5.41</v>
      </c>
      <c r="E2344" t="e">
        <v>#N/A</v>
      </c>
      <c r="F2344">
        <v>0</v>
      </c>
    </row>
    <row r="2345" spans="1:6">
      <c r="A2345" t="str">
        <v>9601,9</v>
      </c>
      <c r="B2345">
        <v>0</v>
      </c>
      <c r="C2345">
        <v>-96.2</v>
      </c>
      <c r="D2345">
        <v>-5.01</v>
      </c>
      <c r="E2345" t="e">
        <v>#N/A</v>
      </c>
      <c r="F2345">
        <v>0</v>
      </c>
    </row>
    <row r="2346" spans="1:6">
      <c r="A2346" t="str">
        <v>9606</v>
      </c>
      <c r="B2346">
        <v>0</v>
      </c>
      <c r="C2346">
        <v>-95.4</v>
      </c>
      <c r="D2346">
        <v>-4.62</v>
      </c>
      <c r="E2346" t="e">
        <v>#N/A</v>
      </c>
      <c r="F2346">
        <v>0</v>
      </c>
    </row>
    <row r="2347" spans="1:6">
      <c r="A2347" t="str">
        <v>9610,1</v>
      </c>
      <c r="B2347">
        <v>0</v>
      </c>
      <c r="C2347">
        <v>-94.7</v>
      </c>
      <c r="D2347">
        <v>-4.2300000000000004</v>
      </c>
      <c r="E2347" t="e">
        <v>#N/A</v>
      </c>
      <c r="F2347">
        <v>0</v>
      </c>
    </row>
    <row r="2348" spans="1:6">
      <c r="A2348" t="str">
        <v>9614,2</v>
      </c>
      <c r="B2348">
        <v>0</v>
      </c>
      <c r="C2348">
        <v>-94</v>
      </c>
      <c r="D2348">
        <v>-3.85</v>
      </c>
      <c r="E2348" t="e">
        <v>#N/A</v>
      </c>
      <c r="F2348">
        <v>0</v>
      </c>
    </row>
    <row r="2349" spans="1:6">
      <c r="A2349" t="str">
        <v>9618,3</v>
      </c>
      <c r="B2349">
        <v>0</v>
      </c>
      <c r="C2349">
        <v>-93.2</v>
      </c>
      <c r="D2349">
        <v>-3.46</v>
      </c>
      <c r="E2349" t="e">
        <v>#N/A</v>
      </c>
      <c r="F2349">
        <v>0</v>
      </c>
    </row>
    <row r="2350" spans="1:6">
      <c r="A2350" t="str">
        <v>9622,4</v>
      </c>
      <c r="B2350">
        <v>0</v>
      </c>
      <c r="C2350">
        <v>-92.5</v>
      </c>
      <c r="D2350">
        <v>-3.08</v>
      </c>
      <c r="E2350" t="e">
        <v>#N/A</v>
      </c>
      <c r="F2350">
        <v>0</v>
      </c>
    </row>
    <row r="2351" spans="1:6">
      <c r="A2351" t="str">
        <v>9626,5</v>
      </c>
      <c r="B2351">
        <v>0</v>
      </c>
      <c r="C2351">
        <v>-91.7</v>
      </c>
      <c r="D2351">
        <v>-2.7</v>
      </c>
      <c r="E2351" t="e">
        <v>#N/A</v>
      </c>
      <c r="F2351">
        <v>0</v>
      </c>
    </row>
    <row r="2352" spans="1:6">
      <c r="A2352" t="str">
        <v>9630,6</v>
      </c>
      <c r="B2352">
        <v>0</v>
      </c>
      <c r="C2352">
        <v>-91</v>
      </c>
      <c r="D2352">
        <v>-2.33</v>
      </c>
      <c r="E2352" t="e">
        <v>#N/A</v>
      </c>
      <c r="F2352">
        <v>0</v>
      </c>
    </row>
    <row r="2353" spans="1:6">
      <c r="A2353" t="str">
        <v>9634,7</v>
      </c>
      <c r="B2353">
        <v>0</v>
      </c>
      <c r="C2353">
        <v>-90.3</v>
      </c>
      <c r="D2353">
        <v>-1.96</v>
      </c>
      <c r="E2353" t="e">
        <v>#N/A</v>
      </c>
      <c r="F2353">
        <v>0</v>
      </c>
    </row>
    <row r="2354" spans="1:6">
      <c r="A2354" t="str">
        <v>9638,8</v>
      </c>
      <c r="B2354">
        <v>0</v>
      </c>
      <c r="C2354">
        <v>-89.5</v>
      </c>
      <c r="D2354">
        <v>-1.59</v>
      </c>
      <c r="E2354" t="e">
        <v>#N/A</v>
      </c>
      <c r="F2354">
        <v>0</v>
      </c>
    </row>
    <row r="2355" spans="1:6">
      <c r="A2355" t="str">
        <v>9642,9</v>
      </c>
      <c r="B2355">
        <v>-0.1</v>
      </c>
      <c r="C2355">
        <v>-88.8</v>
      </c>
      <c r="D2355">
        <v>-1.23</v>
      </c>
      <c r="E2355" t="e">
        <v>#N/A</v>
      </c>
      <c r="F2355">
        <v>0</v>
      </c>
    </row>
    <row r="2356" spans="1:6">
      <c r="A2356" t="str">
        <v>9647</v>
      </c>
      <c r="B2356">
        <v>-0.1</v>
      </c>
      <c r="C2356">
        <v>-88.1</v>
      </c>
      <c r="D2356">
        <v>-0.86</v>
      </c>
      <c r="E2356" t="e">
        <v>#N/A</v>
      </c>
      <c r="F2356">
        <v>0</v>
      </c>
    </row>
    <row r="2357" spans="1:6">
      <c r="A2357" t="str">
        <v>9651,1</v>
      </c>
      <c r="B2357">
        <v>-0.1</v>
      </c>
      <c r="C2357">
        <v>-87.3</v>
      </c>
      <c r="D2357">
        <v>-0.5</v>
      </c>
      <c r="E2357" t="e">
        <v>#N/A</v>
      </c>
      <c r="F2357">
        <v>0</v>
      </c>
    </row>
    <row r="2358" spans="1:6">
      <c r="A2358" t="str">
        <v>9655,2</v>
      </c>
      <c r="B2358">
        <v>-0.1</v>
      </c>
      <c r="C2358">
        <v>-86.6</v>
      </c>
      <c r="D2358">
        <v>-0.15</v>
      </c>
      <c r="E2358" t="e">
        <v>#N/A</v>
      </c>
      <c r="F2358">
        <v>0</v>
      </c>
    </row>
    <row r="2359" spans="1:6">
      <c r="A2359" t="str">
        <v>9659,3</v>
      </c>
      <c r="B2359">
        <v>-0.1</v>
      </c>
      <c r="C2359">
        <v>-85.8</v>
      </c>
      <c r="D2359">
        <v>0.21</v>
      </c>
      <c r="E2359" t="e">
        <v>#N/A</v>
      </c>
      <c r="F2359">
        <v>0</v>
      </c>
    </row>
    <row r="2360" spans="1:6">
      <c r="A2360" t="str">
        <v>9663,4</v>
      </c>
      <c r="B2360">
        <v>-0.1</v>
      </c>
      <c r="C2360">
        <v>-85.1</v>
      </c>
      <c r="D2360">
        <v>0.56000000000000005</v>
      </c>
      <c r="E2360" t="e">
        <v>#N/A</v>
      </c>
      <c r="F2360">
        <v>0</v>
      </c>
    </row>
    <row r="2361" spans="1:6">
      <c r="A2361" t="str">
        <v>9667,5</v>
      </c>
      <c r="B2361">
        <v>-0.1</v>
      </c>
      <c r="C2361">
        <v>-84.4</v>
      </c>
      <c r="D2361">
        <v>0.9</v>
      </c>
      <c r="E2361" t="e">
        <v>#N/A</v>
      </c>
      <c r="F2361">
        <v>0</v>
      </c>
    </row>
    <row r="2362" spans="1:6">
      <c r="A2362" t="str">
        <v>9671,6</v>
      </c>
      <c r="B2362">
        <v>-0.1</v>
      </c>
      <c r="C2362">
        <v>-83.6</v>
      </c>
      <c r="D2362">
        <v>1.25</v>
      </c>
      <c r="E2362" t="e">
        <v>#N/A</v>
      </c>
      <c r="F2362">
        <v>0</v>
      </c>
    </row>
    <row r="2363" spans="1:6">
      <c r="A2363" t="str">
        <v>9675,6</v>
      </c>
      <c r="B2363">
        <v>-0.1</v>
      </c>
      <c r="C2363">
        <v>-82.9</v>
      </c>
      <c r="D2363">
        <v>1.59</v>
      </c>
      <c r="E2363" t="e">
        <v>#N/A</v>
      </c>
      <c r="F2363">
        <v>0</v>
      </c>
    </row>
    <row r="2364" spans="1:6">
      <c r="A2364" t="str">
        <v>9679,7</v>
      </c>
      <c r="B2364">
        <v>-0.1</v>
      </c>
      <c r="C2364">
        <v>-82.2</v>
      </c>
      <c r="D2364">
        <v>1.93</v>
      </c>
      <c r="E2364" t="e">
        <v>#N/A</v>
      </c>
      <c r="F2364">
        <v>0</v>
      </c>
    </row>
    <row r="2365" spans="1:6">
      <c r="A2365" t="str">
        <v>9683,8</v>
      </c>
      <c r="B2365">
        <v>-0.1</v>
      </c>
      <c r="C2365">
        <v>-81.400000000000006</v>
      </c>
      <c r="D2365">
        <v>2.2599999999999998</v>
      </c>
      <c r="E2365" t="e">
        <v>#N/A</v>
      </c>
      <c r="F2365">
        <v>0</v>
      </c>
    </row>
    <row r="2366" spans="1:6">
      <c r="A2366" t="str">
        <v>9687,9</v>
      </c>
      <c r="B2366">
        <v>-0.1</v>
      </c>
      <c r="C2366">
        <v>-80.7</v>
      </c>
      <c r="D2366">
        <v>2.59</v>
      </c>
      <c r="E2366" t="e">
        <v>#N/A</v>
      </c>
      <c r="F2366">
        <v>0</v>
      </c>
    </row>
    <row r="2367" spans="1:6">
      <c r="A2367" t="str">
        <v>9692</v>
      </c>
      <c r="B2367">
        <v>-0.1</v>
      </c>
      <c r="C2367">
        <v>-79.900000000000006</v>
      </c>
      <c r="D2367">
        <v>2.92</v>
      </c>
      <c r="E2367" t="e">
        <v>#N/A</v>
      </c>
      <c r="F2367">
        <v>0</v>
      </c>
    </row>
    <row r="2368" spans="1:6">
      <c r="A2368" t="str">
        <v>9696,1</v>
      </c>
      <c r="B2368">
        <v>-0.1</v>
      </c>
      <c r="C2368">
        <v>-79.2</v>
      </c>
      <c r="D2368">
        <v>3.25</v>
      </c>
      <c r="E2368" t="e">
        <v>#N/A</v>
      </c>
      <c r="F2368">
        <v>0</v>
      </c>
    </row>
    <row r="2369" spans="1:6">
      <c r="A2369" t="str">
        <v>9700,2</v>
      </c>
      <c r="B2369">
        <v>-0.1</v>
      </c>
      <c r="C2369">
        <v>-78.5</v>
      </c>
      <c r="D2369">
        <v>3.57</v>
      </c>
      <c r="E2369" t="e">
        <v>#N/A</v>
      </c>
      <c r="F2369">
        <v>0</v>
      </c>
    </row>
    <row r="2370" spans="1:6">
      <c r="A2370" t="str">
        <v>9704,3</v>
      </c>
      <c r="B2370">
        <v>-0.1</v>
      </c>
      <c r="C2370">
        <v>-77.7</v>
      </c>
      <c r="D2370">
        <v>3.89</v>
      </c>
      <c r="E2370" t="e">
        <v>#N/A</v>
      </c>
      <c r="F2370">
        <v>0</v>
      </c>
    </row>
    <row r="2371" spans="1:6">
      <c r="A2371" t="str">
        <v>9708,4</v>
      </c>
      <c r="B2371">
        <v>-0.1</v>
      </c>
      <c r="C2371">
        <v>-77</v>
      </c>
      <c r="D2371">
        <v>4.21</v>
      </c>
      <c r="E2371" t="e">
        <v>#N/A</v>
      </c>
      <c r="F2371">
        <v>0</v>
      </c>
    </row>
    <row r="2372" spans="1:6">
      <c r="A2372" t="str">
        <v>9712,5</v>
      </c>
      <c r="B2372">
        <v>-0.1</v>
      </c>
      <c r="C2372">
        <v>-76.3</v>
      </c>
      <c r="D2372">
        <v>4.5199999999999996</v>
      </c>
      <c r="E2372" t="e">
        <v>#N/A</v>
      </c>
      <c r="F2372">
        <v>0</v>
      </c>
    </row>
    <row r="2373" spans="1:6">
      <c r="A2373" t="str">
        <v>9716,6</v>
      </c>
      <c r="B2373">
        <v>-0.1</v>
      </c>
      <c r="C2373">
        <v>-75.5</v>
      </c>
      <c r="D2373">
        <v>4.83</v>
      </c>
      <c r="E2373" t="e">
        <v>#N/A</v>
      </c>
      <c r="F2373">
        <v>0</v>
      </c>
    </row>
    <row r="2374" spans="1:6">
      <c r="A2374" t="str">
        <v>9720,7</v>
      </c>
      <c r="B2374">
        <v>-0.1</v>
      </c>
      <c r="C2374">
        <v>-74.8</v>
      </c>
      <c r="D2374">
        <v>5.14</v>
      </c>
      <c r="E2374" t="e">
        <v>#N/A</v>
      </c>
      <c r="F2374">
        <v>0</v>
      </c>
    </row>
    <row r="2375" spans="1:6">
      <c r="A2375" t="str">
        <v>9724,8</v>
      </c>
      <c r="B2375">
        <v>-0.1</v>
      </c>
      <c r="C2375">
        <v>-74</v>
      </c>
      <c r="D2375">
        <v>5.45</v>
      </c>
      <c r="E2375" t="e">
        <v>#N/A</v>
      </c>
      <c r="F2375">
        <v>0</v>
      </c>
    </row>
    <row r="2376" spans="1:6">
      <c r="A2376" t="str">
        <v>9728,9</v>
      </c>
      <c r="B2376">
        <v>-0.1</v>
      </c>
      <c r="C2376">
        <v>-73.3</v>
      </c>
      <c r="D2376">
        <v>5.75</v>
      </c>
      <c r="E2376" t="e">
        <v>#N/A</v>
      </c>
      <c r="F2376">
        <v>0</v>
      </c>
    </row>
    <row r="2377" spans="1:6">
      <c r="A2377" t="str">
        <v>9733</v>
      </c>
      <c r="B2377">
        <v>-0.1</v>
      </c>
      <c r="C2377">
        <v>-72.599999999999994</v>
      </c>
      <c r="D2377">
        <v>6.05</v>
      </c>
      <c r="E2377" t="e">
        <v>#N/A</v>
      </c>
      <c r="F2377">
        <v>0</v>
      </c>
    </row>
    <row r="2378" spans="1:6">
      <c r="A2378" t="str">
        <v>9737,1</v>
      </c>
      <c r="B2378">
        <v>-0.1</v>
      </c>
      <c r="C2378">
        <v>-71.8</v>
      </c>
      <c r="D2378">
        <v>6.34</v>
      </c>
      <c r="E2378" t="e">
        <v>#N/A</v>
      </c>
      <c r="F2378">
        <v>0</v>
      </c>
    </row>
    <row r="2379" spans="1:6">
      <c r="A2379" t="str">
        <v>9741,2</v>
      </c>
      <c r="B2379">
        <v>-0.1</v>
      </c>
      <c r="C2379">
        <v>-71.099999999999994</v>
      </c>
      <c r="D2379">
        <v>6.63</v>
      </c>
      <c r="E2379" t="e">
        <v>#N/A</v>
      </c>
      <c r="F2379">
        <v>0</v>
      </c>
    </row>
    <row r="2380" spans="1:6">
      <c r="A2380" t="str">
        <v>9745,3</v>
      </c>
      <c r="B2380">
        <v>-0.1</v>
      </c>
      <c r="C2380">
        <v>-70.400000000000006</v>
      </c>
      <c r="D2380">
        <v>6.92</v>
      </c>
      <c r="E2380" t="e">
        <v>#N/A</v>
      </c>
      <c r="F2380">
        <v>0</v>
      </c>
    </row>
    <row r="2381" spans="1:6">
      <c r="A2381" t="str">
        <v>9749,4</v>
      </c>
      <c r="B2381">
        <v>-0.1</v>
      </c>
      <c r="C2381">
        <v>-69.599999999999994</v>
      </c>
      <c r="D2381">
        <v>7.21</v>
      </c>
      <c r="E2381" t="e">
        <v>#N/A</v>
      </c>
      <c r="F2381">
        <v>0</v>
      </c>
    </row>
    <row r="2382" spans="1:6">
      <c r="A2382" t="str">
        <v>9753,5</v>
      </c>
      <c r="B2382">
        <v>-0.1</v>
      </c>
      <c r="C2382">
        <v>-68.900000000000006</v>
      </c>
      <c r="D2382">
        <v>7.49</v>
      </c>
      <c r="E2382" t="e">
        <v>#N/A</v>
      </c>
      <c r="F2382">
        <v>0</v>
      </c>
    </row>
    <row r="2383" spans="1:6">
      <c r="A2383" t="str">
        <v>9757,6</v>
      </c>
      <c r="B2383">
        <v>-0.1</v>
      </c>
      <c r="C2383">
        <v>-68.099999999999994</v>
      </c>
      <c r="D2383">
        <v>7.78</v>
      </c>
      <c r="E2383" t="e">
        <v>#N/A</v>
      </c>
      <c r="F2383">
        <v>0</v>
      </c>
    </row>
    <row r="2384" spans="1:6">
      <c r="A2384" t="str">
        <v>9761,7</v>
      </c>
      <c r="B2384">
        <v>-0.1</v>
      </c>
      <c r="C2384">
        <v>-67.400000000000006</v>
      </c>
      <c r="D2384">
        <v>8.0500000000000007</v>
      </c>
      <c r="E2384" t="e">
        <v>#N/A</v>
      </c>
      <c r="F2384">
        <v>0</v>
      </c>
    </row>
    <row r="2385" spans="1:6">
      <c r="A2385" t="str">
        <v>9765,8</v>
      </c>
      <c r="B2385">
        <v>-0.1</v>
      </c>
      <c r="C2385">
        <v>-66.7</v>
      </c>
      <c r="D2385">
        <v>8.33</v>
      </c>
      <c r="E2385" t="e">
        <v>#N/A</v>
      </c>
      <c r="F2385">
        <v>0</v>
      </c>
    </row>
    <row r="2386" spans="1:6">
      <c r="A2386" t="str">
        <v>9769,9</v>
      </c>
      <c r="B2386">
        <v>-0.1</v>
      </c>
      <c r="C2386">
        <v>-65.900000000000006</v>
      </c>
      <c r="D2386">
        <v>8.6</v>
      </c>
      <c r="E2386" t="e">
        <v>#N/A</v>
      </c>
      <c r="F2386">
        <v>0</v>
      </c>
    </row>
    <row r="2387" spans="1:6">
      <c r="A2387" t="str">
        <v>9774</v>
      </c>
      <c r="B2387">
        <v>-0.1</v>
      </c>
      <c r="C2387">
        <v>-65.2</v>
      </c>
      <c r="D2387">
        <v>8.8699999999999992</v>
      </c>
      <c r="E2387" t="e">
        <v>#N/A</v>
      </c>
      <c r="F2387">
        <v>0</v>
      </c>
    </row>
    <row r="2388" spans="1:6">
      <c r="A2388" t="str">
        <v>9778,1</v>
      </c>
      <c r="B2388">
        <v>-0.1</v>
      </c>
      <c r="C2388">
        <v>-64.5</v>
      </c>
      <c r="D2388">
        <v>9.1300000000000008</v>
      </c>
      <c r="E2388" t="e">
        <v>#N/A</v>
      </c>
      <c r="F2388">
        <v>0</v>
      </c>
    </row>
    <row r="2389" spans="1:6">
      <c r="A2389" t="str">
        <v>9782,2</v>
      </c>
      <c r="B2389">
        <v>-0.1</v>
      </c>
      <c r="C2389">
        <v>-63.7</v>
      </c>
      <c r="D2389">
        <v>9.4</v>
      </c>
      <c r="E2389" t="e">
        <v>#N/A</v>
      </c>
      <c r="F2389">
        <v>0</v>
      </c>
    </row>
    <row r="2390" spans="1:6">
      <c r="A2390" t="str">
        <v>9786,3</v>
      </c>
      <c r="B2390">
        <v>-0.1</v>
      </c>
      <c r="C2390">
        <v>-63</v>
      </c>
      <c r="D2390">
        <v>9.66</v>
      </c>
      <c r="E2390" t="e">
        <v>#N/A</v>
      </c>
      <c r="F2390">
        <v>0</v>
      </c>
    </row>
    <row r="2391" spans="1:6">
      <c r="A2391" t="str">
        <v>9790,4</v>
      </c>
      <c r="B2391">
        <v>-0.1</v>
      </c>
      <c r="C2391">
        <v>-62.2</v>
      </c>
      <c r="D2391">
        <v>9.91</v>
      </c>
      <c r="E2391" t="e">
        <v>#N/A</v>
      </c>
      <c r="F2391">
        <v>0</v>
      </c>
    </row>
    <row r="2392" spans="1:6">
      <c r="A2392" t="str">
        <v>9794,5</v>
      </c>
      <c r="B2392">
        <v>-0.1</v>
      </c>
      <c r="C2392">
        <v>-61.5</v>
      </c>
      <c r="D2392">
        <v>10.17</v>
      </c>
      <c r="E2392" t="e">
        <v>#N/A</v>
      </c>
      <c r="F2392">
        <v>0</v>
      </c>
    </row>
    <row r="2393" spans="1:6">
      <c r="A2393" t="str">
        <v>9798,6</v>
      </c>
      <c r="B2393">
        <v>-0.1</v>
      </c>
      <c r="C2393">
        <v>-60.8</v>
      </c>
      <c r="D2393">
        <v>10.42</v>
      </c>
      <c r="E2393" t="e">
        <v>#N/A</v>
      </c>
      <c r="F2393">
        <v>0</v>
      </c>
    </row>
    <row r="2394" spans="1:6">
      <c r="A2394" t="str">
        <v>9802,6</v>
      </c>
      <c r="B2394">
        <v>-0.1</v>
      </c>
      <c r="C2394">
        <v>-60</v>
      </c>
      <c r="D2394">
        <v>10.66</v>
      </c>
      <c r="E2394" t="e">
        <v>#N/A</v>
      </c>
      <c r="F2394">
        <v>0</v>
      </c>
    </row>
    <row r="2395" spans="1:6">
      <c r="A2395" t="str">
        <v>9806,7</v>
      </c>
      <c r="B2395">
        <v>-0.1</v>
      </c>
      <c r="C2395">
        <v>-59.3</v>
      </c>
      <c r="D2395">
        <v>10.91</v>
      </c>
      <c r="E2395" t="e">
        <v>#N/A</v>
      </c>
      <c r="F2395">
        <v>0</v>
      </c>
    </row>
    <row r="2396" spans="1:6">
      <c r="A2396" t="str">
        <v>9810,8</v>
      </c>
      <c r="B2396">
        <v>-0.1</v>
      </c>
      <c r="C2396">
        <v>-58.6</v>
      </c>
      <c r="D2396">
        <v>11.15</v>
      </c>
      <c r="E2396" t="e">
        <v>#N/A</v>
      </c>
      <c r="F2396">
        <v>0</v>
      </c>
    </row>
    <row r="2397" spans="1:6">
      <c r="A2397" t="str">
        <v>9814,9</v>
      </c>
      <c r="B2397">
        <v>-0.1</v>
      </c>
      <c r="C2397">
        <v>-57.8</v>
      </c>
      <c r="D2397">
        <v>11.39</v>
      </c>
      <c r="E2397" t="e">
        <v>#N/A</v>
      </c>
      <c r="F2397">
        <v>0</v>
      </c>
    </row>
    <row r="2398" spans="1:6">
      <c r="A2398" t="str">
        <v>9819</v>
      </c>
      <c r="B2398">
        <v>-0.1</v>
      </c>
      <c r="C2398">
        <v>-57.1</v>
      </c>
      <c r="D2398">
        <v>11.62</v>
      </c>
      <c r="E2398" t="e">
        <v>#N/A</v>
      </c>
      <c r="F2398">
        <v>0</v>
      </c>
    </row>
    <row r="2399" spans="1:6">
      <c r="A2399" t="str">
        <v>9823,1</v>
      </c>
      <c r="B2399">
        <v>-0.1</v>
      </c>
      <c r="C2399">
        <v>-56.3</v>
      </c>
      <c r="D2399">
        <v>11.86</v>
      </c>
      <c r="E2399" t="e">
        <v>#N/A</v>
      </c>
      <c r="F2399">
        <v>0</v>
      </c>
    </row>
    <row r="2400" spans="1:6">
      <c r="A2400" t="str">
        <v>9827,2</v>
      </c>
      <c r="B2400">
        <v>-0.1</v>
      </c>
      <c r="C2400">
        <v>-55.6</v>
      </c>
      <c r="D2400">
        <v>12.08</v>
      </c>
      <c r="E2400" t="e">
        <v>#N/A</v>
      </c>
      <c r="F2400">
        <v>0</v>
      </c>
    </row>
    <row r="2401" spans="1:6">
      <c r="A2401" t="str">
        <v>9831,3</v>
      </c>
      <c r="B2401">
        <v>-0.1</v>
      </c>
      <c r="C2401">
        <v>-54.9</v>
      </c>
      <c r="D2401">
        <v>12.31</v>
      </c>
      <c r="E2401" t="e">
        <v>#N/A</v>
      </c>
      <c r="F2401">
        <v>0</v>
      </c>
    </row>
    <row r="2402" spans="1:6">
      <c r="A2402" t="str">
        <v>9835,4</v>
      </c>
      <c r="B2402">
        <v>-0.1</v>
      </c>
      <c r="C2402">
        <v>-54.1</v>
      </c>
      <c r="D2402">
        <v>12.53</v>
      </c>
      <c r="E2402" t="e">
        <v>#N/A</v>
      </c>
      <c r="F2402">
        <v>0</v>
      </c>
    </row>
    <row r="2403" spans="1:6">
      <c r="A2403" t="str">
        <v>9839,5</v>
      </c>
      <c r="B2403">
        <v>-0.1</v>
      </c>
      <c r="C2403">
        <v>-53.4</v>
      </c>
      <c r="D2403">
        <v>12.75</v>
      </c>
      <c r="E2403" t="e">
        <v>#N/A</v>
      </c>
      <c r="F2403">
        <v>0</v>
      </c>
    </row>
    <row r="2404" spans="1:6">
      <c r="A2404" t="str">
        <v>9843,6</v>
      </c>
      <c r="B2404">
        <v>-0.1</v>
      </c>
      <c r="C2404">
        <v>-52.7</v>
      </c>
      <c r="D2404">
        <v>12.97</v>
      </c>
      <c r="E2404" t="e">
        <v>#N/A</v>
      </c>
      <c r="F2404">
        <v>0</v>
      </c>
    </row>
    <row r="2405" spans="1:6">
      <c r="A2405" t="str">
        <v>9847,7</v>
      </c>
      <c r="B2405">
        <v>-0.1</v>
      </c>
      <c r="C2405">
        <v>-51.9</v>
      </c>
      <c r="D2405">
        <v>13.19</v>
      </c>
      <c r="E2405" t="e">
        <v>#N/A</v>
      </c>
      <c r="F2405">
        <v>0</v>
      </c>
    </row>
    <row r="2406" spans="1:6">
      <c r="A2406" t="str">
        <v>9851,8</v>
      </c>
      <c r="B2406">
        <v>-0.1</v>
      </c>
      <c r="C2406">
        <v>-51.2</v>
      </c>
      <c r="D2406">
        <v>13.4</v>
      </c>
      <c r="E2406" t="e">
        <v>#N/A</v>
      </c>
      <c r="F2406">
        <v>0</v>
      </c>
    </row>
    <row r="2407" spans="1:6">
      <c r="A2407" t="str">
        <v>9855,9</v>
      </c>
      <c r="B2407">
        <v>-0.1</v>
      </c>
      <c r="C2407">
        <v>-50.4</v>
      </c>
      <c r="D2407">
        <v>13.61</v>
      </c>
      <c r="E2407" t="e">
        <v>#N/A</v>
      </c>
      <c r="F2407">
        <v>0</v>
      </c>
    </row>
    <row r="2408" spans="1:6">
      <c r="A2408" t="str">
        <v>9860</v>
      </c>
      <c r="B2408">
        <v>-0.2</v>
      </c>
      <c r="C2408">
        <v>-49.7</v>
      </c>
      <c r="D2408">
        <v>13.81</v>
      </c>
      <c r="E2408" t="e">
        <v>#N/A</v>
      </c>
      <c r="F2408">
        <v>0</v>
      </c>
    </row>
    <row r="2409" spans="1:6">
      <c r="A2409" t="str">
        <v>9864,1</v>
      </c>
      <c r="B2409">
        <v>-0.2</v>
      </c>
      <c r="C2409">
        <v>-49</v>
      </c>
      <c r="D2409">
        <v>14.01</v>
      </c>
      <c r="E2409" t="e">
        <v>#N/A</v>
      </c>
      <c r="F2409">
        <v>0</v>
      </c>
    </row>
    <row r="2410" spans="1:6">
      <c r="A2410" t="str">
        <v>9868,2</v>
      </c>
      <c r="B2410">
        <v>-0.2</v>
      </c>
      <c r="C2410">
        <v>-48.2</v>
      </c>
      <c r="D2410">
        <v>14.21</v>
      </c>
      <c r="E2410" t="e">
        <v>#N/A</v>
      </c>
      <c r="F2410">
        <v>0</v>
      </c>
    </row>
    <row r="2411" spans="1:6">
      <c r="A2411" t="str">
        <v>9872,3</v>
      </c>
      <c r="B2411">
        <v>-0.2</v>
      </c>
      <c r="C2411">
        <v>-47.5</v>
      </c>
      <c r="D2411">
        <v>14.41</v>
      </c>
      <c r="E2411" t="e">
        <v>#N/A</v>
      </c>
      <c r="F2411">
        <v>0</v>
      </c>
    </row>
    <row r="2412" spans="1:6">
      <c r="A2412" t="str">
        <v>9876,4</v>
      </c>
      <c r="B2412">
        <v>-0.2</v>
      </c>
      <c r="C2412">
        <v>-46.8</v>
      </c>
      <c r="D2412">
        <v>14.6</v>
      </c>
      <c r="E2412" t="e">
        <v>#N/A</v>
      </c>
      <c r="F2412">
        <v>0</v>
      </c>
    </row>
    <row r="2413" spans="1:6">
      <c r="A2413" t="str">
        <v>9880,5</v>
      </c>
      <c r="B2413">
        <v>-0.2</v>
      </c>
      <c r="C2413">
        <v>-46</v>
      </c>
      <c r="D2413">
        <v>14.79</v>
      </c>
      <c r="E2413" t="e">
        <v>#N/A</v>
      </c>
      <c r="F2413">
        <v>0</v>
      </c>
    </row>
    <row r="2414" spans="1:6">
      <c r="A2414" t="str">
        <v>9884,6</v>
      </c>
      <c r="B2414">
        <v>-0.2</v>
      </c>
      <c r="C2414">
        <v>-45.3</v>
      </c>
      <c r="D2414">
        <v>14.98</v>
      </c>
      <c r="E2414" t="e">
        <v>#N/A</v>
      </c>
      <c r="F2414">
        <v>0</v>
      </c>
    </row>
    <row r="2415" spans="1:6">
      <c r="A2415" t="str">
        <v>9888,7</v>
      </c>
      <c r="B2415">
        <v>-0.2</v>
      </c>
      <c r="C2415">
        <v>-44.5</v>
      </c>
      <c r="D2415">
        <v>15.16</v>
      </c>
      <c r="E2415" t="e">
        <v>#N/A</v>
      </c>
      <c r="F2415">
        <v>0</v>
      </c>
    </row>
    <row r="2416" spans="1:6">
      <c r="A2416" t="str">
        <v>9892,8</v>
      </c>
      <c r="B2416">
        <v>-0.2</v>
      </c>
      <c r="C2416">
        <v>-43.8</v>
      </c>
      <c r="D2416">
        <v>15.34</v>
      </c>
      <c r="E2416" t="e">
        <v>#N/A</v>
      </c>
      <c r="F2416">
        <v>0</v>
      </c>
    </row>
    <row r="2417" spans="1:6">
      <c r="A2417" t="str">
        <v>9896,9</v>
      </c>
      <c r="B2417">
        <v>-0.2</v>
      </c>
      <c r="C2417">
        <v>-43.1</v>
      </c>
      <c r="D2417">
        <v>15.52</v>
      </c>
      <c r="E2417" t="e">
        <v>#N/A</v>
      </c>
      <c r="F2417">
        <v>0</v>
      </c>
    </row>
    <row r="2418" spans="1:6">
      <c r="A2418" t="str">
        <v>9901</v>
      </c>
      <c r="B2418">
        <v>-0.2</v>
      </c>
      <c r="C2418">
        <v>-42.3</v>
      </c>
      <c r="D2418">
        <v>15.7</v>
      </c>
      <c r="E2418" t="e">
        <v>#N/A</v>
      </c>
      <c r="F2418">
        <v>0</v>
      </c>
    </row>
    <row r="2419" spans="1:6">
      <c r="A2419" t="str">
        <v>9905,1</v>
      </c>
      <c r="B2419">
        <v>-0.2</v>
      </c>
      <c r="C2419">
        <v>-41.6</v>
      </c>
      <c r="D2419">
        <v>15.87</v>
      </c>
      <c r="E2419" t="e">
        <v>#N/A</v>
      </c>
      <c r="F2419">
        <v>0</v>
      </c>
    </row>
    <row r="2420" spans="1:6">
      <c r="A2420" t="str">
        <v>9909,2</v>
      </c>
      <c r="B2420">
        <v>-0.2</v>
      </c>
      <c r="C2420">
        <v>-40.9</v>
      </c>
      <c r="D2420">
        <v>16.04</v>
      </c>
      <c r="E2420" t="e">
        <v>#N/A</v>
      </c>
      <c r="F2420">
        <v>0</v>
      </c>
    </row>
    <row r="2421" spans="1:6">
      <c r="A2421" t="str">
        <v>9913,3</v>
      </c>
      <c r="B2421">
        <v>-0.2</v>
      </c>
      <c r="C2421">
        <v>-40.1</v>
      </c>
      <c r="D2421">
        <v>16.2</v>
      </c>
      <c r="E2421" t="e">
        <v>#N/A</v>
      </c>
      <c r="F2421">
        <v>0</v>
      </c>
    </row>
    <row r="2422" spans="1:6">
      <c r="A2422" t="str">
        <v>9917,4</v>
      </c>
      <c r="B2422">
        <v>-0.2</v>
      </c>
      <c r="C2422">
        <v>-39.4</v>
      </c>
      <c r="D2422">
        <v>16.37</v>
      </c>
      <c r="E2422" t="e">
        <v>#N/A</v>
      </c>
      <c r="F2422">
        <v>0</v>
      </c>
    </row>
    <row r="2423" spans="1:6">
      <c r="A2423" t="str">
        <v>9921,5</v>
      </c>
      <c r="B2423">
        <v>-0.2</v>
      </c>
      <c r="C2423">
        <v>-38.6</v>
      </c>
      <c r="D2423">
        <v>16.53</v>
      </c>
      <c r="E2423" t="e">
        <v>#N/A</v>
      </c>
      <c r="F2423">
        <v>0</v>
      </c>
    </row>
    <row r="2424" spans="1:6">
      <c r="A2424" t="str">
        <v>9925,6</v>
      </c>
      <c r="B2424">
        <v>-0.2</v>
      </c>
      <c r="C2424">
        <v>-37.9</v>
      </c>
      <c r="D2424">
        <v>16.68</v>
      </c>
      <c r="E2424" t="e">
        <v>#N/A</v>
      </c>
      <c r="F2424">
        <v>0</v>
      </c>
    </row>
    <row r="2425" spans="1:6">
      <c r="A2425" t="str">
        <v>9929,6</v>
      </c>
      <c r="B2425">
        <v>-0.2</v>
      </c>
      <c r="C2425">
        <v>-37.200000000000003</v>
      </c>
      <c r="D2425">
        <v>16.84</v>
      </c>
      <c r="E2425" t="e">
        <v>#N/A</v>
      </c>
      <c r="F2425">
        <v>0</v>
      </c>
    </row>
    <row r="2426" spans="1:6">
      <c r="A2426" t="str">
        <v>9933,7</v>
      </c>
      <c r="B2426">
        <v>-0.2</v>
      </c>
      <c r="C2426">
        <v>-36.4</v>
      </c>
      <c r="D2426">
        <v>16.989999999999998</v>
      </c>
      <c r="E2426" t="e">
        <v>#N/A</v>
      </c>
      <c r="F2426">
        <v>0</v>
      </c>
    </row>
    <row r="2427" spans="1:6">
      <c r="A2427" t="str">
        <v>9937,8</v>
      </c>
      <c r="B2427">
        <v>-0.2</v>
      </c>
      <c r="C2427">
        <v>-35.700000000000003</v>
      </c>
      <c r="D2427">
        <v>17.13</v>
      </c>
      <c r="E2427" t="e">
        <v>#N/A</v>
      </c>
      <c r="F2427">
        <v>0</v>
      </c>
    </row>
    <row r="2428" spans="1:6">
      <c r="A2428" t="str">
        <v>9941,9</v>
      </c>
      <c r="B2428">
        <v>-0.2</v>
      </c>
      <c r="C2428">
        <v>-35</v>
      </c>
      <c r="D2428">
        <v>17.28</v>
      </c>
      <c r="E2428" t="e">
        <v>#N/A</v>
      </c>
      <c r="F2428">
        <v>0</v>
      </c>
    </row>
    <row r="2429" spans="1:6">
      <c r="A2429" t="str">
        <v>9946</v>
      </c>
      <c r="B2429">
        <v>-0.2</v>
      </c>
      <c r="C2429">
        <v>-34.200000000000003</v>
      </c>
      <c r="D2429">
        <v>17.420000000000002</v>
      </c>
      <c r="E2429" t="e">
        <v>#N/A</v>
      </c>
      <c r="F2429">
        <v>0</v>
      </c>
    </row>
    <row r="2430" spans="1:6">
      <c r="A2430" t="str">
        <v>9950,1</v>
      </c>
      <c r="B2430">
        <v>-0.2</v>
      </c>
      <c r="C2430">
        <v>-33.5</v>
      </c>
      <c r="D2430">
        <v>17.559999999999999</v>
      </c>
      <c r="E2430" t="e">
        <v>#N/A</v>
      </c>
      <c r="F2430">
        <v>0</v>
      </c>
    </row>
    <row r="2431" spans="1:6">
      <c r="A2431" t="str">
        <v>9954,2</v>
      </c>
      <c r="B2431">
        <v>-0.2</v>
      </c>
      <c r="C2431">
        <v>-32.700000000000003</v>
      </c>
      <c r="D2431">
        <v>17.690000000000001</v>
      </c>
      <c r="E2431" t="e">
        <v>#N/A</v>
      </c>
      <c r="F2431">
        <v>0</v>
      </c>
    </row>
    <row r="2432" spans="1:6">
      <c r="A2432" t="str">
        <v>9958,3</v>
      </c>
      <c r="B2432">
        <v>-0.2</v>
      </c>
      <c r="C2432">
        <v>-32</v>
      </c>
      <c r="D2432">
        <v>17.829999999999998</v>
      </c>
      <c r="E2432" t="e">
        <v>#N/A</v>
      </c>
      <c r="F2432">
        <v>0</v>
      </c>
    </row>
    <row r="2433" spans="1:6">
      <c r="A2433" t="str">
        <v>9962,4</v>
      </c>
      <c r="B2433">
        <v>-0.2</v>
      </c>
      <c r="C2433">
        <v>-31.3</v>
      </c>
      <c r="D2433">
        <v>17.96</v>
      </c>
      <c r="E2433" t="e">
        <v>#N/A</v>
      </c>
      <c r="F2433">
        <v>0</v>
      </c>
    </row>
    <row r="2434" spans="1:6">
      <c r="A2434" t="str">
        <v>9966,5</v>
      </c>
      <c r="B2434">
        <v>-0.2</v>
      </c>
      <c r="C2434">
        <v>-30.5</v>
      </c>
      <c r="D2434">
        <v>18.079999999999998</v>
      </c>
      <c r="E2434" t="e">
        <v>#N/A</v>
      </c>
      <c r="F2434">
        <v>0</v>
      </c>
    </row>
    <row r="2435" spans="1:6">
      <c r="A2435" t="str">
        <v>9970,6</v>
      </c>
      <c r="B2435">
        <v>-0.2</v>
      </c>
      <c r="C2435">
        <v>-29.8</v>
      </c>
      <c r="D2435">
        <v>18.21</v>
      </c>
      <c r="E2435" t="e">
        <v>#N/A</v>
      </c>
      <c r="F2435">
        <v>0</v>
      </c>
    </row>
    <row r="2436" spans="1:6">
      <c r="A2436" t="str">
        <v>9974,7</v>
      </c>
      <c r="B2436">
        <v>-0.2</v>
      </c>
      <c r="C2436">
        <v>-29.1</v>
      </c>
      <c r="D2436">
        <v>18.329999999999998</v>
      </c>
      <c r="E2436" t="e">
        <v>#N/A</v>
      </c>
      <c r="F2436">
        <v>0</v>
      </c>
    </row>
    <row r="2437" spans="1:6">
      <c r="A2437" t="str">
        <v>9978,8</v>
      </c>
      <c r="B2437">
        <v>-0.2</v>
      </c>
      <c r="C2437">
        <v>-28.3</v>
      </c>
      <c r="D2437">
        <v>18.45</v>
      </c>
      <c r="E2437" t="e">
        <v>#N/A</v>
      </c>
      <c r="F2437">
        <v>0</v>
      </c>
    </row>
    <row r="2438" spans="1:6">
      <c r="A2438" t="str">
        <v>9982,9</v>
      </c>
      <c r="B2438">
        <v>-0.2</v>
      </c>
      <c r="C2438">
        <v>-27.6</v>
      </c>
      <c r="D2438">
        <v>18.559999999999999</v>
      </c>
      <c r="E2438" t="e">
        <v>#N/A</v>
      </c>
      <c r="F2438">
        <v>0</v>
      </c>
    </row>
    <row r="2439" spans="1:6">
      <c r="A2439" t="str">
        <v>9987</v>
      </c>
      <c r="B2439">
        <v>-0.2</v>
      </c>
      <c r="C2439">
        <v>-26.8</v>
      </c>
      <c r="D2439">
        <v>18.670000000000002</v>
      </c>
      <c r="E2439" t="e">
        <v>#N/A</v>
      </c>
      <c r="F2439">
        <v>0</v>
      </c>
    </row>
    <row r="2440" spans="1:6">
      <c r="A2440" t="str">
        <v>9991,1</v>
      </c>
      <c r="B2440">
        <v>-0.2</v>
      </c>
      <c r="C2440">
        <v>-26.1</v>
      </c>
      <c r="D2440">
        <v>18.78</v>
      </c>
      <c r="E2440" t="e">
        <v>#N/A</v>
      </c>
      <c r="F2440">
        <v>0</v>
      </c>
    </row>
    <row r="2441" spans="1:6">
      <c r="A2441" t="str">
        <v>9995,2</v>
      </c>
      <c r="B2441">
        <v>-0.2</v>
      </c>
      <c r="C2441">
        <v>-25.4</v>
      </c>
      <c r="D2441">
        <v>18.89</v>
      </c>
      <c r="E2441" t="e">
        <v>#N/A</v>
      </c>
      <c r="F2441">
        <v>0</v>
      </c>
    </row>
    <row r="2442" spans="1:6">
      <c r="A2442" t="str">
        <v>9999,3</v>
      </c>
      <c r="B2442">
        <v>-0.2</v>
      </c>
      <c r="C2442">
        <v>-24.6</v>
      </c>
      <c r="D2442">
        <v>18.989999999999998</v>
      </c>
      <c r="E2442" t="e">
        <v>#N/A</v>
      </c>
      <c r="F2442">
        <v>0</v>
      </c>
    </row>
    <row r="2443" spans="1:6">
      <c r="A2443" t="str">
        <v>10003,4</v>
      </c>
      <c r="B2443">
        <v>-0.2</v>
      </c>
      <c r="C2443">
        <v>-23.9</v>
      </c>
      <c r="D2443">
        <v>19.09</v>
      </c>
      <c r="E2443" t="e">
        <v>#N/A</v>
      </c>
      <c r="F2443">
        <v>0</v>
      </c>
    </row>
    <row r="2444" spans="1:6">
      <c r="A2444" t="str">
        <v>10007,5</v>
      </c>
      <c r="B2444">
        <v>-0.2</v>
      </c>
      <c r="C2444">
        <v>-23.2</v>
      </c>
      <c r="D2444">
        <v>19.18</v>
      </c>
      <c r="E2444" t="e">
        <v>#N/A</v>
      </c>
      <c r="F2444">
        <v>0</v>
      </c>
    </row>
    <row r="2445" spans="1:6">
      <c r="A2445" t="str">
        <v>10011,6</v>
      </c>
      <c r="B2445">
        <v>-0.2</v>
      </c>
      <c r="C2445">
        <v>-22.4</v>
      </c>
      <c r="D2445">
        <v>19.28</v>
      </c>
      <c r="E2445" t="e">
        <v>#N/A</v>
      </c>
      <c r="F2445">
        <v>0</v>
      </c>
    </row>
    <row r="2446" spans="1:6">
      <c r="A2446" t="str">
        <v>10015,7</v>
      </c>
      <c r="B2446">
        <v>-0.2</v>
      </c>
      <c r="C2446">
        <v>-21.7</v>
      </c>
      <c r="D2446">
        <v>19.37</v>
      </c>
      <c r="E2446" t="e">
        <v>#N/A</v>
      </c>
      <c r="F2446">
        <v>0</v>
      </c>
    </row>
    <row r="2447" spans="1:6">
      <c r="A2447" t="str">
        <v>10019,8</v>
      </c>
      <c r="B2447">
        <v>-0.2</v>
      </c>
      <c r="C2447">
        <v>-20.9</v>
      </c>
      <c r="D2447">
        <v>19.45</v>
      </c>
      <c r="E2447" t="e">
        <v>#N/A</v>
      </c>
      <c r="F2447">
        <v>0</v>
      </c>
    </row>
    <row r="2448" spans="1:6">
      <c r="A2448" t="str">
        <v>10023,9</v>
      </c>
      <c r="B2448">
        <v>-0.2</v>
      </c>
      <c r="C2448">
        <v>-20.2</v>
      </c>
      <c r="D2448">
        <v>19.54</v>
      </c>
      <c r="E2448" t="e">
        <v>#N/A</v>
      </c>
      <c r="F2448">
        <v>0</v>
      </c>
    </row>
    <row r="2449" spans="1:6">
      <c r="A2449" t="str">
        <v>10028</v>
      </c>
      <c r="B2449">
        <v>-0.2</v>
      </c>
      <c r="C2449">
        <v>-19.5</v>
      </c>
      <c r="D2449">
        <v>19.62</v>
      </c>
      <c r="E2449" t="e">
        <v>#N/A</v>
      </c>
      <c r="F2449">
        <v>0</v>
      </c>
    </row>
    <row r="2450" spans="1:6">
      <c r="A2450" t="str">
        <v>10032,1</v>
      </c>
      <c r="B2450">
        <v>-0.2</v>
      </c>
      <c r="C2450">
        <v>-18.7</v>
      </c>
      <c r="D2450">
        <v>19.7</v>
      </c>
      <c r="E2450" t="e">
        <v>#N/A</v>
      </c>
      <c r="F2450">
        <v>0</v>
      </c>
    </row>
    <row r="2451" spans="1:6">
      <c r="A2451" t="str">
        <v>10036,2</v>
      </c>
      <c r="B2451">
        <v>-0.2</v>
      </c>
      <c r="C2451">
        <v>-18</v>
      </c>
      <c r="D2451">
        <v>19.77</v>
      </c>
      <c r="E2451" t="e">
        <v>#N/A</v>
      </c>
      <c r="F2451">
        <v>0</v>
      </c>
    </row>
    <row r="2452" spans="1:6">
      <c r="A2452" t="str">
        <v>10040,3</v>
      </c>
      <c r="B2452">
        <v>-0.2</v>
      </c>
      <c r="C2452">
        <v>-17.3</v>
      </c>
      <c r="D2452">
        <v>19.850000000000001</v>
      </c>
      <c r="E2452" t="e">
        <v>#N/A</v>
      </c>
      <c r="F2452">
        <v>0</v>
      </c>
    </row>
    <row r="2453" spans="1:6">
      <c r="A2453" t="str">
        <v>10044,4</v>
      </c>
      <c r="B2453">
        <v>-0.2</v>
      </c>
      <c r="C2453">
        <v>-16.5</v>
      </c>
      <c r="D2453">
        <v>19.920000000000002</v>
      </c>
      <c r="E2453" t="e">
        <v>#N/A</v>
      </c>
      <c r="F2453">
        <v>0</v>
      </c>
    </row>
    <row r="2454" spans="1:6">
      <c r="A2454" t="str">
        <v>10048,5</v>
      </c>
      <c r="B2454">
        <v>-0.2</v>
      </c>
      <c r="C2454">
        <v>-15.8</v>
      </c>
      <c r="D2454">
        <v>19.98</v>
      </c>
      <c r="E2454" t="e">
        <v>#N/A</v>
      </c>
      <c r="F2454">
        <v>0</v>
      </c>
    </row>
    <row r="2455" spans="1:6">
      <c r="A2455" t="str">
        <v>10052,6</v>
      </c>
      <c r="B2455">
        <v>-0.2</v>
      </c>
      <c r="C2455">
        <v>-15</v>
      </c>
      <c r="D2455">
        <v>20.04</v>
      </c>
      <c r="E2455" t="e">
        <v>#N/A</v>
      </c>
      <c r="F2455">
        <v>0</v>
      </c>
    </row>
    <row r="2456" spans="1:6">
      <c r="A2456" t="str">
        <v>10056,7</v>
      </c>
      <c r="B2456">
        <v>-0.2</v>
      </c>
      <c r="C2456">
        <v>-14.3</v>
      </c>
      <c r="D2456">
        <v>20.100000000000001</v>
      </c>
      <c r="E2456" t="e">
        <v>#N/A</v>
      </c>
      <c r="F2456">
        <v>0</v>
      </c>
    </row>
    <row r="2457" spans="1:6">
      <c r="A2457" t="str">
        <v>10060,7</v>
      </c>
      <c r="B2457">
        <v>-0.2</v>
      </c>
      <c r="C2457">
        <v>-13.6</v>
      </c>
      <c r="D2457">
        <v>20.16</v>
      </c>
      <c r="E2457" t="e">
        <v>#N/A</v>
      </c>
      <c r="F2457">
        <v>0</v>
      </c>
    </row>
    <row r="2458" spans="1:6">
      <c r="A2458" t="str">
        <v>10064,8</v>
      </c>
      <c r="B2458">
        <v>-0.2</v>
      </c>
      <c r="C2458">
        <v>-12.8</v>
      </c>
      <c r="D2458">
        <v>20.22</v>
      </c>
      <c r="E2458" t="e">
        <v>#N/A</v>
      </c>
      <c r="F2458">
        <v>0</v>
      </c>
    </row>
    <row r="2459" spans="1:6">
      <c r="A2459" t="str">
        <v>10068,9</v>
      </c>
      <c r="B2459">
        <v>-0.2</v>
      </c>
      <c r="C2459">
        <v>-12.1</v>
      </c>
      <c r="D2459">
        <v>20.27</v>
      </c>
      <c r="E2459" t="e">
        <v>#N/A</v>
      </c>
      <c r="F2459">
        <v>0</v>
      </c>
    </row>
    <row r="2460" spans="1:6">
      <c r="A2460" t="str">
        <v>10073</v>
      </c>
      <c r="B2460">
        <v>-0.2</v>
      </c>
      <c r="C2460">
        <v>-11.4</v>
      </c>
      <c r="D2460">
        <v>20.309999999999999</v>
      </c>
      <c r="E2460" t="e">
        <v>#N/A</v>
      </c>
      <c r="F2460">
        <v>0</v>
      </c>
    </row>
    <row r="2461" spans="1:6">
      <c r="A2461" t="str">
        <v>10077,1</v>
      </c>
      <c r="B2461">
        <v>-0.2</v>
      </c>
      <c r="C2461">
        <v>-10.6</v>
      </c>
      <c r="D2461">
        <v>20.36</v>
      </c>
      <c r="E2461" t="e">
        <v>#N/A</v>
      </c>
      <c r="F2461">
        <v>0</v>
      </c>
    </row>
    <row r="2462" spans="1:6">
      <c r="A2462" t="str">
        <v>10081,2</v>
      </c>
      <c r="B2462">
        <v>-0.2</v>
      </c>
      <c r="C2462">
        <v>-9.9</v>
      </c>
      <c r="D2462">
        <v>20.399999999999999</v>
      </c>
      <c r="E2462" t="e">
        <v>#N/A</v>
      </c>
      <c r="F2462">
        <v>0</v>
      </c>
    </row>
    <row r="2463" spans="1:6">
      <c r="A2463" t="str">
        <v>10085,3</v>
      </c>
      <c r="B2463">
        <v>-0.2</v>
      </c>
      <c r="C2463">
        <v>-9.1</v>
      </c>
      <c r="D2463">
        <v>20.440000000000001</v>
      </c>
      <c r="E2463" t="e">
        <v>#N/A</v>
      </c>
      <c r="F2463">
        <v>0</v>
      </c>
    </row>
    <row r="2464" spans="1:6">
      <c r="A2464" t="str">
        <v>10089,4</v>
      </c>
      <c r="B2464">
        <v>-0.2</v>
      </c>
      <c r="C2464">
        <v>-8.4</v>
      </c>
      <c r="D2464">
        <v>20.48</v>
      </c>
      <c r="E2464" t="e">
        <v>#N/A</v>
      </c>
      <c r="F2464">
        <v>0</v>
      </c>
    </row>
    <row r="2465" spans="1:6">
      <c r="A2465" t="str">
        <v>10093,5</v>
      </c>
      <c r="B2465">
        <v>-0.2</v>
      </c>
      <c r="C2465">
        <v>-7.7</v>
      </c>
      <c r="D2465">
        <v>20.51</v>
      </c>
      <c r="E2465" t="e">
        <v>#N/A</v>
      </c>
      <c r="F2465">
        <v>0</v>
      </c>
    </row>
    <row r="2466" spans="1:6">
      <c r="A2466" t="str">
        <v>10097,6</v>
      </c>
      <c r="B2466">
        <v>-0.2</v>
      </c>
      <c r="C2466">
        <v>-6.9</v>
      </c>
      <c r="D2466">
        <v>20.54</v>
      </c>
      <c r="E2466" t="e">
        <v>#N/A</v>
      </c>
      <c r="F2466">
        <v>0</v>
      </c>
    </row>
    <row r="2467" spans="1:6">
      <c r="A2467" t="str">
        <v>10101,7</v>
      </c>
      <c r="B2467">
        <v>-0.2</v>
      </c>
      <c r="C2467">
        <v>-6.2</v>
      </c>
      <c r="D2467">
        <v>20.57</v>
      </c>
      <c r="E2467" t="e">
        <v>#N/A</v>
      </c>
      <c r="F2467">
        <v>0</v>
      </c>
    </row>
    <row r="2468" spans="1:6">
      <c r="A2468" t="str">
        <v>10105,8</v>
      </c>
      <c r="B2468">
        <v>-0.2</v>
      </c>
      <c r="C2468">
        <v>-5.5</v>
      </c>
      <c r="D2468">
        <v>20.59</v>
      </c>
      <c r="E2468" t="e">
        <v>#N/A</v>
      </c>
      <c r="F2468">
        <v>0</v>
      </c>
    </row>
    <row r="2469" spans="1:6">
      <c r="A2469" t="str">
        <v>10109,9</v>
      </c>
      <c r="B2469">
        <v>-0.2</v>
      </c>
      <c r="C2469">
        <v>-4.7</v>
      </c>
      <c r="D2469">
        <v>20.61</v>
      </c>
      <c r="E2469" t="e">
        <v>#N/A</v>
      </c>
      <c r="F2469">
        <v>0</v>
      </c>
    </row>
    <row r="2470" spans="1:6">
      <c r="A2470" t="str">
        <v>10114</v>
      </c>
      <c r="B2470">
        <v>-0.2</v>
      </c>
      <c r="C2470">
        <v>-4</v>
      </c>
      <c r="D2470">
        <v>20.63</v>
      </c>
      <c r="E2470" t="e">
        <v>#N/A</v>
      </c>
      <c r="F2470">
        <v>0</v>
      </c>
    </row>
    <row r="2471" spans="1:6">
      <c r="A2471" t="str">
        <v>10118,1</v>
      </c>
      <c r="B2471">
        <v>-0.2</v>
      </c>
      <c r="C2471">
        <v>-3.2</v>
      </c>
      <c r="D2471">
        <v>20.64</v>
      </c>
      <c r="E2471" t="e">
        <v>#N/A</v>
      </c>
      <c r="F2471">
        <v>0</v>
      </c>
    </row>
    <row r="2472" spans="1:6">
      <c r="A2472" t="str">
        <v>10122,2</v>
      </c>
      <c r="B2472">
        <v>-0.2</v>
      </c>
      <c r="C2472">
        <v>-2.5</v>
      </c>
      <c r="D2472">
        <v>20.66</v>
      </c>
      <c r="E2472" t="e">
        <v>#N/A</v>
      </c>
      <c r="F2472">
        <v>0</v>
      </c>
    </row>
    <row r="2473" spans="1:6">
      <c r="A2473" t="str">
        <v>10126,3</v>
      </c>
      <c r="B2473">
        <v>-0.2</v>
      </c>
      <c r="C2473">
        <v>-1.8</v>
      </c>
      <c r="D2473">
        <v>20.66</v>
      </c>
      <c r="E2473" t="e">
        <v>#N/A</v>
      </c>
      <c r="F2473">
        <v>0</v>
      </c>
    </row>
    <row r="2474" spans="1:6">
      <c r="A2474" t="str">
        <v>10130,4</v>
      </c>
      <c r="B2474">
        <v>-0.2</v>
      </c>
      <c r="C2474">
        <v>-1</v>
      </c>
      <c r="D2474">
        <v>20.67</v>
      </c>
      <c r="E2474" t="e">
        <v>#N/A</v>
      </c>
      <c r="F2474">
        <v>0</v>
      </c>
    </row>
    <row r="2475" spans="1:6">
      <c r="A2475" t="str">
        <v>10134,5</v>
      </c>
      <c r="B2475">
        <v>-0.2</v>
      </c>
      <c r="C2475">
        <v>-0.3</v>
      </c>
      <c r="D2475">
        <v>20.67</v>
      </c>
      <c r="E2475" t="e">
        <v>#N/A</v>
      </c>
      <c r="F2475">
        <v>0</v>
      </c>
    </row>
    <row r="2476" spans="1:6">
      <c r="A2476" t="str">
        <v>10138,6</v>
      </c>
      <c r="B2476">
        <v>-0.2</v>
      </c>
      <c r="C2476">
        <v>0.4</v>
      </c>
      <c r="D2476">
        <v>20.67</v>
      </c>
      <c r="E2476" t="e">
        <v>#N/A</v>
      </c>
      <c r="F2476">
        <v>0</v>
      </c>
    </row>
    <row r="2477" spans="1:6">
      <c r="A2477" t="str">
        <v>10142,7</v>
      </c>
      <c r="B2477">
        <v>-0.2</v>
      </c>
      <c r="C2477">
        <v>1.2</v>
      </c>
      <c r="D2477">
        <v>20.67</v>
      </c>
      <c r="E2477" t="e">
        <v>#N/A</v>
      </c>
      <c r="F2477">
        <v>0</v>
      </c>
    </row>
    <row r="2478" spans="1:6">
      <c r="A2478" t="str">
        <v>10146,8</v>
      </c>
      <c r="B2478">
        <v>-0.2</v>
      </c>
      <c r="C2478">
        <v>1.9</v>
      </c>
      <c r="D2478">
        <v>20.66</v>
      </c>
      <c r="E2478" t="e">
        <v>#N/A</v>
      </c>
      <c r="F2478">
        <v>0</v>
      </c>
    </row>
    <row r="2479" spans="1:6">
      <c r="A2479" t="str">
        <v>10150,9</v>
      </c>
      <c r="B2479">
        <v>-0.2</v>
      </c>
      <c r="C2479">
        <v>2.7</v>
      </c>
      <c r="D2479">
        <v>20.65</v>
      </c>
      <c r="E2479" t="e">
        <v>#N/A</v>
      </c>
      <c r="F2479">
        <v>0</v>
      </c>
    </row>
    <row r="2480" spans="1:6">
      <c r="A2480" t="str">
        <v>10155</v>
      </c>
      <c r="B2480">
        <v>-0.2</v>
      </c>
      <c r="C2480">
        <v>3.4</v>
      </c>
      <c r="D2480">
        <v>20.64</v>
      </c>
      <c r="E2480" t="e">
        <v>#N/A</v>
      </c>
      <c r="F2480">
        <v>0</v>
      </c>
    </row>
    <row r="2481" spans="1:6">
      <c r="A2481" t="str">
        <v>10159,1</v>
      </c>
      <c r="B2481">
        <v>-0.2</v>
      </c>
      <c r="C2481">
        <v>4.0999999999999996</v>
      </c>
      <c r="D2481">
        <v>20.63</v>
      </c>
      <c r="E2481" t="e">
        <v>#N/A</v>
      </c>
      <c r="F2481">
        <v>0</v>
      </c>
    </row>
    <row r="2482" spans="1:6">
      <c r="A2482" t="str">
        <v>10163,2</v>
      </c>
      <c r="B2482">
        <v>-0.2</v>
      </c>
      <c r="C2482">
        <v>4.9000000000000004</v>
      </c>
      <c r="D2482">
        <v>20.61</v>
      </c>
      <c r="E2482" t="e">
        <v>#N/A</v>
      </c>
      <c r="F2482">
        <v>0</v>
      </c>
    </row>
    <row r="2483" spans="1:6">
      <c r="A2483" t="str">
        <v>10167,3</v>
      </c>
      <c r="B2483">
        <v>-0.2</v>
      </c>
      <c r="C2483">
        <v>5.6</v>
      </c>
      <c r="D2483">
        <v>20.59</v>
      </c>
      <c r="E2483" t="e">
        <v>#N/A</v>
      </c>
      <c r="F2483">
        <v>0</v>
      </c>
    </row>
    <row r="2484" spans="1:6">
      <c r="A2484" t="str">
        <v>10171,4</v>
      </c>
      <c r="B2484">
        <v>-0.2</v>
      </c>
      <c r="C2484">
        <v>6.3</v>
      </c>
      <c r="D2484">
        <v>20.56</v>
      </c>
      <c r="E2484" t="e">
        <v>#N/A</v>
      </c>
      <c r="F2484">
        <v>0</v>
      </c>
    </row>
    <row r="2485" spans="1:6">
      <c r="A2485" t="str">
        <v>10175,5</v>
      </c>
      <c r="B2485">
        <v>-0.2</v>
      </c>
      <c r="C2485">
        <v>7.1</v>
      </c>
      <c r="D2485">
        <v>20.53</v>
      </c>
      <c r="E2485" t="e">
        <v>#N/A</v>
      </c>
      <c r="F2485">
        <v>0</v>
      </c>
    </row>
    <row r="2486" spans="1:6">
      <c r="A2486" t="str">
        <v>10179,6</v>
      </c>
      <c r="B2486">
        <v>-0.2</v>
      </c>
      <c r="C2486">
        <v>7.8</v>
      </c>
      <c r="D2486">
        <v>20.5</v>
      </c>
      <c r="E2486" t="e">
        <v>#N/A</v>
      </c>
      <c r="F2486">
        <v>0</v>
      </c>
    </row>
    <row r="2487" spans="1:6">
      <c r="A2487" t="str">
        <v>10183,7</v>
      </c>
      <c r="B2487">
        <v>-0.2</v>
      </c>
      <c r="C2487">
        <v>8.6</v>
      </c>
      <c r="D2487">
        <v>20.47</v>
      </c>
      <c r="E2487" t="e">
        <v>#N/A</v>
      </c>
      <c r="F2487">
        <v>0</v>
      </c>
    </row>
    <row r="2488" spans="1:6">
      <c r="A2488" t="str">
        <v>10187,7</v>
      </c>
      <c r="B2488">
        <v>-0.2</v>
      </c>
      <c r="C2488">
        <v>9.3000000000000007</v>
      </c>
      <c r="D2488">
        <v>20.43</v>
      </c>
      <c r="E2488" t="e">
        <v>#N/A</v>
      </c>
      <c r="F2488">
        <v>0</v>
      </c>
    </row>
    <row r="2489" spans="1:6">
      <c r="A2489" t="str">
        <v>10191,8</v>
      </c>
      <c r="B2489">
        <v>-0.1</v>
      </c>
      <c r="C2489">
        <v>10</v>
      </c>
      <c r="D2489">
        <v>20.39</v>
      </c>
      <c r="E2489" t="e">
        <v>#N/A</v>
      </c>
      <c r="F2489">
        <v>0</v>
      </c>
    </row>
    <row r="2490" spans="1:6">
      <c r="A2490" t="str">
        <v>10195,9</v>
      </c>
      <c r="B2490">
        <v>-0.1</v>
      </c>
      <c r="C2490">
        <v>10.8</v>
      </c>
      <c r="D2490">
        <v>20.350000000000001</v>
      </c>
      <c r="E2490" t="e">
        <v>#N/A</v>
      </c>
      <c r="F2490">
        <v>0</v>
      </c>
    </row>
    <row r="2491" spans="1:6">
      <c r="A2491" t="str">
        <v>10200</v>
      </c>
      <c r="B2491">
        <v>-0.1</v>
      </c>
      <c r="C2491">
        <v>11.5</v>
      </c>
      <c r="D2491">
        <v>20.309999999999999</v>
      </c>
      <c r="E2491" t="e">
        <v>#N/A</v>
      </c>
      <c r="F2491">
        <v>0</v>
      </c>
    </row>
    <row r="2492" spans="1:6">
      <c r="A2492" t="str">
        <v>10204,1</v>
      </c>
      <c r="B2492">
        <v>-0.1</v>
      </c>
      <c r="C2492">
        <v>12.2</v>
      </c>
      <c r="D2492">
        <v>20.260000000000002</v>
      </c>
      <c r="E2492" t="e">
        <v>#N/A</v>
      </c>
      <c r="F2492">
        <v>0</v>
      </c>
    </row>
    <row r="2493" spans="1:6">
      <c r="A2493" t="str">
        <v>10208,2</v>
      </c>
      <c r="B2493">
        <v>-0.1</v>
      </c>
      <c r="C2493">
        <v>13</v>
      </c>
      <c r="D2493">
        <v>20.21</v>
      </c>
      <c r="E2493" t="e">
        <v>#N/A</v>
      </c>
      <c r="F2493">
        <v>0</v>
      </c>
    </row>
    <row r="2494" spans="1:6">
      <c r="A2494" t="str">
        <v>10212,3</v>
      </c>
      <c r="B2494">
        <v>-0.1</v>
      </c>
      <c r="C2494">
        <v>13.7</v>
      </c>
      <c r="D2494">
        <v>20.149999999999999</v>
      </c>
      <c r="E2494" t="e">
        <v>#N/A</v>
      </c>
      <c r="F2494">
        <v>0</v>
      </c>
    </row>
    <row r="2495" spans="1:6">
      <c r="A2495" t="str">
        <v>10216,4</v>
      </c>
      <c r="B2495">
        <v>-0.1</v>
      </c>
      <c r="C2495">
        <v>14.5</v>
      </c>
      <c r="D2495">
        <v>20.09</v>
      </c>
      <c r="E2495" t="e">
        <v>#N/A</v>
      </c>
      <c r="F2495">
        <v>0</v>
      </c>
    </row>
    <row r="2496" spans="1:6">
      <c r="A2496" t="str">
        <v>10220,5</v>
      </c>
      <c r="B2496">
        <v>-0.1</v>
      </c>
      <c r="C2496">
        <v>15.2</v>
      </c>
      <c r="D2496">
        <v>20.03</v>
      </c>
      <c r="E2496" t="e">
        <v>#N/A</v>
      </c>
      <c r="F2496">
        <v>0</v>
      </c>
    </row>
    <row r="2497" spans="1:6">
      <c r="A2497" t="str">
        <v>10224,6</v>
      </c>
      <c r="B2497">
        <v>-0.1</v>
      </c>
      <c r="C2497">
        <v>15.9</v>
      </c>
      <c r="D2497">
        <v>19.97</v>
      </c>
      <c r="E2497" t="e">
        <v>#N/A</v>
      </c>
      <c r="F2497">
        <v>0</v>
      </c>
    </row>
    <row r="2498" spans="1:6">
      <c r="A2498" t="str">
        <v>10228,7</v>
      </c>
      <c r="B2498">
        <v>-0.1</v>
      </c>
      <c r="C2498">
        <v>16.7</v>
      </c>
      <c r="D2498">
        <v>19.899999999999999</v>
      </c>
      <c r="E2498" t="e">
        <v>#N/A</v>
      </c>
      <c r="F2498">
        <v>0</v>
      </c>
    </row>
    <row r="2499" spans="1:6">
      <c r="A2499" t="str">
        <v>10232,8</v>
      </c>
      <c r="B2499">
        <v>-0.1</v>
      </c>
      <c r="C2499">
        <v>17.399999999999999</v>
      </c>
      <c r="D2499">
        <v>19.829999999999998</v>
      </c>
      <c r="E2499" t="e">
        <v>#N/A</v>
      </c>
      <c r="F2499">
        <v>0</v>
      </c>
    </row>
    <row r="2500" spans="1:6">
      <c r="A2500" t="str">
        <v>10236,9</v>
      </c>
      <c r="B2500">
        <v>-0.1</v>
      </c>
      <c r="C2500">
        <v>18.100000000000001</v>
      </c>
      <c r="D2500">
        <v>19.760000000000002</v>
      </c>
      <c r="E2500" t="e">
        <v>#N/A</v>
      </c>
      <c r="F2500">
        <v>0</v>
      </c>
    </row>
    <row r="2501" spans="1:6">
      <c r="A2501" t="str">
        <v>10241</v>
      </c>
      <c r="B2501">
        <v>-0.1</v>
      </c>
      <c r="C2501">
        <v>18.899999999999999</v>
      </c>
      <c r="D2501">
        <v>19.68</v>
      </c>
      <c r="E2501" t="e">
        <v>#N/A</v>
      </c>
      <c r="F2501">
        <v>0</v>
      </c>
    </row>
    <row r="2502" spans="1:6">
      <c r="A2502" t="str">
        <v>10245,1</v>
      </c>
      <c r="B2502">
        <v>-0.1</v>
      </c>
      <c r="C2502">
        <v>19.600000000000001</v>
      </c>
      <c r="D2502">
        <v>19.600000000000001</v>
      </c>
      <c r="E2502" t="e">
        <v>#N/A</v>
      </c>
      <c r="F2502">
        <v>0</v>
      </c>
    </row>
    <row r="2503" spans="1:6">
      <c r="A2503" t="str">
        <v>10249,2</v>
      </c>
      <c r="B2503">
        <v>-0.1</v>
      </c>
      <c r="C2503">
        <v>20.399999999999999</v>
      </c>
      <c r="D2503">
        <v>19.52</v>
      </c>
      <c r="E2503" t="e">
        <v>#N/A</v>
      </c>
      <c r="F2503">
        <v>0</v>
      </c>
    </row>
    <row r="2504" spans="1:6">
      <c r="A2504" t="str">
        <v>10253,3</v>
      </c>
      <c r="B2504">
        <v>-0.1</v>
      </c>
      <c r="C2504">
        <v>21.1</v>
      </c>
      <c r="D2504">
        <v>19.440000000000001</v>
      </c>
      <c r="E2504" t="e">
        <v>#N/A</v>
      </c>
      <c r="F2504">
        <v>0</v>
      </c>
    </row>
    <row r="2505" spans="1:6">
      <c r="A2505" t="str">
        <v>10257,4</v>
      </c>
      <c r="B2505">
        <v>-0.1</v>
      </c>
      <c r="C2505">
        <v>21.8</v>
      </c>
      <c r="D2505">
        <v>19.350000000000001</v>
      </c>
      <c r="E2505" t="e">
        <v>#N/A</v>
      </c>
      <c r="F2505">
        <v>0</v>
      </c>
    </row>
    <row r="2506" spans="1:6">
      <c r="A2506" t="str">
        <v>10261,5</v>
      </c>
      <c r="B2506">
        <v>-0.1</v>
      </c>
      <c r="C2506">
        <v>22.6</v>
      </c>
      <c r="D2506">
        <v>19.260000000000002</v>
      </c>
      <c r="E2506" t="e">
        <v>#N/A</v>
      </c>
      <c r="F2506">
        <v>0</v>
      </c>
    </row>
    <row r="2507" spans="1:6">
      <c r="A2507" t="str">
        <v>10265,6</v>
      </c>
      <c r="B2507">
        <v>-0.1</v>
      </c>
      <c r="C2507">
        <v>23.3</v>
      </c>
      <c r="D2507">
        <v>19.170000000000002</v>
      </c>
      <c r="E2507" t="e">
        <v>#N/A</v>
      </c>
      <c r="F2507">
        <v>0</v>
      </c>
    </row>
    <row r="2508" spans="1:6">
      <c r="A2508" t="str">
        <v>10269,7</v>
      </c>
      <c r="B2508">
        <v>-0.1</v>
      </c>
      <c r="C2508">
        <v>24</v>
      </c>
      <c r="D2508">
        <v>19.07</v>
      </c>
      <c r="E2508" t="e">
        <v>#N/A</v>
      </c>
      <c r="F2508">
        <v>0</v>
      </c>
    </row>
    <row r="2509" spans="1:6">
      <c r="A2509" t="str">
        <v>10273,8</v>
      </c>
      <c r="B2509">
        <v>-0.1</v>
      </c>
      <c r="C2509">
        <v>24.8</v>
      </c>
      <c r="D2509">
        <v>18.97</v>
      </c>
      <c r="E2509" t="e">
        <v>#N/A</v>
      </c>
      <c r="F2509">
        <v>0</v>
      </c>
    </row>
    <row r="2510" spans="1:6">
      <c r="A2510" t="str">
        <v>10277,9</v>
      </c>
      <c r="B2510">
        <v>-0.1</v>
      </c>
      <c r="C2510">
        <v>25.5</v>
      </c>
      <c r="D2510">
        <v>18.87</v>
      </c>
      <c r="E2510" t="e">
        <v>#N/A</v>
      </c>
      <c r="F2510">
        <v>0</v>
      </c>
    </row>
    <row r="2511" spans="1:6">
      <c r="A2511" t="str">
        <v>10282</v>
      </c>
      <c r="B2511">
        <v>-0.1</v>
      </c>
      <c r="C2511">
        <v>26.2</v>
      </c>
      <c r="D2511">
        <v>18.760000000000002</v>
      </c>
      <c r="E2511" t="e">
        <v>#N/A</v>
      </c>
      <c r="F2511">
        <v>0</v>
      </c>
    </row>
    <row r="2512" spans="1:6">
      <c r="A2512" t="str">
        <v>10286,1</v>
      </c>
      <c r="B2512">
        <v>-0.1</v>
      </c>
      <c r="C2512">
        <v>27</v>
      </c>
      <c r="D2512">
        <v>18.649999999999999</v>
      </c>
      <c r="E2512" t="e">
        <v>#N/A</v>
      </c>
      <c r="F2512">
        <v>0</v>
      </c>
    </row>
    <row r="2513" spans="1:6">
      <c r="A2513" t="str">
        <v>10290,2</v>
      </c>
      <c r="B2513">
        <v>-0.1</v>
      </c>
      <c r="C2513">
        <v>27.7</v>
      </c>
      <c r="D2513">
        <v>18.54</v>
      </c>
      <c r="E2513" t="e">
        <v>#N/A</v>
      </c>
      <c r="F2513">
        <v>0</v>
      </c>
    </row>
    <row r="2514" spans="1:6">
      <c r="A2514" t="str">
        <v>10294,3</v>
      </c>
      <c r="B2514">
        <v>-0.1</v>
      </c>
      <c r="C2514">
        <v>28.5</v>
      </c>
      <c r="D2514">
        <v>18.420000000000002</v>
      </c>
      <c r="E2514" t="e">
        <v>#N/A</v>
      </c>
      <c r="F2514">
        <v>0</v>
      </c>
    </row>
    <row r="2515" spans="1:6">
      <c r="A2515" t="str">
        <v>10298,4</v>
      </c>
      <c r="B2515">
        <v>-0.1</v>
      </c>
      <c r="C2515">
        <v>29.2</v>
      </c>
      <c r="D2515">
        <v>18.3</v>
      </c>
      <c r="E2515" t="e">
        <v>#N/A</v>
      </c>
      <c r="F2515">
        <v>0</v>
      </c>
    </row>
    <row r="2516" spans="1:6">
      <c r="A2516" t="str">
        <v>10304,1</v>
      </c>
      <c r="B2516">
        <v>-0.1</v>
      </c>
      <c r="C2516">
        <v>30.4</v>
      </c>
      <c r="D2516">
        <v>18.13</v>
      </c>
      <c r="E2516" t="e">
        <v>#N/A</v>
      </c>
      <c r="F2516">
        <v>0</v>
      </c>
    </row>
    <row r="2517" spans="1:6">
      <c r="A2517" t="str">
        <v>10308,2</v>
      </c>
      <c r="B2517">
        <v>-0.1</v>
      </c>
      <c r="C2517">
        <v>31.2</v>
      </c>
      <c r="D2517">
        <v>18.010000000000002</v>
      </c>
      <c r="E2517" t="e">
        <v>#N/A</v>
      </c>
      <c r="F2517">
        <v>0</v>
      </c>
    </row>
    <row r="2518" spans="1:6">
      <c r="A2518" t="str">
        <v>10312,3</v>
      </c>
      <c r="B2518">
        <v>-0.1</v>
      </c>
      <c r="C2518">
        <v>32.1</v>
      </c>
      <c r="D2518">
        <v>17.88</v>
      </c>
      <c r="E2518" t="e">
        <v>#N/A</v>
      </c>
      <c r="F2518">
        <v>0</v>
      </c>
    </row>
    <row r="2519" spans="1:6">
      <c r="A2519" t="str">
        <v>10316,4</v>
      </c>
      <c r="B2519">
        <v>-0.1</v>
      </c>
      <c r="C2519">
        <v>32.9</v>
      </c>
      <c r="D2519">
        <v>17.75</v>
      </c>
      <c r="E2519" t="e">
        <v>#N/A</v>
      </c>
      <c r="F2519">
        <v>0</v>
      </c>
    </row>
    <row r="2520" spans="1:6">
      <c r="A2520" t="str">
        <v>10320,5</v>
      </c>
      <c r="B2520">
        <v>-0.1</v>
      </c>
      <c r="C2520">
        <v>33.799999999999997</v>
      </c>
      <c r="D2520">
        <v>17.61</v>
      </c>
      <c r="E2520" t="e">
        <v>#N/A</v>
      </c>
      <c r="F2520">
        <v>0</v>
      </c>
    </row>
    <row r="2521" spans="1:6">
      <c r="A2521" t="str">
        <v>10324,6</v>
      </c>
      <c r="B2521">
        <v>-0.1</v>
      </c>
      <c r="C2521">
        <v>34.700000000000003</v>
      </c>
      <c r="D2521">
        <v>17.47</v>
      </c>
      <c r="E2521" t="e">
        <v>#N/A</v>
      </c>
      <c r="F2521">
        <v>0</v>
      </c>
    </row>
    <row r="2522" spans="1:6">
      <c r="A2522" t="str">
        <v>10328,7</v>
      </c>
      <c r="B2522">
        <v>-0.1</v>
      </c>
      <c r="C2522">
        <v>35.5</v>
      </c>
      <c r="D2522">
        <v>17.329999999999998</v>
      </c>
      <c r="E2522" t="e">
        <v>#N/A</v>
      </c>
      <c r="F2522">
        <v>0</v>
      </c>
    </row>
    <row r="2523" spans="1:6">
      <c r="A2523" t="str">
        <v>10332,8</v>
      </c>
      <c r="B2523">
        <v>-0.1</v>
      </c>
      <c r="C2523">
        <v>36.4</v>
      </c>
      <c r="D2523">
        <v>17.18</v>
      </c>
      <c r="E2523" t="e">
        <v>#N/A</v>
      </c>
      <c r="F2523">
        <v>0</v>
      </c>
    </row>
    <row r="2524" spans="1:6">
      <c r="A2524" t="str">
        <v>10336,9</v>
      </c>
      <c r="B2524">
        <v>-0.1</v>
      </c>
      <c r="C2524">
        <v>37.200000000000003</v>
      </c>
      <c r="D2524">
        <v>17.03</v>
      </c>
      <c r="E2524" t="e">
        <v>#N/A</v>
      </c>
      <c r="F2524">
        <v>0</v>
      </c>
    </row>
    <row r="2525" spans="1:6">
      <c r="A2525" t="str">
        <v>10340,9</v>
      </c>
      <c r="B2525">
        <v>-0.1</v>
      </c>
      <c r="C2525">
        <v>38.1</v>
      </c>
      <c r="D2525">
        <v>16.87</v>
      </c>
      <c r="E2525" t="e">
        <v>#N/A</v>
      </c>
      <c r="F2525">
        <v>0</v>
      </c>
    </row>
    <row r="2526" spans="1:6">
      <c r="A2526" t="str">
        <v>10345</v>
      </c>
      <c r="B2526">
        <v>-0.1</v>
      </c>
      <c r="C2526">
        <v>39</v>
      </c>
      <c r="D2526">
        <v>16.72</v>
      </c>
      <c r="E2526" t="e">
        <v>#N/A</v>
      </c>
      <c r="F2526">
        <v>0</v>
      </c>
    </row>
    <row r="2527" spans="1:6">
      <c r="A2527" t="str">
        <v>10349,1</v>
      </c>
      <c r="B2527">
        <v>-0.1</v>
      </c>
      <c r="C2527">
        <v>39.799999999999997</v>
      </c>
      <c r="D2527">
        <v>16.55</v>
      </c>
      <c r="E2527" t="e">
        <v>#N/A</v>
      </c>
      <c r="F2527">
        <v>0</v>
      </c>
    </row>
    <row r="2528" spans="1:6">
      <c r="A2528" t="str">
        <v>10353,2</v>
      </c>
      <c r="B2528">
        <v>-0.1</v>
      </c>
      <c r="C2528">
        <v>40.700000000000003</v>
      </c>
      <c r="D2528">
        <v>16.39</v>
      </c>
      <c r="E2528" t="e">
        <v>#N/A</v>
      </c>
      <c r="F2528">
        <v>0</v>
      </c>
    </row>
    <row r="2529" spans="1:6">
      <c r="A2529" t="str">
        <v>10357,3</v>
      </c>
      <c r="B2529">
        <v>-0.1</v>
      </c>
      <c r="C2529">
        <v>41.5</v>
      </c>
      <c r="D2529">
        <v>16.22</v>
      </c>
      <c r="E2529" t="e">
        <v>#N/A</v>
      </c>
      <c r="F2529">
        <v>0</v>
      </c>
    </row>
    <row r="2530" spans="1:6">
      <c r="A2530" t="str">
        <v>10361,4</v>
      </c>
      <c r="B2530">
        <v>0</v>
      </c>
      <c r="C2530">
        <v>42.4</v>
      </c>
      <c r="D2530">
        <v>16.05</v>
      </c>
      <c r="E2530" t="e">
        <v>#N/A</v>
      </c>
      <c r="F2530">
        <v>0</v>
      </c>
    </row>
    <row r="2531" spans="1:6">
      <c r="A2531" t="str">
        <v>10365,5</v>
      </c>
      <c r="B2531">
        <v>0</v>
      </c>
      <c r="C2531">
        <v>43.3</v>
      </c>
      <c r="D2531">
        <v>15.87</v>
      </c>
      <c r="E2531" t="e">
        <v>#N/A</v>
      </c>
      <c r="F2531">
        <v>0</v>
      </c>
    </row>
    <row r="2532" spans="1:6">
      <c r="A2532" t="str">
        <v>10369,6</v>
      </c>
      <c r="B2532">
        <v>0</v>
      </c>
      <c r="C2532">
        <v>44.1</v>
      </c>
      <c r="D2532">
        <v>15.69</v>
      </c>
      <c r="E2532" t="e">
        <v>#N/A</v>
      </c>
      <c r="F2532">
        <v>0</v>
      </c>
    </row>
    <row r="2533" spans="1:6">
      <c r="A2533" t="str">
        <v>10373,7</v>
      </c>
      <c r="B2533">
        <v>0</v>
      </c>
      <c r="C2533">
        <v>45</v>
      </c>
      <c r="D2533">
        <v>15.51</v>
      </c>
      <c r="E2533" t="e">
        <v>#N/A</v>
      </c>
      <c r="F2533">
        <v>0</v>
      </c>
    </row>
    <row r="2534" spans="1:6">
      <c r="A2534" t="str">
        <v>10377,8</v>
      </c>
      <c r="B2534">
        <v>0</v>
      </c>
      <c r="C2534">
        <v>45.8</v>
      </c>
      <c r="D2534">
        <v>15.33</v>
      </c>
      <c r="E2534" t="e">
        <v>#N/A</v>
      </c>
      <c r="F2534">
        <v>0</v>
      </c>
    </row>
    <row r="2535" spans="1:6">
      <c r="A2535" t="str">
        <v>10381,9</v>
      </c>
      <c r="B2535">
        <v>0</v>
      </c>
      <c r="C2535">
        <v>46.7</v>
      </c>
      <c r="D2535">
        <v>15.14</v>
      </c>
      <c r="E2535" t="e">
        <v>#N/A</v>
      </c>
      <c r="F2535">
        <v>0</v>
      </c>
    </row>
    <row r="2536" spans="1:6">
      <c r="A2536" t="str">
        <v>10386</v>
      </c>
      <c r="B2536">
        <v>0</v>
      </c>
      <c r="C2536">
        <v>47.6</v>
      </c>
      <c r="D2536">
        <v>14.94</v>
      </c>
      <c r="E2536" t="e">
        <v>#N/A</v>
      </c>
      <c r="F2536">
        <v>0</v>
      </c>
    </row>
    <row r="2537" spans="1:6">
      <c r="A2537" t="str">
        <v>10390,1</v>
      </c>
      <c r="B2537">
        <v>0</v>
      </c>
      <c r="C2537">
        <v>48.4</v>
      </c>
      <c r="D2537">
        <v>14.75</v>
      </c>
      <c r="E2537" t="e">
        <v>#N/A</v>
      </c>
      <c r="F2537">
        <v>0</v>
      </c>
    </row>
    <row r="2538" spans="1:6">
      <c r="A2538" t="str">
        <v>10394,2</v>
      </c>
      <c r="B2538">
        <v>0</v>
      </c>
      <c r="C2538">
        <v>49.3</v>
      </c>
      <c r="D2538">
        <v>14.55</v>
      </c>
      <c r="E2538" t="e">
        <v>#N/A</v>
      </c>
      <c r="F2538">
        <v>0</v>
      </c>
    </row>
    <row r="2539" spans="1:6">
      <c r="A2539" t="str">
        <v>10398,3</v>
      </c>
      <c r="B2539">
        <v>0</v>
      </c>
      <c r="C2539">
        <v>50.1</v>
      </c>
      <c r="D2539">
        <v>14.34</v>
      </c>
      <c r="E2539" t="e">
        <v>#N/A</v>
      </c>
      <c r="F2539">
        <v>0</v>
      </c>
    </row>
    <row r="2540" spans="1:6">
      <c r="A2540" t="str">
        <v>10402,4</v>
      </c>
      <c r="B2540">
        <v>0</v>
      </c>
      <c r="C2540">
        <v>51</v>
      </c>
      <c r="D2540">
        <v>14.14</v>
      </c>
      <c r="E2540" t="e">
        <v>#N/A</v>
      </c>
      <c r="F2540">
        <v>0</v>
      </c>
    </row>
    <row r="2541" spans="1:6">
      <c r="A2541" t="str">
        <v>10406,5</v>
      </c>
      <c r="B2541">
        <v>0</v>
      </c>
      <c r="C2541">
        <v>51.9</v>
      </c>
      <c r="D2541">
        <v>13.93</v>
      </c>
      <c r="E2541" t="e">
        <v>#N/A</v>
      </c>
      <c r="F2541">
        <v>0</v>
      </c>
    </row>
    <row r="2542" spans="1:6">
      <c r="A2542" t="str">
        <v>10410,6</v>
      </c>
      <c r="B2542">
        <v>0</v>
      </c>
      <c r="C2542">
        <v>52.7</v>
      </c>
      <c r="D2542">
        <v>13.71</v>
      </c>
      <c r="E2542" t="e">
        <v>#N/A</v>
      </c>
      <c r="F2542">
        <v>0</v>
      </c>
    </row>
    <row r="2543" spans="1:6">
      <c r="A2543" t="str">
        <v>10414,7</v>
      </c>
      <c r="B2543">
        <v>0</v>
      </c>
      <c r="C2543">
        <v>53.6</v>
      </c>
      <c r="D2543">
        <v>13.49</v>
      </c>
      <c r="E2543" t="e">
        <v>#N/A</v>
      </c>
      <c r="F2543">
        <v>0</v>
      </c>
    </row>
    <row r="2544" spans="1:6">
      <c r="A2544" t="str">
        <v>10418,8</v>
      </c>
      <c r="B2544">
        <v>0</v>
      </c>
      <c r="C2544">
        <v>54.4</v>
      </c>
      <c r="D2544">
        <v>13.27</v>
      </c>
      <c r="E2544" t="e">
        <v>#N/A</v>
      </c>
      <c r="F2544">
        <v>0</v>
      </c>
    </row>
    <row r="2545" spans="1:6">
      <c r="A2545" t="str">
        <v>10422,8</v>
      </c>
      <c r="B2545">
        <v>0</v>
      </c>
      <c r="C2545">
        <v>55.3</v>
      </c>
      <c r="D2545">
        <v>13.05</v>
      </c>
      <c r="E2545" t="e">
        <v>#N/A</v>
      </c>
      <c r="F2545">
        <v>0</v>
      </c>
    </row>
    <row r="2546" spans="1:6">
      <c r="A2546" t="str">
        <v>10426,9</v>
      </c>
      <c r="B2546">
        <v>0</v>
      </c>
      <c r="C2546">
        <v>56.2</v>
      </c>
      <c r="D2546">
        <v>12.82</v>
      </c>
      <c r="E2546" t="e">
        <v>#N/A</v>
      </c>
      <c r="F2546">
        <v>0</v>
      </c>
    </row>
    <row r="2547" spans="1:6">
      <c r="A2547" t="str">
        <v>10431</v>
      </c>
      <c r="B2547">
        <v>0</v>
      </c>
      <c r="C2547">
        <v>57</v>
      </c>
      <c r="D2547">
        <v>12.59</v>
      </c>
      <c r="E2547" t="e">
        <v>#N/A</v>
      </c>
      <c r="F2547">
        <v>0</v>
      </c>
    </row>
    <row r="2548" spans="1:6">
      <c r="A2548" t="str">
        <v>10435,1</v>
      </c>
      <c r="B2548">
        <v>0</v>
      </c>
      <c r="C2548">
        <v>57.9</v>
      </c>
      <c r="D2548">
        <v>12.35</v>
      </c>
      <c r="E2548" t="e">
        <v>#N/A</v>
      </c>
      <c r="F2548">
        <v>0</v>
      </c>
    </row>
    <row r="2549" spans="1:6">
      <c r="A2549" t="str">
        <v>10439,2</v>
      </c>
      <c r="B2549">
        <v>0</v>
      </c>
      <c r="C2549">
        <v>58.7</v>
      </c>
      <c r="D2549">
        <v>12.12</v>
      </c>
      <c r="E2549" t="e">
        <v>#N/A</v>
      </c>
      <c r="F2549">
        <v>0</v>
      </c>
    </row>
    <row r="2550" spans="1:6">
      <c r="A2550" t="str">
        <v>10443,3</v>
      </c>
      <c r="B2550">
        <v>0</v>
      </c>
      <c r="C2550">
        <v>59.6</v>
      </c>
      <c r="D2550">
        <v>11.87</v>
      </c>
      <c r="E2550" t="e">
        <v>#N/A</v>
      </c>
      <c r="F2550">
        <v>0</v>
      </c>
    </row>
    <row r="2551" spans="1:6">
      <c r="A2551" t="str">
        <v>10447,4</v>
      </c>
      <c r="B2551">
        <v>0</v>
      </c>
      <c r="C2551">
        <v>60.5</v>
      </c>
      <c r="D2551">
        <v>11.63</v>
      </c>
      <c r="E2551" t="e">
        <v>#N/A</v>
      </c>
      <c r="F2551">
        <v>0</v>
      </c>
    </row>
    <row r="2552" spans="1:6">
      <c r="A2552" t="str">
        <v>10451,5</v>
      </c>
      <c r="B2552">
        <v>0</v>
      </c>
      <c r="C2552">
        <v>61.3</v>
      </c>
      <c r="D2552">
        <v>11.38</v>
      </c>
      <c r="E2552" t="e">
        <v>#N/A</v>
      </c>
      <c r="F2552">
        <v>0</v>
      </c>
    </row>
    <row r="2553" spans="1:6">
      <c r="A2553" t="str">
        <v>10455,6</v>
      </c>
      <c r="B2553">
        <v>0</v>
      </c>
      <c r="C2553">
        <v>62.2</v>
      </c>
      <c r="D2553">
        <v>11.12</v>
      </c>
      <c r="E2553" t="e">
        <v>#N/A</v>
      </c>
      <c r="F2553">
        <v>0</v>
      </c>
    </row>
    <row r="2554" spans="1:6">
      <c r="A2554" t="str">
        <v>10459,7</v>
      </c>
      <c r="B2554">
        <v>0</v>
      </c>
      <c r="C2554">
        <v>63</v>
      </c>
      <c r="D2554">
        <v>10.87</v>
      </c>
      <c r="E2554" t="e">
        <v>#N/A</v>
      </c>
      <c r="F2554">
        <v>0</v>
      </c>
    </row>
    <row r="2555" spans="1:6">
      <c r="A2555" t="str">
        <v>10463,8</v>
      </c>
      <c r="B2555">
        <v>0</v>
      </c>
      <c r="C2555">
        <v>63.9</v>
      </c>
      <c r="D2555">
        <v>10.61</v>
      </c>
      <c r="E2555" t="e">
        <v>#N/A</v>
      </c>
      <c r="F2555">
        <v>0</v>
      </c>
    </row>
    <row r="2556" spans="1:6">
      <c r="A2556" t="str">
        <v>10467,9</v>
      </c>
      <c r="B2556">
        <v>0</v>
      </c>
      <c r="C2556">
        <v>64.8</v>
      </c>
      <c r="D2556">
        <v>10.35</v>
      </c>
      <c r="E2556" t="e">
        <v>#N/A</v>
      </c>
      <c r="F2556">
        <v>0</v>
      </c>
    </row>
    <row r="2557" spans="1:6">
      <c r="A2557" t="str">
        <v>10472</v>
      </c>
      <c r="B2557">
        <v>0.1</v>
      </c>
      <c r="C2557">
        <v>65.599999999999994</v>
      </c>
      <c r="D2557">
        <v>10.08</v>
      </c>
      <c r="E2557" t="e">
        <v>#N/A</v>
      </c>
      <c r="F2557">
        <v>0</v>
      </c>
    </row>
    <row r="2558" spans="1:6">
      <c r="A2558" t="str">
        <v>10476,1</v>
      </c>
      <c r="B2558">
        <v>0.1</v>
      </c>
      <c r="C2558">
        <v>66.5</v>
      </c>
      <c r="D2558">
        <v>9.81</v>
      </c>
      <c r="E2558" t="e">
        <v>#N/A</v>
      </c>
      <c r="F2558">
        <v>0</v>
      </c>
    </row>
    <row r="2559" spans="1:6">
      <c r="A2559" t="str">
        <v>10480,2</v>
      </c>
      <c r="B2559">
        <v>0.1</v>
      </c>
      <c r="C2559">
        <v>67.3</v>
      </c>
      <c r="D2559">
        <v>9.5299999999999994</v>
      </c>
      <c r="E2559" t="e">
        <v>#N/A</v>
      </c>
      <c r="F2559">
        <v>0</v>
      </c>
    </row>
    <row r="2560" spans="1:6">
      <c r="A2560" t="str">
        <v>10484,3</v>
      </c>
      <c r="B2560">
        <v>0.1</v>
      </c>
      <c r="C2560">
        <v>68.2</v>
      </c>
      <c r="D2560">
        <v>9.26</v>
      </c>
      <c r="E2560" t="e">
        <v>#N/A</v>
      </c>
      <c r="F2560">
        <v>0</v>
      </c>
    </row>
    <row r="2561" spans="1:6">
      <c r="A2561" t="str">
        <v>10488,4</v>
      </c>
      <c r="B2561">
        <v>0.1</v>
      </c>
      <c r="C2561">
        <v>69.099999999999994</v>
      </c>
      <c r="D2561">
        <v>8.98</v>
      </c>
      <c r="E2561" t="e">
        <v>#N/A</v>
      </c>
      <c r="F2561">
        <v>0</v>
      </c>
    </row>
    <row r="2562" spans="1:6">
      <c r="A2562" t="str">
        <v>10492,5</v>
      </c>
      <c r="B2562">
        <v>0.1</v>
      </c>
      <c r="C2562">
        <v>69.900000000000006</v>
      </c>
      <c r="D2562">
        <v>8.69</v>
      </c>
      <c r="E2562" t="e">
        <v>#N/A</v>
      </c>
      <c r="F2562">
        <v>0</v>
      </c>
    </row>
    <row r="2563" spans="1:6">
      <c r="A2563" t="str">
        <v>10496,6</v>
      </c>
      <c r="B2563">
        <v>0.1</v>
      </c>
      <c r="C2563">
        <v>70.8</v>
      </c>
      <c r="D2563">
        <v>8.4</v>
      </c>
      <c r="E2563" t="e">
        <v>#N/A</v>
      </c>
      <c r="F2563">
        <v>0</v>
      </c>
    </row>
    <row r="2564" spans="1:6">
      <c r="A2564" t="str">
        <v>10500,7</v>
      </c>
      <c r="B2564">
        <v>0.1</v>
      </c>
      <c r="C2564">
        <v>71.599999999999994</v>
      </c>
      <c r="D2564">
        <v>8.11</v>
      </c>
      <c r="E2564" t="e">
        <v>#N/A</v>
      </c>
      <c r="F2564">
        <v>0</v>
      </c>
    </row>
    <row r="2565" spans="1:6">
      <c r="A2565" t="str">
        <v>10504,7</v>
      </c>
      <c r="B2565">
        <v>0.1</v>
      </c>
      <c r="C2565">
        <v>72.5</v>
      </c>
      <c r="D2565">
        <v>7.82</v>
      </c>
      <c r="E2565" t="e">
        <v>#N/A</v>
      </c>
      <c r="F2565">
        <v>0</v>
      </c>
    </row>
    <row r="2566" spans="1:6">
      <c r="A2566" t="str">
        <v>10508,8</v>
      </c>
      <c r="B2566">
        <v>0.1</v>
      </c>
      <c r="C2566">
        <v>73.400000000000006</v>
      </c>
      <c r="D2566">
        <v>7.52</v>
      </c>
      <c r="E2566" t="e">
        <v>#N/A</v>
      </c>
      <c r="F2566">
        <v>0</v>
      </c>
    </row>
    <row r="2567" spans="1:6">
      <c r="A2567" t="str">
        <v>10512,9</v>
      </c>
      <c r="B2567">
        <v>0.1</v>
      </c>
      <c r="C2567">
        <v>74.2</v>
      </c>
      <c r="D2567">
        <v>7.22</v>
      </c>
      <c r="E2567" t="e">
        <v>#N/A</v>
      </c>
      <c r="F2567">
        <v>0</v>
      </c>
    </row>
    <row r="2568" spans="1:6">
      <c r="A2568" t="str">
        <v>10517</v>
      </c>
      <c r="B2568">
        <v>0.1</v>
      </c>
      <c r="C2568">
        <v>75.099999999999994</v>
      </c>
      <c r="D2568">
        <v>6.91</v>
      </c>
      <c r="E2568" t="e">
        <v>#N/A</v>
      </c>
      <c r="F2568">
        <v>0</v>
      </c>
    </row>
    <row r="2569" spans="1:6">
      <c r="A2569" t="str">
        <v>10521,1</v>
      </c>
      <c r="B2569">
        <v>0.1</v>
      </c>
      <c r="C2569">
        <v>75.900000000000006</v>
      </c>
      <c r="D2569">
        <v>6.6</v>
      </c>
      <c r="E2569" t="e">
        <v>#N/A</v>
      </c>
      <c r="F2569">
        <v>0</v>
      </c>
    </row>
    <row r="2570" spans="1:6">
      <c r="A2570" t="str">
        <v>10525,2</v>
      </c>
      <c r="B2570">
        <v>0.1</v>
      </c>
      <c r="C2570">
        <v>76.8</v>
      </c>
      <c r="D2570">
        <v>6.29</v>
      </c>
      <c r="E2570" t="e">
        <v>#N/A</v>
      </c>
      <c r="F2570">
        <v>0</v>
      </c>
    </row>
    <row r="2571" spans="1:6">
      <c r="A2571" t="str">
        <v>10529,3</v>
      </c>
      <c r="B2571">
        <v>0.1</v>
      </c>
      <c r="C2571">
        <v>77.7</v>
      </c>
      <c r="D2571">
        <v>5.97</v>
      </c>
      <c r="E2571" t="e">
        <v>#N/A</v>
      </c>
      <c r="F2571">
        <v>0</v>
      </c>
    </row>
    <row r="2572" spans="1:6">
      <c r="A2572" t="str">
        <v>10533,4</v>
      </c>
      <c r="B2572">
        <v>0.1</v>
      </c>
      <c r="C2572">
        <v>78.5</v>
      </c>
      <c r="D2572">
        <v>5.65</v>
      </c>
      <c r="E2572" t="e">
        <v>#N/A</v>
      </c>
      <c r="F2572">
        <v>0</v>
      </c>
    </row>
    <row r="2573" spans="1:6">
      <c r="A2573" t="str">
        <v>10537,5</v>
      </c>
      <c r="B2573">
        <v>0.1</v>
      </c>
      <c r="C2573">
        <v>79.400000000000006</v>
      </c>
      <c r="D2573">
        <v>5.33</v>
      </c>
      <c r="E2573" t="e">
        <v>#N/A</v>
      </c>
      <c r="F2573">
        <v>0</v>
      </c>
    </row>
    <row r="2574" spans="1:6">
      <c r="A2574" t="str">
        <v>10541,6</v>
      </c>
      <c r="B2574">
        <v>0.1</v>
      </c>
      <c r="C2574">
        <v>80.2</v>
      </c>
      <c r="D2574">
        <v>5</v>
      </c>
      <c r="E2574" t="e">
        <v>#N/A</v>
      </c>
      <c r="F2574">
        <v>0</v>
      </c>
    </row>
    <row r="2575" spans="1:6">
      <c r="A2575" t="str">
        <v>10545,7</v>
      </c>
      <c r="B2575">
        <v>0.1</v>
      </c>
      <c r="C2575">
        <v>81.099999999999994</v>
      </c>
      <c r="D2575">
        <v>4.67</v>
      </c>
      <c r="E2575" t="e">
        <v>#N/A</v>
      </c>
      <c r="F2575">
        <v>0</v>
      </c>
    </row>
    <row r="2576" spans="1:6">
      <c r="A2576" t="str">
        <v>10549,8</v>
      </c>
      <c r="B2576">
        <v>0.1</v>
      </c>
      <c r="C2576">
        <v>82</v>
      </c>
      <c r="D2576">
        <v>4.34</v>
      </c>
      <c r="E2576" t="e">
        <v>#N/A</v>
      </c>
      <c r="F2576">
        <v>0</v>
      </c>
    </row>
    <row r="2577" spans="1:6">
      <c r="A2577" t="str">
        <v>10553,9</v>
      </c>
      <c r="B2577">
        <v>0.1</v>
      </c>
      <c r="C2577">
        <v>82.8</v>
      </c>
      <c r="D2577">
        <v>4</v>
      </c>
      <c r="E2577" t="e">
        <v>#N/A</v>
      </c>
      <c r="F2577">
        <v>0</v>
      </c>
    </row>
    <row r="2578" spans="1:6">
      <c r="A2578" t="str">
        <v>10558</v>
      </c>
      <c r="B2578">
        <v>0.1</v>
      </c>
      <c r="C2578">
        <v>83.7</v>
      </c>
      <c r="D2578">
        <v>3.66</v>
      </c>
      <c r="E2578" t="e">
        <v>#N/A</v>
      </c>
      <c r="F2578">
        <v>0</v>
      </c>
    </row>
    <row r="2579" spans="1:6">
      <c r="A2579" t="str">
        <v>10562,1</v>
      </c>
      <c r="B2579">
        <v>0.1</v>
      </c>
      <c r="C2579">
        <v>84.5</v>
      </c>
      <c r="D2579">
        <v>3.32</v>
      </c>
      <c r="E2579" t="e">
        <v>#N/A</v>
      </c>
      <c r="F2579">
        <v>0</v>
      </c>
    </row>
    <row r="2580" spans="1:6">
      <c r="A2580" t="str">
        <v>10566,2</v>
      </c>
      <c r="B2580">
        <v>0.2</v>
      </c>
      <c r="C2580">
        <v>85.4</v>
      </c>
      <c r="D2580">
        <v>2.97</v>
      </c>
      <c r="E2580" t="e">
        <v>#N/A</v>
      </c>
      <c r="F2580">
        <v>0</v>
      </c>
    </row>
    <row r="2581" spans="1:6">
      <c r="A2581" t="str">
        <v>10570,3</v>
      </c>
      <c r="B2581">
        <v>0.2</v>
      </c>
      <c r="C2581">
        <v>86.2</v>
      </c>
      <c r="D2581">
        <v>2.62</v>
      </c>
      <c r="E2581" t="e">
        <v>#N/A</v>
      </c>
      <c r="F2581">
        <v>0</v>
      </c>
    </row>
    <row r="2582" spans="1:6">
      <c r="A2582" t="str">
        <v>10574,4</v>
      </c>
      <c r="B2582">
        <v>0.2</v>
      </c>
      <c r="C2582">
        <v>87.1</v>
      </c>
      <c r="D2582">
        <v>2.2599999999999998</v>
      </c>
      <c r="E2582" t="e">
        <v>#N/A</v>
      </c>
      <c r="F2582">
        <v>0</v>
      </c>
    </row>
    <row r="2583" spans="1:6">
      <c r="A2583" t="str">
        <v>10578,5</v>
      </c>
      <c r="B2583">
        <v>0.2</v>
      </c>
      <c r="C2583">
        <v>88</v>
      </c>
      <c r="D2583">
        <v>1.9</v>
      </c>
      <c r="E2583" t="e">
        <v>#N/A</v>
      </c>
      <c r="F2583">
        <v>0</v>
      </c>
    </row>
    <row r="2584" spans="1:6">
      <c r="A2584" t="str">
        <v>10582,5</v>
      </c>
      <c r="B2584">
        <v>0.2</v>
      </c>
      <c r="C2584">
        <v>88.8</v>
      </c>
      <c r="D2584">
        <v>1.54</v>
      </c>
      <c r="E2584" t="e">
        <v>#N/A</v>
      </c>
      <c r="F2584">
        <v>0</v>
      </c>
    </row>
    <row r="2585" spans="1:6">
      <c r="A2585" t="str">
        <v>10586,6</v>
      </c>
      <c r="B2585">
        <v>0.2</v>
      </c>
      <c r="C2585">
        <v>89.7</v>
      </c>
      <c r="D2585">
        <v>1.18</v>
      </c>
      <c r="E2585" t="e">
        <v>#N/A</v>
      </c>
      <c r="F2585">
        <v>0</v>
      </c>
    </row>
    <row r="2586" spans="1:6">
      <c r="A2586" t="str">
        <v>10590,7</v>
      </c>
      <c r="B2586">
        <v>0.2</v>
      </c>
      <c r="C2586">
        <v>90.5</v>
      </c>
      <c r="D2586">
        <v>0.81</v>
      </c>
      <c r="E2586" t="e">
        <v>#N/A</v>
      </c>
      <c r="F2586">
        <v>0</v>
      </c>
    </row>
    <row r="2587" spans="1:6">
      <c r="A2587" t="str">
        <v>10594,8</v>
      </c>
      <c r="B2587">
        <v>0.2</v>
      </c>
      <c r="C2587">
        <v>91.4</v>
      </c>
      <c r="D2587">
        <v>0.43</v>
      </c>
      <c r="E2587" t="e">
        <v>#N/A</v>
      </c>
      <c r="F2587">
        <v>0</v>
      </c>
    </row>
    <row r="2588" spans="1:6">
      <c r="A2588" t="str">
        <v>10598,9</v>
      </c>
      <c r="B2588">
        <v>0.2</v>
      </c>
      <c r="C2588">
        <v>92.3</v>
      </c>
      <c r="D2588">
        <v>0.06</v>
      </c>
      <c r="E2588" t="e">
        <v>#N/A</v>
      </c>
      <c r="F2588">
        <v>0</v>
      </c>
    </row>
    <row r="2589" spans="1:6">
      <c r="A2589" t="str">
        <v>10603</v>
      </c>
      <c r="B2589">
        <v>0.2</v>
      </c>
      <c r="C2589">
        <v>93.1</v>
      </c>
      <c r="D2589">
        <v>-0.32</v>
      </c>
      <c r="E2589" t="e">
        <v>#N/A</v>
      </c>
      <c r="F2589">
        <v>0</v>
      </c>
    </row>
    <row r="2590" spans="1:6">
      <c r="A2590" t="str">
        <v>10607,1</v>
      </c>
      <c r="B2590">
        <v>0.2</v>
      </c>
      <c r="C2590">
        <v>94</v>
      </c>
      <c r="D2590">
        <v>-0.71</v>
      </c>
      <c r="E2590" t="e">
        <v>#N/A</v>
      </c>
      <c r="F2590">
        <v>0</v>
      </c>
    </row>
    <row r="2591" spans="1:6">
      <c r="A2591" t="str">
        <v>10611,2</v>
      </c>
      <c r="B2591">
        <v>0.2</v>
      </c>
      <c r="C2591">
        <v>94.8</v>
      </c>
      <c r="D2591">
        <v>-1.0900000000000001</v>
      </c>
      <c r="E2591" t="e">
        <v>#N/A</v>
      </c>
      <c r="F2591">
        <v>0</v>
      </c>
    </row>
    <row r="2592" spans="1:6">
      <c r="A2592" t="str">
        <v>10615,3</v>
      </c>
      <c r="B2592">
        <v>0.2</v>
      </c>
      <c r="C2592">
        <v>95.7</v>
      </c>
      <c r="D2592">
        <v>-1.48</v>
      </c>
      <c r="E2592" t="e">
        <v>#N/A</v>
      </c>
      <c r="F2592">
        <v>0</v>
      </c>
    </row>
    <row r="2593" spans="1:6">
      <c r="A2593" t="str">
        <v>10619,4</v>
      </c>
      <c r="B2593">
        <v>0.2</v>
      </c>
      <c r="C2593">
        <v>96.6</v>
      </c>
      <c r="D2593">
        <v>-1.88</v>
      </c>
      <c r="E2593" t="e">
        <v>#N/A</v>
      </c>
      <c r="F2593">
        <v>0</v>
      </c>
    </row>
    <row r="2594" spans="1:6">
      <c r="A2594" t="str">
        <v>10623,5</v>
      </c>
      <c r="B2594">
        <v>0.2</v>
      </c>
      <c r="C2594">
        <v>97.4</v>
      </c>
      <c r="D2594">
        <v>-2.27</v>
      </c>
      <c r="E2594" t="e">
        <v>#N/A</v>
      </c>
      <c r="F2594">
        <v>0</v>
      </c>
    </row>
    <row r="2595" spans="1:6">
      <c r="A2595" t="str">
        <v>10627,6</v>
      </c>
      <c r="B2595">
        <v>0.2</v>
      </c>
      <c r="C2595">
        <v>98.3</v>
      </c>
      <c r="D2595">
        <v>-2.67</v>
      </c>
      <c r="E2595" t="e">
        <v>#N/A</v>
      </c>
      <c r="F2595">
        <v>0</v>
      </c>
    </row>
    <row r="2596" spans="1:6">
      <c r="A2596" t="str">
        <v>10631,7</v>
      </c>
      <c r="B2596">
        <v>0.2</v>
      </c>
      <c r="C2596">
        <v>99.1</v>
      </c>
      <c r="D2596">
        <v>-3.08</v>
      </c>
      <c r="E2596" t="e">
        <v>#N/A</v>
      </c>
      <c r="F2596">
        <v>0</v>
      </c>
    </row>
    <row r="2597" spans="1:6">
      <c r="A2597" t="str">
        <v>10635,8</v>
      </c>
      <c r="B2597">
        <v>0.2</v>
      </c>
      <c r="C2597">
        <v>100</v>
      </c>
      <c r="D2597">
        <v>-3.49</v>
      </c>
      <c r="E2597" t="e">
        <v>#N/A</v>
      </c>
      <c r="F2597">
        <v>0</v>
      </c>
    </row>
    <row r="2598" spans="1:6">
      <c r="A2598" t="str">
        <v>10639,9</v>
      </c>
      <c r="B2598">
        <v>0.2</v>
      </c>
      <c r="C2598">
        <v>100.9</v>
      </c>
      <c r="D2598">
        <v>-3.9</v>
      </c>
      <c r="E2598" t="e">
        <v>#N/A</v>
      </c>
      <c r="F2598">
        <v>0</v>
      </c>
    </row>
    <row r="2599" spans="1:6">
      <c r="A2599" t="str">
        <v>10644</v>
      </c>
      <c r="B2599">
        <v>0.2</v>
      </c>
      <c r="C2599">
        <v>101.7</v>
      </c>
      <c r="D2599">
        <v>-4.3099999999999996</v>
      </c>
      <c r="E2599" t="e">
        <v>#N/A</v>
      </c>
      <c r="F2599">
        <v>0</v>
      </c>
    </row>
    <row r="2600" spans="1:6">
      <c r="A2600" t="str">
        <v>10648,1</v>
      </c>
      <c r="B2600">
        <v>0.2</v>
      </c>
      <c r="C2600">
        <v>102.6</v>
      </c>
      <c r="D2600">
        <v>-4.7300000000000004</v>
      </c>
      <c r="E2600" t="e">
        <v>#N/A</v>
      </c>
      <c r="F2600">
        <v>0</v>
      </c>
    </row>
    <row r="2601" spans="1:6">
      <c r="A2601" t="str">
        <v>10652,2</v>
      </c>
      <c r="B2601">
        <v>0.2</v>
      </c>
      <c r="C2601">
        <v>103.4</v>
      </c>
      <c r="D2601">
        <v>-5.15</v>
      </c>
      <c r="E2601" t="e">
        <v>#N/A</v>
      </c>
      <c r="F2601">
        <v>0</v>
      </c>
    </row>
    <row r="2602" spans="1:6">
      <c r="A2602" t="str">
        <v>10656,3</v>
      </c>
      <c r="B2602">
        <v>0.3</v>
      </c>
      <c r="C2602">
        <v>104.3</v>
      </c>
      <c r="D2602">
        <v>-5.58</v>
      </c>
      <c r="E2602" t="e">
        <v>#N/A</v>
      </c>
      <c r="F2602">
        <v>0</v>
      </c>
    </row>
    <row r="2603" spans="1:6">
      <c r="A2603" t="str">
        <v>10660,4</v>
      </c>
      <c r="B2603">
        <v>0.3</v>
      </c>
      <c r="C2603">
        <v>105.2</v>
      </c>
      <c r="D2603">
        <v>-6.01</v>
      </c>
      <c r="E2603" t="e">
        <v>#N/A</v>
      </c>
      <c r="F2603">
        <v>0</v>
      </c>
    </row>
    <row r="2604" spans="1:6">
      <c r="A2604" t="str">
        <v>10664,4</v>
      </c>
      <c r="B2604">
        <v>0.3</v>
      </c>
      <c r="C2604">
        <v>106</v>
      </c>
      <c r="D2604">
        <v>-6.44</v>
      </c>
      <c r="E2604" t="e">
        <v>#N/A</v>
      </c>
      <c r="F2604">
        <v>0</v>
      </c>
    </row>
    <row r="2605" spans="1:6">
      <c r="A2605" t="str">
        <v>10668,5</v>
      </c>
      <c r="B2605">
        <v>0.3</v>
      </c>
      <c r="C2605">
        <v>106.9</v>
      </c>
      <c r="D2605">
        <v>-6.87</v>
      </c>
      <c r="E2605" t="e">
        <v>#N/A</v>
      </c>
      <c r="F2605">
        <v>0</v>
      </c>
    </row>
    <row r="2606" spans="1:6">
      <c r="A2606" t="str">
        <v>10672,6</v>
      </c>
      <c r="B2606">
        <v>0.3</v>
      </c>
      <c r="C2606">
        <v>107.7</v>
      </c>
      <c r="D2606">
        <v>-7.31</v>
      </c>
      <c r="E2606" t="e">
        <v>#N/A</v>
      </c>
      <c r="F2606">
        <v>0</v>
      </c>
    </row>
    <row r="2607" spans="1:6">
      <c r="A2607" t="str">
        <v>10676,7</v>
      </c>
      <c r="B2607">
        <v>0.3</v>
      </c>
      <c r="C2607">
        <v>108.6</v>
      </c>
      <c r="D2607">
        <v>-7.76</v>
      </c>
      <c r="E2607" t="e">
        <v>#N/A</v>
      </c>
      <c r="F2607">
        <v>0</v>
      </c>
    </row>
    <row r="2608" spans="1:6">
      <c r="A2608" t="str">
        <v>10680,8</v>
      </c>
      <c r="B2608">
        <v>0.3</v>
      </c>
      <c r="C2608">
        <v>109.5</v>
      </c>
      <c r="D2608">
        <v>-8.1999999999999993</v>
      </c>
      <c r="E2608" t="e">
        <v>#N/A</v>
      </c>
      <c r="F2608">
        <v>0</v>
      </c>
    </row>
    <row r="2609" spans="1:6">
      <c r="A2609" t="str">
        <v>10684,9</v>
      </c>
      <c r="B2609">
        <v>0.3</v>
      </c>
      <c r="C2609">
        <v>110.3</v>
      </c>
      <c r="D2609">
        <v>-8.65</v>
      </c>
      <c r="E2609" t="e">
        <v>#N/A</v>
      </c>
      <c r="F2609">
        <v>0</v>
      </c>
    </row>
    <row r="2610" spans="1:6">
      <c r="A2610" t="str">
        <v>10689</v>
      </c>
      <c r="B2610">
        <v>0.3</v>
      </c>
      <c r="C2610">
        <v>111.2</v>
      </c>
      <c r="D2610">
        <v>-9.11</v>
      </c>
      <c r="E2610" t="e">
        <v>#N/A</v>
      </c>
      <c r="F2610">
        <v>0</v>
      </c>
    </row>
    <row r="2611" spans="1:6">
      <c r="A2611" t="str">
        <v>10693,1</v>
      </c>
      <c r="B2611">
        <v>0.3</v>
      </c>
      <c r="C2611">
        <v>112</v>
      </c>
      <c r="D2611">
        <v>-9.56</v>
      </c>
      <c r="E2611" t="e">
        <v>#N/A</v>
      </c>
      <c r="F2611">
        <v>0</v>
      </c>
    </row>
    <row r="2612" spans="1:6">
      <c r="A2612" t="str">
        <v>10697,2</v>
      </c>
      <c r="B2612">
        <v>0.3</v>
      </c>
      <c r="C2612">
        <v>112.9</v>
      </c>
      <c r="D2612">
        <v>-10.02</v>
      </c>
      <c r="E2612" t="e">
        <v>#N/A</v>
      </c>
      <c r="F2612">
        <v>0</v>
      </c>
    </row>
    <row r="2613" spans="1:6">
      <c r="A2613" t="str">
        <v>10701,3</v>
      </c>
      <c r="B2613">
        <v>0.3</v>
      </c>
      <c r="C2613">
        <v>113.8</v>
      </c>
      <c r="D2613">
        <v>-10.49</v>
      </c>
      <c r="E2613" t="e">
        <v>#N/A</v>
      </c>
      <c r="F2613">
        <v>0</v>
      </c>
    </row>
    <row r="2614" spans="1:6">
      <c r="A2614" t="str">
        <v>10705,4</v>
      </c>
      <c r="B2614">
        <v>0.3</v>
      </c>
      <c r="C2614">
        <v>114.6</v>
      </c>
      <c r="D2614">
        <v>-10.96</v>
      </c>
      <c r="E2614" t="e">
        <v>#N/A</v>
      </c>
      <c r="F2614">
        <v>0</v>
      </c>
    </row>
    <row r="2615" spans="1:6">
      <c r="A2615" t="str">
        <v>10709,5</v>
      </c>
      <c r="B2615">
        <v>0.3</v>
      </c>
      <c r="C2615">
        <v>115.5</v>
      </c>
      <c r="D2615">
        <v>-11.43</v>
      </c>
      <c r="E2615" t="e">
        <v>#N/A</v>
      </c>
      <c r="F2615">
        <v>0</v>
      </c>
    </row>
    <row r="2616" spans="1:6">
      <c r="A2616" t="str">
        <v>10713,6</v>
      </c>
      <c r="B2616">
        <v>0.3</v>
      </c>
      <c r="C2616">
        <v>116.3</v>
      </c>
      <c r="D2616">
        <v>-11.9</v>
      </c>
      <c r="E2616" t="e">
        <v>#N/A</v>
      </c>
      <c r="F2616">
        <v>0</v>
      </c>
    </row>
    <row r="2617" spans="1:6">
      <c r="A2617" t="str">
        <v>10717,7</v>
      </c>
      <c r="B2617">
        <v>0.3</v>
      </c>
      <c r="C2617">
        <v>117.2</v>
      </c>
      <c r="D2617">
        <v>-12.38</v>
      </c>
      <c r="E2617" t="e">
        <v>#N/A</v>
      </c>
      <c r="F2617">
        <v>0</v>
      </c>
    </row>
    <row r="2618" spans="1:6">
      <c r="A2618" t="str">
        <v>10721,8</v>
      </c>
      <c r="B2618">
        <v>0.3</v>
      </c>
      <c r="C2618">
        <v>118.1</v>
      </c>
      <c r="D2618">
        <v>-12.86</v>
      </c>
      <c r="E2618" t="e">
        <v>#N/A</v>
      </c>
      <c r="F2618">
        <v>0</v>
      </c>
    </row>
    <row r="2619" spans="1:6">
      <c r="A2619" t="str">
        <v>10725,9</v>
      </c>
      <c r="B2619">
        <v>0.3</v>
      </c>
      <c r="C2619">
        <v>118.9</v>
      </c>
      <c r="D2619">
        <v>-13.35</v>
      </c>
      <c r="E2619" t="e">
        <v>#N/A</v>
      </c>
      <c r="F2619">
        <v>0</v>
      </c>
    </row>
    <row r="2620" spans="1:6">
      <c r="A2620" t="str">
        <v>10730</v>
      </c>
      <c r="B2620">
        <v>0.3</v>
      </c>
      <c r="C2620">
        <v>119.8</v>
      </c>
      <c r="D2620">
        <v>-13.84</v>
      </c>
      <c r="E2620" t="e">
        <v>#N/A</v>
      </c>
      <c r="F2620">
        <v>0</v>
      </c>
    </row>
    <row r="2621" spans="1:6">
      <c r="A2621" t="str">
        <v>10734,1</v>
      </c>
      <c r="B2621">
        <v>0.3</v>
      </c>
      <c r="C2621">
        <v>120.6</v>
      </c>
      <c r="D2621">
        <v>-14.33</v>
      </c>
      <c r="E2621" t="e">
        <v>#N/A</v>
      </c>
      <c r="F2621">
        <v>0</v>
      </c>
    </row>
    <row r="2622" spans="1:6">
      <c r="A2622" t="str">
        <v>10738,2</v>
      </c>
      <c r="B2622">
        <v>0.3</v>
      </c>
      <c r="C2622">
        <v>121.5</v>
      </c>
      <c r="D2622">
        <v>-14.82</v>
      </c>
      <c r="E2622" t="e">
        <v>#N/A</v>
      </c>
      <c r="F2622">
        <v>0</v>
      </c>
    </row>
    <row r="2623" spans="1:6">
      <c r="A2623" t="str">
        <v>10742,3</v>
      </c>
      <c r="B2623">
        <v>0.3</v>
      </c>
      <c r="C2623">
        <v>122.4</v>
      </c>
      <c r="D2623">
        <v>-15.32</v>
      </c>
      <c r="E2623" t="e">
        <v>#N/A</v>
      </c>
      <c r="F2623">
        <v>0</v>
      </c>
    </row>
    <row r="2624" spans="1:6">
      <c r="A2624" t="str">
        <v>10746,3</v>
      </c>
      <c r="B2624">
        <v>0.3</v>
      </c>
      <c r="C2624">
        <v>123.2</v>
      </c>
      <c r="D2624">
        <v>-15.83</v>
      </c>
      <c r="E2624" t="e">
        <v>#N/A</v>
      </c>
      <c r="F2624">
        <v>0</v>
      </c>
    </row>
    <row r="2625" spans="1:6">
      <c r="A2625" t="str">
        <v>10750,4</v>
      </c>
      <c r="B2625">
        <v>0.3</v>
      </c>
      <c r="C2625">
        <v>124.1</v>
      </c>
      <c r="D2625">
        <v>-16.329999999999998</v>
      </c>
      <c r="E2625" t="e">
        <v>#N/A</v>
      </c>
      <c r="F2625">
        <v>0</v>
      </c>
    </row>
    <row r="2626" spans="1:6">
      <c r="A2626" t="str">
        <v>10754,5</v>
      </c>
      <c r="B2626">
        <v>0.4</v>
      </c>
      <c r="C2626">
        <v>124.9</v>
      </c>
      <c r="D2626">
        <v>-16.84</v>
      </c>
      <c r="E2626" t="e">
        <v>#N/A</v>
      </c>
      <c r="F2626">
        <v>0</v>
      </c>
    </row>
    <row r="2627" spans="1:6">
      <c r="A2627" t="str">
        <v>10758,6</v>
      </c>
      <c r="B2627">
        <v>0.4</v>
      </c>
      <c r="C2627">
        <v>125.8</v>
      </c>
      <c r="D2627">
        <v>-17.36</v>
      </c>
      <c r="E2627" t="e">
        <v>#N/A</v>
      </c>
      <c r="F2627">
        <v>0</v>
      </c>
    </row>
    <row r="2628" spans="1:6">
      <c r="A2628" t="str">
        <v>10762,7</v>
      </c>
      <c r="B2628">
        <v>0.4</v>
      </c>
      <c r="C2628">
        <v>126.7</v>
      </c>
      <c r="D2628">
        <v>-17.87</v>
      </c>
      <c r="E2628" t="e">
        <v>#N/A</v>
      </c>
      <c r="F2628">
        <v>0</v>
      </c>
    </row>
    <row r="2629" spans="1:6">
      <c r="A2629" t="str">
        <v>10766,8</v>
      </c>
      <c r="B2629">
        <v>0.4</v>
      </c>
      <c r="C2629">
        <v>127.5</v>
      </c>
      <c r="D2629">
        <v>-18.39</v>
      </c>
      <c r="E2629" t="e">
        <v>#N/A</v>
      </c>
      <c r="F2629">
        <v>0</v>
      </c>
    </row>
    <row r="2630" spans="1:6">
      <c r="A2630" t="str">
        <v>10770,9</v>
      </c>
      <c r="B2630">
        <v>0.4</v>
      </c>
      <c r="C2630">
        <v>128.4</v>
      </c>
      <c r="D2630">
        <v>-18.920000000000002</v>
      </c>
      <c r="E2630" t="e">
        <v>#N/A</v>
      </c>
      <c r="F2630">
        <v>0</v>
      </c>
    </row>
    <row r="2631" spans="1:6">
      <c r="A2631" t="str">
        <v>10775</v>
      </c>
      <c r="B2631">
        <v>0.4</v>
      </c>
      <c r="C2631">
        <v>129.19999999999999</v>
      </c>
      <c r="D2631">
        <v>-19.440000000000001</v>
      </c>
      <c r="E2631" t="e">
        <v>#N/A</v>
      </c>
      <c r="F2631">
        <v>0</v>
      </c>
    </row>
    <row r="2632" spans="1:6">
      <c r="A2632" t="str">
        <v>10779,1</v>
      </c>
      <c r="B2632">
        <v>0.4</v>
      </c>
      <c r="C2632">
        <v>130.1</v>
      </c>
      <c r="D2632">
        <v>-19.98</v>
      </c>
      <c r="E2632" t="e">
        <v>#N/A</v>
      </c>
      <c r="F2632">
        <v>0</v>
      </c>
    </row>
    <row r="2633" spans="1:6">
      <c r="A2633" t="str">
        <v>10783,2</v>
      </c>
      <c r="B2633">
        <v>0.4</v>
      </c>
      <c r="C2633">
        <v>131</v>
      </c>
      <c r="D2633">
        <v>-20.51</v>
      </c>
      <c r="E2633" t="e">
        <v>#N/A</v>
      </c>
      <c r="F2633">
        <v>0</v>
      </c>
    </row>
    <row r="2634" spans="1:6">
      <c r="A2634" t="str">
        <v>10787,3</v>
      </c>
      <c r="B2634">
        <v>0.4</v>
      </c>
      <c r="C2634">
        <v>131.80000000000001</v>
      </c>
      <c r="D2634">
        <v>-21.05</v>
      </c>
      <c r="E2634" t="e">
        <v>#N/A</v>
      </c>
      <c r="F2634">
        <v>0</v>
      </c>
    </row>
    <row r="2635" spans="1:6">
      <c r="A2635" t="str">
        <v>10791,4</v>
      </c>
      <c r="B2635">
        <v>0.4</v>
      </c>
      <c r="C2635">
        <v>132.69999999999999</v>
      </c>
      <c r="D2635">
        <v>-21.59</v>
      </c>
      <c r="E2635" t="e">
        <v>#N/A</v>
      </c>
      <c r="F2635">
        <v>0</v>
      </c>
    </row>
    <row r="2636" spans="1:6">
      <c r="A2636" t="str">
        <v>10795,5</v>
      </c>
      <c r="B2636">
        <v>0.4</v>
      </c>
      <c r="C2636">
        <v>133.5</v>
      </c>
      <c r="D2636">
        <v>-22.14</v>
      </c>
      <c r="E2636" t="e">
        <v>#N/A</v>
      </c>
      <c r="F2636">
        <v>0</v>
      </c>
    </row>
    <row r="2637" spans="1:6">
      <c r="A2637" t="str">
        <v>10799,6</v>
      </c>
      <c r="B2637">
        <v>0.4</v>
      </c>
      <c r="C2637">
        <v>134.4</v>
      </c>
      <c r="D2637">
        <v>-22.68</v>
      </c>
      <c r="E2637" t="e">
        <v>#N/A</v>
      </c>
      <c r="F2637">
        <v>0</v>
      </c>
    </row>
    <row r="2638" spans="1:6">
      <c r="A2638" t="str">
        <v>10803,7</v>
      </c>
      <c r="B2638">
        <v>0.4</v>
      </c>
      <c r="C2638">
        <v>135.30000000000001</v>
      </c>
      <c r="D2638">
        <v>-23.24</v>
      </c>
      <c r="E2638" t="e">
        <v>#N/A</v>
      </c>
      <c r="F2638">
        <v>0</v>
      </c>
    </row>
    <row r="2639" spans="1:6">
      <c r="A2639" t="str">
        <v>10807,8</v>
      </c>
      <c r="B2639">
        <v>0.4</v>
      </c>
      <c r="C2639">
        <v>136.1</v>
      </c>
      <c r="D2639">
        <v>-23.79</v>
      </c>
      <c r="E2639" t="e">
        <v>#N/A</v>
      </c>
      <c r="F2639">
        <v>0</v>
      </c>
    </row>
    <row r="2640" spans="1:6">
      <c r="A2640" t="str">
        <v>10811,9</v>
      </c>
      <c r="B2640">
        <v>0.4</v>
      </c>
      <c r="C2640">
        <v>137</v>
      </c>
      <c r="D2640">
        <v>-24.35</v>
      </c>
      <c r="E2640" t="e">
        <v>#N/A</v>
      </c>
      <c r="F2640">
        <v>0</v>
      </c>
    </row>
    <row r="2641" spans="1:6">
      <c r="A2641" t="str">
        <v>10816</v>
      </c>
      <c r="B2641">
        <v>0.4</v>
      </c>
      <c r="C2641">
        <v>137.80000000000001</v>
      </c>
      <c r="D2641">
        <v>-24.91</v>
      </c>
      <c r="E2641" t="e">
        <v>#N/A</v>
      </c>
      <c r="F2641">
        <v>0</v>
      </c>
    </row>
    <row r="2642" spans="1:6">
      <c r="A2642" t="str">
        <v>10820,1</v>
      </c>
      <c r="B2642">
        <v>0.4</v>
      </c>
      <c r="C2642">
        <v>138.69999999999999</v>
      </c>
      <c r="D2642">
        <v>-25.48</v>
      </c>
      <c r="E2642" t="e">
        <v>#N/A</v>
      </c>
      <c r="F2642">
        <v>0</v>
      </c>
    </row>
    <row r="2643" spans="1:6">
      <c r="A2643" t="str">
        <v>10824,1</v>
      </c>
      <c r="B2643">
        <v>0.4</v>
      </c>
      <c r="C2643">
        <v>139.6</v>
      </c>
      <c r="D2643">
        <v>-26.05</v>
      </c>
      <c r="E2643" t="e">
        <v>#N/A</v>
      </c>
      <c r="F2643">
        <v>0</v>
      </c>
    </row>
    <row r="2644" spans="1:6">
      <c r="A2644" t="str">
        <v>10828,2</v>
      </c>
      <c r="B2644">
        <v>0.4</v>
      </c>
      <c r="C2644">
        <v>140.4</v>
      </c>
      <c r="D2644">
        <v>-26.62</v>
      </c>
      <c r="E2644" t="e">
        <v>#N/A</v>
      </c>
      <c r="F2644">
        <v>0</v>
      </c>
    </row>
    <row r="2645" spans="1:6">
      <c r="A2645" t="str">
        <v>10832,3</v>
      </c>
      <c r="B2645">
        <v>0.4</v>
      </c>
      <c r="C2645">
        <v>141.30000000000001</v>
      </c>
      <c r="D2645">
        <v>-27.2</v>
      </c>
      <c r="E2645" t="e">
        <v>#N/A</v>
      </c>
      <c r="F2645">
        <v>0</v>
      </c>
    </row>
    <row r="2646" spans="1:6">
      <c r="A2646" t="str">
        <v>10836,4</v>
      </c>
      <c r="B2646">
        <v>0.4</v>
      </c>
      <c r="C2646">
        <v>142.1</v>
      </c>
      <c r="D2646">
        <v>-27.78</v>
      </c>
      <c r="E2646" t="e">
        <v>#N/A</v>
      </c>
      <c r="F2646">
        <v>0</v>
      </c>
    </row>
    <row r="2647" spans="1:6">
      <c r="A2647" t="str">
        <v>10840,5</v>
      </c>
      <c r="B2647">
        <v>0.4</v>
      </c>
      <c r="C2647">
        <v>143</v>
      </c>
      <c r="D2647">
        <v>-28.36</v>
      </c>
      <c r="E2647" t="e">
        <v>#N/A</v>
      </c>
      <c r="F2647">
        <v>0</v>
      </c>
    </row>
    <row r="2648" spans="1:6">
      <c r="A2648" t="str">
        <v>10844,6</v>
      </c>
      <c r="B2648">
        <v>0.4</v>
      </c>
      <c r="C2648">
        <v>143.9</v>
      </c>
      <c r="D2648">
        <v>-28.95</v>
      </c>
      <c r="E2648" t="e">
        <v>#N/A</v>
      </c>
      <c r="F2648">
        <v>0</v>
      </c>
    </row>
    <row r="2649" spans="1:6">
      <c r="A2649" t="str">
        <v>10848,7</v>
      </c>
      <c r="B2649">
        <v>0.4</v>
      </c>
      <c r="C2649">
        <v>144.69999999999999</v>
      </c>
      <c r="D2649">
        <v>-29.54</v>
      </c>
      <c r="E2649" t="e">
        <v>#N/A</v>
      </c>
      <c r="F2649">
        <v>0</v>
      </c>
    </row>
    <row r="2650" spans="1:6">
      <c r="A2650" t="str">
        <v>10852,8</v>
      </c>
      <c r="B2650">
        <v>0.4</v>
      </c>
      <c r="C2650">
        <v>145.6</v>
      </c>
      <c r="D2650">
        <v>-30.14</v>
      </c>
      <c r="E2650" t="e">
        <v>#N/A</v>
      </c>
      <c r="F2650">
        <v>0</v>
      </c>
    </row>
    <row r="2651" spans="1:6">
      <c r="A2651" t="str">
        <v>10856,9</v>
      </c>
      <c r="B2651">
        <v>0.4</v>
      </c>
      <c r="C2651">
        <v>146.4</v>
      </c>
      <c r="D2651">
        <v>-30.73</v>
      </c>
      <c r="E2651" t="e">
        <v>#N/A</v>
      </c>
      <c r="F2651">
        <v>0</v>
      </c>
    </row>
    <row r="2652" spans="1:6">
      <c r="A2652" t="str">
        <v>10861</v>
      </c>
      <c r="B2652">
        <v>0.4</v>
      </c>
      <c r="C2652">
        <v>147.30000000000001</v>
      </c>
      <c r="D2652">
        <v>-31.34</v>
      </c>
      <c r="E2652" t="e">
        <v>#N/A</v>
      </c>
      <c r="F2652">
        <v>0</v>
      </c>
    </row>
    <row r="2653" spans="1:6">
      <c r="A2653" t="str">
        <v>10865,1</v>
      </c>
      <c r="B2653">
        <v>0.4</v>
      </c>
      <c r="C2653">
        <v>148.19999999999999</v>
      </c>
      <c r="D2653">
        <v>-31.94</v>
      </c>
      <c r="E2653" t="e">
        <v>#N/A</v>
      </c>
      <c r="F2653">
        <v>0</v>
      </c>
    </row>
    <row r="2654" spans="1:6">
      <c r="A2654" t="str">
        <v>10869,2</v>
      </c>
      <c r="B2654">
        <v>0.4</v>
      </c>
      <c r="C2654">
        <v>149</v>
      </c>
      <c r="D2654">
        <v>-32.549999999999997</v>
      </c>
      <c r="E2654" t="e">
        <v>#N/A</v>
      </c>
      <c r="F2654">
        <v>0</v>
      </c>
    </row>
    <row r="2655" spans="1:6">
      <c r="A2655" t="str">
        <v>10873,3</v>
      </c>
      <c r="B2655">
        <v>0.4</v>
      </c>
      <c r="C2655">
        <v>149.9</v>
      </c>
      <c r="D2655">
        <v>-33.159999999999997</v>
      </c>
      <c r="E2655" t="e">
        <v>#N/A</v>
      </c>
      <c r="F2655">
        <v>0</v>
      </c>
    </row>
    <row r="2656" spans="1:6">
      <c r="A2656" t="str">
        <v>10877,4</v>
      </c>
      <c r="B2656">
        <v>0.4</v>
      </c>
      <c r="C2656">
        <v>150.69999999999999</v>
      </c>
      <c r="D2656">
        <v>-33.78</v>
      </c>
      <c r="E2656" t="e">
        <v>#N/A</v>
      </c>
      <c r="F2656">
        <v>0</v>
      </c>
    </row>
    <row r="2657" spans="1:6">
      <c r="A2657" t="str">
        <v>10881,5</v>
      </c>
      <c r="B2657">
        <v>0.4</v>
      </c>
      <c r="C2657">
        <v>151.6</v>
      </c>
      <c r="D2657">
        <v>-34.4</v>
      </c>
      <c r="E2657" t="e">
        <v>#N/A</v>
      </c>
      <c r="F2657">
        <v>0</v>
      </c>
    </row>
    <row r="2658" spans="1:6">
      <c r="A2658" t="str">
        <v>10885,6</v>
      </c>
      <c r="B2658">
        <v>0.4</v>
      </c>
      <c r="C2658">
        <v>152.5</v>
      </c>
      <c r="D2658">
        <v>-35.020000000000003</v>
      </c>
      <c r="E2658" t="e">
        <v>#N/A</v>
      </c>
      <c r="F2658">
        <v>0</v>
      </c>
    </row>
    <row r="2659" spans="1:6">
      <c r="A2659" t="str">
        <v>10889,7</v>
      </c>
      <c r="B2659">
        <v>0.4</v>
      </c>
      <c r="C2659">
        <v>153.30000000000001</v>
      </c>
      <c r="D2659">
        <v>-35.64</v>
      </c>
      <c r="E2659" t="e">
        <v>#N/A</v>
      </c>
      <c r="F2659">
        <v>0</v>
      </c>
    </row>
    <row r="2660" spans="1:6">
      <c r="A2660" t="str">
        <v>10893,8</v>
      </c>
      <c r="B2660">
        <v>0.5</v>
      </c>
      <c r="C2660">
        <v>154.19999999999999</v>
      </c>
      <c r="D2660">
        <v>-36.270000000000003</v>
      </c>
      <c r="E2660" t="e">
        <v>#N/A</v>
      </c>
      <c r="F2660">
        <v>0</v>
      </c>
    </row>
    <row r="2661" spans="1:6">
      <c r="A2661" t="str">
        <v>10897,9</v>
      </c>
      <c r="B2661">
        <v>0.5</v>
      </c>
      <c r="C2661">
        <v>155</v>
      </c>
      <c r="D2661">
        <v>-36.909999999999997</v>
      </c>
      <c r="E2661" t="e">
        <v>#N/A</v>
      </c>
      <c r="F2661">
        <v>0</v>
      </c>
    </row>
    <row r="2662" spans="1:6">
      <c r="A2662" t="str">
        <v>10902</v>
      </c>
      <c r="B2662">
        <v>0.5</v>
      </c>
      <c r="C2662">
        <v>155.9</v>
      </c>
      <c r="D2662">
        <v>-37.54</v>
      </c>
      <c r="E2662" t="e">
        <v>#N/A</v>
      </c>
      <c r="F2662">
        <v>0</v>
      </c>
    </row>
    <row r="2663" spans="1:6">
      <c r="A2663" t="str">
        <v>10906</v>
      </c>
      <c r="B2663">
        <v>0.5</v>
      </c>
      <c r="C2663">
        <v>156.80000000000001</v>
      </c>
      <c r="D2663">
        <v>-38.18</v>
      </c>
      <c r="E2663" t="e">
        <v>#N/A</v>
      </c>
      <c r="F2663">
        <v>0</v>
      </c>
    </row>
    <row r="2664" spans="1:6">
      <c r="A2664" t="str">
        <v>10910,1</v>
      </c>
      <c r="B2664">
        <v>0.5</v>
      </c>
      <c r="C2664">
        <v>157.6</v>
      </c>
      <c r="D2664">
        <v>-38.83</v>
      </c>
      <c r="E2664" t="e">
        <v>#N/A</v>
      </c>
      <c r="F2664">
        <v>0</v>
      </c>
    </row>
    <row r="2665" spans="1:6">
      <c r="A2665" t="str">
        <v>10914,2</v>
      </c>
      <c r="B2665">
        <v>0.5</v>
      </c>
      <c r="C2665">
        <v>158.5</v>
      </c>
      <c r="D2665">
        <v>-39.47</v>
      </c>
      <c r="E2665" t="e">
        <v>#N/A</v>
      </c>
      <c r="F2665">
        <v>0</v>
      </c>
    </row>
    <row r="2666" spans="1:6">
      <c r="A2666" t="str">
        <v>10918,3</v>
      </c>
      <c r="B2666">
        <v>0.5</v>
      </c>
      <c r="C2666">
        <v>159.30000000000001</v>
      </c>
      <c r="D2666">
        <v>-40.130000000000003</v>
      </c>
      <c r="E2666" t="e">
        <v>#N/A</v>
      </c>
      <c r="F2666">
        <v>0</v>
      </c>
    </row>
    <row r="2667" spans="1:6">
      <c r="A2667" t="str">
        <v>10922,4</v>
      </c>
      <c r="B2667">
        <v>0.5</v>
      </c>
      <c r="C2667">
        <v>160.19999999999999</v>
      </c>
      <c r="D2667">
        <v>-40.78</v>
      </c>
      <c r="E2667" t="e">
        <v>#N/A</v>
      </c>
      <c r="F2667">
        <v>0</v>
      </c>
    </row>
    <row r="2668" spans="1:6">
      <c r="A2668" t="str">
        <v>10926,5</v>
      </c>
      <c r="B2668">
        <v>0.5</v>
      </c>
      <c r="C2668">
        <v>161.1</v>
      </c>
      <c r="D2668">
        <v>-41.44</v>
      </c>
      <c r="E2668" t="e">
        <v>#N/A</v>
      </c>
      <c r="F2668">
        <v>0</v>
      </c>
    </row>
    <row r="2669" spans="1:6">
      <c r="A2669" t="str">
        <v>10930,6</v>
      </c>
      <c r="B2669">
        <v>0.5</v>
      </c>
      <c r="C2669">
        <v>161.9</v>
      </c>
      <c r="D2669">
        <v>-42.1</v>
      </c>
      <c r="E2669" t="e">
        <v>#N/A</v>
      </c>
      <c r="F2669">
        <v>0</v>
      </c>
    </row>
    <row r="2670" spans="1:6">
      <c r="A2670" t="str">
        <v>10934,7</v>
      </c>
      <c r="B2670">
        <v>0.5</v>
      </c>
      <c r="C2670">
        <v>162.80000000000001</v>
      </c>
      <c r="D2670">
        <v>-42.76</v>
      </c>
      <c r="E2670" t="e">
        <v>#N/A</v>
      </c>
      <c r="F2670">
        <v>0</v>
      </c>
    </row>
    <row r="2671" spans="1:6">
      <c r="A2671" t="str">
        <v>10938,8</v>
      </c>
      <c r="B2671">
        <v>0.5</v>
      </c>
      <c r="C2671">
        <v>163.6</v>
      </c>
      <c r="D2671">
        <v>-43.43</v>
      </c>
      <c r="E2671" t="e">
        <v>#N/A</v>
      </c>
      <c r="F2671">
        <v>0</v>
      </c>
    </row>
    <row r="2672" spans="1:6">
      <c r="A2672" t="str">
        <v>10942,9</v>
      </c>
      <c r="B2672">
        <v>0.5</v>
      </c>
      <c r="C2672">
        <v>164.5</v>
      </c>
      <c r="D2672">
        <v>-44.1</v>
      </c>
      <c r="E2672" t="e">
        <v>#N/A</v>
      </c>
      <c r="F2672">
        <v>0</v>
      </c>
    </row>
    <row r="2673" spans="1:6">
      <c r="A2673" t="str">
        <v>10947</v>
      </c>
      <c r="B2673">
        <v>0.5</v>
      </c>
      <c r="C2673">
        <v>165.4</v>
      </c>
      <c r="D2673">
        <v>-44.78</v>
      </c>
      <c r="E2673" t="e">
        <v>#N/A</v>
      </c>
      <c r="F2673">
        <v>0</v>
      </c>
    </row>
    <row r="2674" spans="1:6">
      <c r="A2674" t="str">
        <v>10951,1</v>
      </c>
      <c r="B2674">
        <v>0.5</v>
      </c>
      <c r="C2674">
        <v>166.2</v>
      </c>
      <c r="D2674">
        <v>-45.46</v>
      </c>
      <c r="E2674" t="e">
        <v>#N/A</v>
      </c>
      <c r="F2674">
        <v>0</v>
      </c>
    </row>
    <row r="2675" spans="1:6">
      <c r="A2675" t="str">
        <v>10955,2</v>
      </c>
      <c r="B2675">
        <v>0.5</v>
      </c>
      <c r="C2675">
        <v>167.1</v>
      </c>
      <c r="D2675">
        <v>-46.14</v>
      </c>
      <c r="E2675" t="e">
        <v>#N/A</v>
      </c>
      <c r="F2675">
        <v>0</v>
      </c>
    </row>
    <row r="2676" spans="1:6">
      <c r="A2676" t="str">
        <v>10959,3</v>
      </c>
      <c r="B2676">
        <v>0.5</v>
      </c>
      <c r="C2676">
        <v>167.9</v>
      </c>
      <c r="D2676">
        <v>-46.83</v>
      </c>
      <c r="E2676" t="e">
        <v>#N/A</v>
      </c>
      <c r="F2676">
        <v>0</v>
      </c>
    </row>
    <row r="2677" spans="1:6">
      <c r="A2677" t="str">
        <v>10963,4</v>
      </c>
      <c r="B2677">
        <v>0.5</v>
      </c>
      <c r="C2677">
        <v>168.8</v>
      </c>
      <c r="D2677">
        <v>-47.52</v>
      </c>
      <c r="E2677" t="e">
        <v>#N/A</v>
      </c>
      <c r="F2677">
        <v>0</v>
      </c>
    </row>
    <row r="2678" spans="1:6">
      <c r="A2678" t="str">
        <v>10967,5</v>
      </c>
      <c r="B2678">
        <v>0.5</v>
      </c>
      <c r="C2678">
        <v>169.7</v>
      </c>
      <c r="D2678">
        <v>-48.21</v>
      </c>
      <c r="E2678" t="e">
        <v>#N/A</v>
      </c>
      <c r="F2678">
        <v>0</v>
      </c>
    </row>
    <row r="2679" spans="1:6">
      <c r="A2679" t="str">
        <v>10971,6</v>
      </c>
      <c r="B2679">
        <v>0.5</v>
      </c>
      <c r="C2679">
        <v>170.5</v>
      </c>
      <c r="D2679">
        <v>-48.91</v>
      </c>
      <c r="E2679" t="e">
        <v>#N/A</v>
      </c>
      <c r="F2679">
        <v>0</v>
      </c>
    </row>
    <row r="2680" spans="1:6">
      <c r="A2680" t="str">
        <v>10975,7</v>
      </c>
      <c r="B2680">
        <v>0.5</v>
      </c>
      <c r="C2680">
        <v>171.4</v>
      </c>
      <c r="D2680">
        <v>-49.61</v>
      </c>
      <c r="E2680" t="e">
        <v>#N/A</v>
      </c>
      <c r="F2680">
        <v>0</v>
      </c>
    </row>
    <row r="2681" spans="1:6">
      <c r="A2681" t="str">
        <v>10979,8</v>
      </c>
      <c r="B2681">
        <v>0.5</v>
      </c>
      <c r="C2681">
        <v>172.2</v>
      </c>
      <c r="D2681">
        <v>-50.31</v>
      </c>
      <c r="E2681" t="e">
        <v>#N/A</v>
      </c>
      <c r="F2681">
        <v>0</v>
      </c>
    </row>
    <row r="2682" spans="1:6">
      <c r="A2682" t="str">
        <v>10983,9</v>
      </c>
      <c r="B2682">
        <v>0.5</v>
      </c>
      <c r="C2682">
        <v>173.1</v>
      </c>
      <c r="D2682">
        <v>-51.02</v>
      </c>
      <c r="E2682" t="e">
        <v>#N/A</v>
      </c>
      <c r="F2682">
        <v>0</v>
      </c>
    </row>
    <row r="2683" spans="1:6">
      <c r="A2683" t="str">
        <v>10987,9</v>
      </c>
      <c r="B2683">
        <v>0.5</v>
      </c>
      <c r="C2683">
        <v>174</v>
      </c>
      <c r="D2683">
        <v>-51.73</v>
      </c>
      <c r="E2683" t="e">
        <v>#N/A</v>
      </c>
      <c r="F2683">
        <v>0</v>
      </c>
    </row>
    <row r="2684" spans="1:6">
      <c r="A2684" t="str">
        <v>10992</v>
      </c>
      <c r="B2684">
        <v>0.5</v>
      </c>
      <c r="C2684">
        <v>174.8</v>
      </c>
      <c r="D2684">
        <v>-52.44</v>
      </c>
      <c r="E2684" t="e">
        <v>#N/A</v>
      </c>
      <c r="F2684">
        <v>0</v>
      </c>
    </row>
    <row r="2685" spans="1:6">
      <c r="A2685" t="str">
        <v>10996,1</v>
      </c>
      <c r="B2685">
        <v>0.5</v>
      </c>
      <c r="C2685">
        <v>175.7</v>
      </c>
      <c r="D2685">
        <v>-53.16</v>
      </c>
      <c r="E2685" t="e">
        <v>#N/A</v>
      </c>
      <c r="F2685">
        <v>0</v>
      </c>
    </row>
    <row r="2686" spans="1:6">
      <c r="A2686" t="str">
        <v>11000,2</v>
      </c>
      <c r="B2686">
        <v>0.5</v>
      </c>
      <c r="C2686">
        <v>176.5</v>
      </c>
      <c r="D2686">
        <v>-53.88</v>
      </c>
      <c r="E2686" t="e">
        <v>#N/A</v>
      </c>
      <c r="F2686">
        <v>0</v>
      </c>
    </row>
    <row r="2687" spans="1:6">
      <c r="A2687" t="str">
        <v>11004,3</v>
      </c>
      <c r="B2687">
        <v>0.5</v>
      </c>
      <c r="C2687">
        <v>177.4</v>
      </c>
      <c r="D2687">
        <v>-54.6</v>
      </c>
      <c r="E2687" t="e">
        <v>#N/A</v>
      </c>
      <c r="F2687">
        <v>0</v>
      </c>
    </row>
    <row r="2688" spans="1:6">
      <c r="A2688" t="str">
        <v>11008,4</v>
      </c>
      <c r="B2688">
        <v>0.5</v>
      </c>
      <c r="C2688">
        <v>178.3</v>
      </c>
      <c r="D2688">
        <v>-55.33</v>
      </c>
      <c r="E2688" t="e">
        <v>#N/A</v>
      </c>
      <c r="F2688">
        <v>0</v>
      </c>
    </row>
    <row r="2689" spans="1:6">
      <c r="A2689" t="str">
        <v>11012,5</v>
      </c>
      <c r="B2689">
        <v>0.5</v>
      </c>
      <c r="C2689">
        <v>179.1</v>
      </c>
      <c r="D2689">
        <v>-56.06</v>
      </c>
      <c r="E2689" t="e">
        <v>#N/A</v>
      </c>
      <c r="F2689">
        <v>0</v>
      </c>
    </row>
    <row r="2690" spans="1:6">
      <c r="A2690" t="str">
        <v>11016,6</v>
      </c>
      <c r="B2690">
        <v>0.5</v>
      </c>
      <c r="C2690">
        <v>180</v>
      </c>
      <c r="D2690">
        <v>-56.8</v>
      </c>
      <c r="E2690" t="e">
        <v>#N/A</v>
      </c>
      <c r="F2690">
        <v>0</v>
      </c>
    </row>
    <row r="2691" spans="1:6">
      <c r="A2691" t="str">
        <v>11020,7</v>
      </c>
      <c r="B2691">
        <v>0.5</v>
      </c>
      <c r="C2691">
        <v>180.8</v>
      </c>
      <c r="D2691">
        <v>-57.54</v>
      </c>
      <c r="E2691" t="e">
        <v>#N/A</v>
      </c>
      <c r="F2691">
        <v>0</v>
      </c>
    </row>
    <row r="2692" spans="1:6">
      <c r="A2692" t="str">
        <v>11024,8</v>
      </c>
      <c r="B2692">
        <v>0.5</v>
      </c>
      <c r="C2692">
        <v>181.7</v>
      </c>
      <c r="D2692">
        <v>-58.28</v>
      </c>
      <c r="E2692" t="e">
        <v>#N/A</v>
      </c>
      <c r="F2692">
        <v>0</v>
      </c>
    </row>
    <row r="2693" spans="1:6">
      <c r="A2693" t="str">
        <v>11028,9</v>
      </c>
      <c r="B2693">
        <v>0.4</v>
      </c>
      <c r="C2693">
        <v>182.6</v>
      </c>
      <c r="D2693">
        <v>-59.03</v>
      </c>
      <c r="E2693" t="e">
        <v>#N/A</v>
      </c>
      <c r="F2693">
        <v>0</v>
      </c>
    </row>
    <row r="2694" spans="1:6">
      <c r="A2694" t="str">
        <v>11033</v>
      </c>
      <c r="B2694">
        <v>0.4</v>
      </c>
      <c r="C2694">
        <v>183.4</v>
      </c>
      <c r="D2694">
        <v>-59.78</v>
      </c>
      <c r="E2694" t="e">
        <v>#N/A</v>
      </c>
      <c r="F2694">
        <v>0</v>
      </c>
    </row>
    <row r="2695" spans="1:6">
      <c r="A2695" t="str">
        <v>11037,1</v>
      </c>
      <c r="B2695">
        <v>0.4</v>
      </c>
      <c r="C2695">
        <v>184.3</v>
      </c>
      <c r="D2695">
        <v>-60.53</v>
      </c>
      <c r="E2695" t="e">
        <v>#N/A</v>
      </c>
      <c r="F2695">
        <v>0</v>
      </c>
    </row>
    <row r="2696" spans="1:6">
      <c r="A2696" t="str">
        <v>11041,2</v>
      </c>
      <c r="B2696">
        <v>0.4</v>
      </c>
      <c r="C2696">
        <v>185.1</v>
      </c>
      <c r="D2696">
        <v>-61.29</v>
      </c>
      <c r="E2696" t="e">
        <v>#N/A</v>
      </c>
      <c r="F2696">
        <v>0</v>
      </c>
    </row>
    <row r="2697" spans="1:6">
      <c r="A2697" t="str">
        <v>11045,3</v>
      </c>
      <c r="B2697">
        <v>0.4</v>
      </c>
      <c r="C2697">
        <v>186</v>
      </c>
      <c r="D2697">
        <v>-62.05</v>
      </c>
      <c r="E2697" t="e">
        <v>#N/A</v>
      </c>
      <c r="F2697">
        <v>0</v>
      </c>
    </row>
    <row r="2698" spans="1:6">
      <c r="A2698" t="str">
        <v>11049,4</v>
      </c>
      <c r="B2698">
        <v>0.4</v>
      </c>
      <c r="C2698">
        <v>186.9</v>
      </c>
      <c r="D2698">
        <v>-62.81</v>
      </c>
      <c r="E2698" t="e">
        <v>#N/A</v>
      </c>
      <c r="F2698">
        <v>0</v>
      </c>
    </row>
    <row r="2699" spans="1:6">
      <c r="A2699" t="str">
        <v>11053,5</v>
      </c>
      <c r="B2699">
        <v>0.4</v>
      </c>
      <c r="C2699">
        <v>187.7</v>
      </c>
      <c r="D2699">
        <v>-63.58</v>
      </c>
      <c r="E2699" t="e">
        <v>#N/A</v>
      </c>
      <c r="F2699">
        <v>0</v>
      </c>
    </row>
    <row r="2700" spans="1:6">
      <c r="A2700" t="str">
        <v>11057,6</v>
      </c>
      <c r="B2700">
        <v>0.4</v>
      </c>
      <c r="C2700">
        <v>188.6</v>
      </c>
      <c r="D2700">
        <v>-64.349999999999994</v>
      </c>
      <c r="E2700" t="e">
        <v>#N/A</v>
      </c>
      <c r="F2700">
        <v>0</v>
      </c>
    </row>
    <row r="2701" spans="1:6">
      <c r="A2701" t="str">
        <v>11061,7</v>
      </c>
      <c r="B2701">
        <v>0.4</v>
      </c>
      <c r="C2701">
        <v>189.4</v>
      </c>
      <c r="D2701">
        <v>-65.12</v>
      </c>
      <c r="E2701" t="e">
        <v>#N/A</v>
      </c>
      <c r="F2701">
        <v>0</v>
      </c>
    </row>
    <row r="2702" spans="1:6">
      <c r="A2702" t="str">
        <v>11065,7</v>
      </c>
      <c r="B2702">
        <v>0.4</v>
      </c>
      <c r="C2702">
        <v>190.3</v>
      </c>
      <c r="D2702">
        <v>-65.900000000000006</v>
      </c>
      <c r="E2702" t="e">
        <v>#N/A</v>
      </c>
      <c r="F2702">
        <v>0</v>
      </c>
    </row>
    <row r="2703" spans="1:6">
      <c r="A2703" t="str">
        <v>11069,8</v>
      </c>
      <c r="B2703">
        <v>0.4</v>
      </c>
      <c r="C2703">
        <v>191.2</v>
      </c>
      <c r="D2703">
        <v>-66.680000000000007</v>
      </c>
      <c r="E2703" t="e">
        <v>#N/A</v>
      </c>
      <c r="F2703">
        <v>0</v>
      </c>
    </row>
    <row r="2704" spans="1:6">
      <c r="A2704" t="str">
        <v>11073,9</v>
      </c>
      <c r="B2704">
        <v>0.4</v>
      </c>
      <c r="C2704">
        <v>192</v>
      </c>
      <c r="D2704">
        <v>-67.459999999999994</v>
      </c>
      <c r="E2704" t="e">
        <v>#N/A</v>
      </c>
      <c r="F2704">
        <v>0</v>
      </c>
    </row>
    <row r="2705" spans="1:6">
      <c r="A2705" t="str">
        <v>11078</v>
      </c>
      <c r="B2705">
        <v>0.4</v>
      </c>
      <c r="C2705">
        <v>192.9</v>
      </c>
      <c r="D2705">
        <v>-68.25</v>
      </c>
      <c r="E2705" t="e">
        <v>#N/A</v>
      </c>
      <c r="F2705">
        <v>0</v>
      </c>
    </row>
    <row r="2706" spans="1:6">
      <c r="A2706" t="str">
        <v>11082,1</v>
      </c>
      <c r="B2706">
        <v>0.4</v>
      </c>
      <c r="C2706">
        <v>193.7</v>
      </c>
      <c r="D2706">
        <v>-69.040000000000006</v>
      </c>
      <c r="E2706" t="e">
        <v>#N/A</v>
      </c>
      <c r="F2706">
        <v>0</v>
      </c>
    </row>
    <row r="2707" spans="1:6">
      <c r="A2707" t="str">
        <v>11086,2</v>
      </c>
      <c r="B2707">
        <v>0.4</v>
      </c>
      <c r="C2707">
        <v>194.6</v>
      </c>
      <c r="D2707">
        <v>-69.84</v>
      </c>
      <c r="E2707" t="e">
        <v>#N/A</v>
      </c>
      <c r="F2707">
        <v>0</v>
      </c>
    </row>
    <row r="2708" spans="1:6">
      <c r="A2708" t="str">
        <v>11090,3</v>
      </c>
      <c r="B2708">
        <v>0.4</v>
      </c>
      <c r="C2708">
        <v>195.5</v>
      </c>
      <c r="D2708">
        <v>-70.64</v>
      </c>
      <c r="E2708" t="e">
        <v>#N/A</v>
      </c>
      <c r="F2708">
        <v>0</v>
      </c>
    </row>
    <row r="2709" spans="1:6">
      <c r="A2709" t="str">
        <v>11094,4</v>
      </c>
      <c r="B2709">
        <v>0.4</v>
      </c>
      <c r="C2709">
        <v>196.3</v>
      </c>
      <c r="D2709">
        <v>-71.44</v>
      </c>
      <c r="E2709" t="e">
        <v>#N/A</v>
      </c>
      <c r="F2709">
        <v>0</v>
      </c>
    </row>
    <row r="2710" spans="1:6">
      <c r="A2710" t="str">
        <v>11098,5</v>
      </c>
      <c r="B2710">
        <v>0.4</v>
      </c>
      <c r="C2710">
        <v>197.2</v>
      </c>
      <c r="D2710">
        <v>-72.239999999999995</v>
      </c>
      <c r="E2710" t="e">
        <v>#N/A</v>
      </c>
      <c r="F2710">
        <v>0</v>
      </c>
    </row>
    <row r="2711" spans="1:6">
      <c r="A2711" t="str">
        <v>11102,6</v>
      </c>
      <c r="B2711">
        <v>0.4</v>
      </c>
      <c r="C2711">
        <v>198</v>
      </c>
      <c r="D2711">
        <v>-73.05</v>
      </c>
      <c r="E2711" t="e">
        <v>#N/A</v>
      </c>
      <c r="F2711">
        <v>0</v>
      </c>
    </row>
    <row r="2712" spans="1:6">
      <c r="A2712" t="str">
        <v>11106,7</v>
      </c>
      <c r="B2712">
        <v>0.4</v>
      </c>
      <c r="C2712">
        <v>198.9</v>
      </c>
      <c r="D2712">
        <v>-73.87</v>
      </c>
      <c r="E2712" t="e">
        <v>#N/A</v>
      </c>
      <c r="F2712">
        <v>0</v>
      </c>
    </row>
    <row r="2713" spans="1:6">
      <c r="A2713" t="str">
        <v>11110,8</v>
      </c>
      <c r="B2713">
        <v>0.4</v>
      </c>
      <c r="C2713">
        <v>199.8</v>
      </c>
      <c r="D2713">
        <v>-74.680000000000007</v>
      </c>
      <c r="E2713" t="e">
        <v>#N/A</v>
      </c>
      <c r="F2713">
        <v>0</v>
      </c>
    </row>
    <row r="2714" spans="1:6">
      <c r="A2714" t="str">
        <v>11114,9</v>
      </c>
      <c r="B2714">
        <v>0.4</v>
      </c>
      <c r="C2714">
        <v>200.6</v>
      </c>
      <c r="D2714">
        <v>-75.5</v>
      </c>
      <c r="E2714" t="e">
        <v>#N/A</v>
      </c>
      <c r="F2714">
        <v>0</v>
      </c>
    </row>
    <row r="2715" spans="1:6">
      <c r="A2715" t="str">
        <v>11119</v>
      </c>
      <c r="B2715">
        <v>0.4</v>
      </c>
      <c r="C2715">
        <v>201.5</v>
      </c>
      <c r="D2715">
        <v>-76.33</v>
      </c>
      <c r="E2715" t="e">
        <v>#N/A</v>
      </c>
      <c r="F2715">
        <v>0</v>
      </c>
    </row>
    <row r="2716" spans="1:6">
      <c r="A2716" t="str">
        <v>11123,1</v>
      </c>
      <c r="B2716">
        <v>0.4</v>
      </c>
      <c r="C2716">
        <v>202.3</v>
      </c>
      <c r="D2716">
        <v>-77.150000000000006</v>
      </c>
      <c r="E2716" t="e">
        <v>#N/A</v>
      </c>
      <c r="F2716">
        <v>0</v>
      </c>
    </row>
    <row r="2717" spans="1:6">
      <c r="A2717" t="str">
        <v>11127,2</v>
      </c>
      <c r="B2717">
        <v>0.4</v>
      </c>
      <c r="C2717">
        <v>203.2</v>
      </c>
      <c r="D2717">
        <v>-77.98</v>
      </c>
      <c r="E2717" t="e">
        <v>#N/A</v>
      </c>
      <c r="F2717">
        <v>0</v>
      </c>
    </row>
    <row r="2718" spans="1:6">
      <c r="A2718" t="str">
        <v>11131,3</v>
      </c>
      <c r="B2718">
        <v>0.3</v>
      </c>
      <c r="C2718">
        <v>204.1</v>
      </c>
      <c r="D2718">
        <v>-78.819999999999993</v>
      </c>
      <c r="E2718" t="e">
        <v>#N/A</v>
      </c>
      <c r="F2718">
        <v>0</v>
      </c>
    </row>
    <row r="2719" spans="1:6">
      <c r="A2719" t="str">
        <v>11135,4</v>
      </c>
      <c r="B2719">
        <v>0.3</v>
      </c>
      <c r="C2719">
        <v>204.9</v>
      </c>
      <c r="D2719">
        <v>-79.650000000000006</v>
      </c>
      <c r="E2719" t="e">
        <v>#N/A</v>
      </c>
      <c r="F2719">
        <v>0</v>
      </c>
    </row>
    <row r="2720" spans="1:6">
      <c r="A2720" t="str">
        <v>11139,5</v>
      </c>
      <c r="B2720">
        <v>0.3</v>
      </c>
      <c r="C2720">
        <v>205.8</v>
      </c>
      <c r="D2720">
        <v>-80.489999999999995</v>
      </c>
      <c r="E2720" t="e">
        <v>#N/A</v>
      </c>
      <c r="F2720">
        <v>0</v>
      </c>
    </row>
    <row r="2721" spans="1:6">
      <c r="A2721" t="str">
        <v>11143,6</v>
      </c>
      <c r="B2721">
        <v>0.3</v>
      </c>
      <c r="C2721">
        <v>206.6</v>
      </c>
      <c r="D2721">
        <v>-81.34</v>
      </c>
      <c r="E2721" t="e">
        <v>#N/A</v>
      </c>
      <c r="F2721">
        <v>0</v>
      </c>
    </row>
    <row r="2722" spans="1:6">
      <c r="A2722" t="str">
        <v>11147,6</v>
      </c>
      <c r="B2722">
        <v>0.3</v>
      </c>
      <c r="C2722">
        <v>207.5</v>
      </c>
      <c r="D2722">
        <v>-82.19</v>
      </c>
      <c r="E2722" t="e">
        <v>#N/A</v>
      </c>
      <c r="F2722">
        <v>0</v>
      </c>
    </row>
    <row r="2723" spans="1:6">
      <c r="A2723" t="str">
        <v>11151,7</v>
      </c>
      <c r="B2723">
        <v>0.3</v>
      </c>
      <c r="C2723">
        <v>208.4</v>
      </c>
      <c r="D2723">
        <v>-83.04</v>
      </c>
      <c r="E2723" t="e">
        <v>#N/A</v>
      </c>
      <c r="F2723">
        <v>0</v>
      </c>
    </row>
    <row r="2724" spans="1:6">
      <c r="A2724" t="str">
        <v>11155,8</v>
      </c>
      <c r="B2724">
        <v>0.3</v>
      </c>
      <c r="C2724">
        <v>209.2</v>
      </c>
      <c r="D2724">
        <v>-83.89</v>
      </c>
      <c r="E2724" t="e">
        <v>#N/A</v>
      </c>
      <c r="F2724">
        <v>0</v>
      </c>
    </row>
    <row r="2725" spans="1:6">
      <c r="A2725" t="str">
        <v>11159,9</v>
      </c>
      <c r="B2725">
        <v>0.3</v>
      </c>
      <c r="C2725">
        <v>210.1</v>
      </c>
      <c r="D2725">
        <v>-84.75</v>
      </c>
      <c r="E2725" t="e">
        <v>#N/A</v>
      </c>
      <c r="F2725">
        <v>0</v>
      </c>
    </row>
    <row r="2726" spans="1:6">
      <c r="A2726" t="str">
        <v>11164</v>
      </c>
      <c r="B2726">
        <v>0.3</v>
      </c>
      <c r="C2726">
        <v>210.9</v>
      </c>
      <c r="D2726">
        <v>-85.61</v>
      </c>
      <c r="E2726" t="e">
        <v>#N/A</v>
      </c>
      <c r="F2726">
        <v>0</v>
      </c>
    </row>
    <row r="2727" spans="1:6">
      <c r="A2727" t="str">
        <v>11168,1</v>
      </c>
      <c r="B2727">
        <v>0.3</v>
      </c>
      <c r="C2727">
        <v>211.8</v>
      </c>
      <c r="D2727">
        <v>-86.48</v>
      </c>
      <c r="E2727" t="e">
        <v>#N/A</v>
      </c>
      <c r="F2727">
        <v>0</v>
      </c>
    </row>
    <row r="2728" spans="1:6">
      <c r="A2728" t="str">
        <v>11172,2</v>
      </c>
      <c r="B2728">
        <v>0.3</v>
      </c>
      <c r="C2728">
        <v>212.7</v>
      </c>
      <c r="D2728">
        <v>-87.35</v>
      </c>
      <c r="E2728" t="e">
        <v>#N/A</v>
      </c>
      <c r="F2728">
        <v>0</v>
      </c>
    </row>
    <row r="2729" spans="1:6">
      <c r="A2729" t="str">
        <v>11176,3</v>
      </c>
      <c r="B2729">
        <v>0.3</v>
      </c>
      <c r="C2729">
        <v>213.5</v>
      </c>
      <c r="D2729">
        <v>-88.22</v>
      </c>
      <c r="E2729" t="e">
        <v>#N/A</v>
      </c>
      <c r="F2729">
        <v>0</v>
      </c>
    </row>
    <row r="2730" spans="1:6">
      <c r="A2730" t="str">
        <v>11180,4</v>
      </c>
      <c r="B2730">
        <v>0.3</v>
      </c>
      <c r="C2730">
        <v>214.4</v>
      </c>
      <c r="D2730">
        <v>-89.1</v>
      </c>
      <c r="E2730" t="e">
        <v>#N/A</v>
      </c>
      <c r="F2730">
        <v>0</v>
      </c>
    </row>
    <row r="2731" spans="1:6">
      <c r="A2731" t="str">
        <v>11184,5</v>
      </c>
      <c r="B2731">
        <v>0.3</v>
      </c>
      <c r="C2731">
        <v>215.2</v>
      </c>
      <c r="D2731">
        <v>-89.98</v>
      </c>
      <c r="E2731" t="e">
        <v>#N/A</v>
      </c>
      <c r="F2731">
        <v>0</v>
      </c>
    </row>
    <row r="2732" spans="1:6">
      <c r="A2732" t="str">
        <v>11188,6</v>
      </c>
      <c r="B2732">
        <v>0.2</v>
      </c>
      <c r="C2732">
        <v>216.1</v>
      </c>
      <c r="D2732">
        <v>-90.86</v>
      </c>
      <c r="E2732" t="e">
        <v>#N/A</v>
      </c>
      <c r="F2732">
        <v>0</v>
      </c>
    </row>
    <row r="2733" spans="1:6">
      <c r="A2733" t="str">
        <v>11192,7</v>
      </c>
      <c r="B2733">
        <v>0.2</v>
      </c>
      <c r="C2733">
        <v>217</v>
      </c>
      <c r="D2733">
        <v>-91.75</v>
      </c>
      <c r="E2733" t="e">
        <v>#N/A</v>
      </c>
      <c r="F2733">
        <v>0</v>
      </c>
    </row>
    <row r="2734" spans="1:6">
      <c r="A2734" t="str">
        <v>11196,8</v>
      </c>
      <c r="B2734">
        <v>0.2</v>
      </c>
      <c r="C2734">
        <v>217.8</v>
      </c>
      <c r="D2734">
        <v>-92.64</v>
      </c>
      <c r="E2734" t="e">
        <v>#N/A</v>
      </c>
      <c r="F2734">
        <v>0</v>
      </c>
    </row>
    <row r="2735" spans="1:6">
      <c r="A2735" t="str">
        <v>11200,9</v>
      </c>
      <c r="B2735">
        <v>0.2</v>
      </c>
      <c r="C2735">
        <v>218.7</v>
      </c>
      <c r="D2735">
        <v>-93.53</v>
      </c>
      <c r="E2735" t="e">
        <v>#N/A</v>
      </c>
      <c r="F2735">
        <v>0</v>
      </c>
    </row>
    <row r="2736" spans="1:6">
      <c r="A2736" t="str">
        <v>11205</v>
      </c>
      <c r="B2736">
        <v>0.2</v>
      </c>
      <c r="C2736">
        <v>219.5</v>
      </c>
      <c r="D2736">
        <v>-94.43</v>
      </c>
      <c r="E2736" t="e">
        <v>#N/A</v>
      </c>
      <c r="F2736">
        <v>0</v>
      </c>
    </row>
    <row r="2737" spans="1:6">
      <c r="A2737" t="str">
        <v>11209,1</v>
      </c>
      <c r="B2737">
        <v>0.2</v>
      </c>
      <c r="C2737">
        <v>220.4</v>
      </c>
      <c r="D2737">
        <v>-95.33</v>
      </c>
      <c r="E2737" t="e">
        <v>#N/A</v>
      </c>
      <c r="F2737">
        <v>0</v>
      </c>
    </row>
    <row r="2738" spans="1:6">
      <c r="A2738" t="str">
        <v>11213,2</v>
      </c>
      <c r="B2738">
        <v>0.2</v>
      </c>
      <c r="C2738">
        <v>221.3</v>
      </c>
      <c r="D2738">
        <v>-96.23</v>
      </c>
      <c r="E2738" t="e">
        <v>#N/A</v>
      </c>
      <c r="F2738">
        <v>0</v>
      </c>
    </row>
    <row r="2739" spans="1:6">
      <c r="A2739" t="str">
        <v>11217,3</v>
      </c>
      <c r="B2739">
        <v>0.2</v>
      </c>
      <c r="C2739">
        <v>222.1</v>
      </c>
      <c r="D2739">
        <v>-97.14</v>
      </c>
      <c r="E2739" t="e">
        <v>#N/A</v>
      </c>
      <c r="F2739">
        <v>0</v>
      </c>
    </row>
    <row r="2740" spans="1:6">
      <c r="A2740" t="str">
        <v>11221,4</v>
      </c>
      <c r="B2740">
        <v>0.2</v>
      </c>
      <c r="C2740">
        <v>223</v>
      </c>
      <c r="D2740">
        <v>-98.05</v>
      </c>
      <c r="E2740" t="e">
        <v>#N/A</v>
      </c>
      <c r="F2740">
        <v>0</v>
      </c>
    </row>
    <row r="2741" spans="1:6">
      <c r="A2741" t="str">
        <v>11225,5</v>
      </c>
      <c r="B2741">
        <v>0.2</v>
      </c>
      <c r="C2741">
        <v>223.8</v>
      </c>
      <c r="D2741">
        <v>-98.97</v>
      </c>
      <c r="E2741" t="e">
        <v>#N/A</v>
      </c>
      <c r="F2741">
        <v>0</v>
      </c>
    </row>
    <row r="2742" spans="1:6">
      <c r="A2742" t="str">
        <v>11229,5</v>
      </c>
      <c r="B2742">
        <v>0.1</v>
      </c>
      <c r="C2742">
        <v>224.7</v>
      </c>
      <c r="D2742">
        <v>-99.89</v>
      </c>
      <c r="E2742" t="e">
        <v>#N/A</v>
      </c>
      <c r="F2742">
        <v>0</v>
      </c>
    </row>
    <row r="2743" spans="1:6">
      <c r="A2743" t="str">
        <v>11233,6</v>
      </c>
      <c r="B2743">
        <v>0.1</v>
      </c>
      <c r="C2743">
        <v>225.6</v>
      </c>
      <c r="D2743">
        <v>-100.81</v>
      </c>
      <c r="E2743" t="e">
        <v>#N/A</v>
      </c>
      <c r="F2743">
        <v>0</v>
      </c>
    </row>
    <row r="2744" spans="1:6">
      <c r="A2744" t="str">
        <v>11237,7</v>
      </c>
      <c r="B2744">
        <v>0.1</v>
      </c>
      <c r="C2744">
        <v>226.4</v>
      </c>
      <c r="D2744">
        <v>-101.73</v>
      </c>
      <c r="E2744" t="e">
        <v>#N/A</v>
      </c>
      <c r="F2744">
        <v>0</v>
      </c>
    </row>
    <row r="2745" spans="1:6">
      <c r="A2745" t="str">
        <v>11241,8</v>
      </c>
      <c r="B2745">
        <v>0.1</v>
      </c>
      <c r="C2745">
        <v>227.3</v>
      </c>
      <c r="D2745">
        <v>-102.66</v>
      </c>
      <c r="E2745" t="e">
        <v>#N/A</v>
      </c>
      <c r="F2745">
        <v>0</v>
      </c>
    </row>
    <row r="2746" spans="1:6">
      <c r="A2746" t="str">
        <v>11245,9</v>
      </c>
      <c r="B2746">
        <v>0.1</v>
      </c>
      <c r="C2746">
        <v>228.1</v>
      </c>
      <c r="D2746">
        <v>-103.59</v>
      </c>
      <c r="E2746" t="e">
        <v>#N/A</v>
      </c>
      <c r="F2746">
        <v>0</v>
      </c>
    </row>
    <row r="2747" spans="1:6">
      <c r="A2747" t="str">
        <v>11250</v>
      </c>
      <c r="B2747">
        <v>0.1</v>
      </c>
      <c r="C2747">
        <v>229</v>
      </c>
      <c r="D2747">
        <v>-104.53</v>
      </c>
      <c r="E2747" t="e">
        <v>#N/A</v>
      </c>
      <c r="F2747">
        <v>0</v>
      </c>
    </row>
    <row r="2748" spans="1:6">
      <c r="A2748" t="str">
        <v>11254,1</v>
      </c>
      <c r="B2748">
        <v>0.1</v>
      </c>
      <c r="C2748">
        <v>229.9</v>
      </c>
      <c r="D2748">
        <v>-105.47</v>
      </c>
      <c r="E2748" t="e">
        <v>#N/A</v>
      </c>
      <c r="F2748">
        <v>0</v>
      </c>
    </row>
    <row r="2749" spans="1:6">
      <c r="A2749" t="str">
        <v>11258,2</v>
      </c>
      <c r="B2749">
        <v>0.1</v>
      </c>
      <c r="C2749">
        <v>230.7</v>
      </c>
      <c r="D2749">
        <v>-106.41</v>
      </c>
      <c r="E2749" t="e">
        <v>#N/A</v>
      </c>
      <c r="F2749">
        <v>0</v>
      </c>
    </row>
    <row r="2750" spans="1:6">
      <c r="A2750" t="str">
        <v>11262,3</v>
      </c>
      <c r="B2750">
        <v>0</v>
      </c>
      <c r="C2750">
        <v>231.6</v>
      </c>
      <c r="D2750">
        <v>-107.36</v>
      </c>
      <c r="E2750" t="e">
        <v>#N/A</v>
      </c>
      <c r="F2750">
        <v>0</v>
      </c>
    </row>
    <row r="2751" spans="1:6">
      <c r="A2751" t="str">
        <v>11266,4</v>
      </c>
      <c r="B2751">
        <v>0</v>
      </c>
      <c r="C2751">
        <v>232.4</v>
      </c>
      <c r="D2751">
        <v>-108.31</v>
      </c>
      <c r="E2751" t="e">
        <v>#N/A</v>
      </c>
      <c r="F2751">
        <v>0</v>
      </c>
    </row>
    <row r="2752" spans="1:6">
      <c r="A2752" t="str">
        <v>11270,5</v>
      </c>
      <c r="B2752">
        <v>0</v>
      </c>
      <c r="C2752">
        <v>233.3</v>
      </c>
      <c r="D2752">
        <v>-109.26</v>
      </c>
      <c r="E2752" t="e">
        <v>#N/A</v>
      </c>
      <c r="F2752">
        <v>0</v>
      </c>
    </row>
    <row r="2753" spans="1:6">
      <c r="A2753" t="str">
        <v>11274,6</v>
      </c>
      <c r="B2753">
        <v>0</v>
      </c>
      <c r="C2753">
        <v>234.2</v>
      </c>
      <c r="D2753">
        <v>-110.22</v>
      </c>
      <c r="E2753" t="e">
        <v>#N/A</v>
      </c>
      <c r="F2753">
        <v>0</v>
      </c>
    </row>
    <row r="2754" spans="1:6">
      <c r="A2754" t="str">
        <v>11279,1</v>
      </c>
      <c r="B2754">
        <v>0</v>
      </c>
      <c r="C2754">
        <v>-214.4</v>
      </c>
      <c r="D2754">
        <v>-109.44</v>
      </c>
      <c r="E2754" t="e">
        <v>#N/A</v>
      </c>
      <c r="F2754">
        <v>0</v>
      </c>
    </row>
    <row r="2755" spans="1:6">
      <c r="A2755" t="str">
        <v>11283,2</v>
      </c>
      <c r="B2755">
        <v>0</v>
      </c>
      <c r="C2755">
        <v>-213.5</v>
      </c>
      <c r="D2755">
        <v>-108.56</v>
      </c>
      <c r="E2755" t="e">
        <v>#N/A</v>
      </c>
      <c r="F2755">
        <v>0</v>
      </c>
    </row>
    <row r="2756" spans="1:6">
      <c r="A2756" t="str">
        <v>11287,3</v>
      </c>
      <c r="B2756">
        <v>0</v>
      </c>
      <c r="C2756">
        <v>-212.7</v>
      </c>
      <c r="D2756">
        <v>-107.69</v>
      </c>
      <c r="E2756" t="e">
        <v>#N/A</v>
      </c>
      <c r="F2756">
        <v>0</v>
      </c>
    </row>
    <row r="2757" spans="1:6">
      <c r="A2757" t="str">
        <v>11291,4</v>
      </c>
      <c r="B2757">
        <v>-0.1</v>
      </c>
      <c r="C2757">
        <v>-211.8</v>
      </c>
      <c r="D2757">
        <v>-106.82</v>
      </c>
      <c r="E2757" t="e">
        <v>#N/A</v>
      </c>
      <c r="F2757">
        <v>0</v>
      </c>
    </row>
    <row r="2758" spans="1:6">
      <c r="A2758" t="str">
        <v>11295,5</v>
      </c>
      <c r="B2758">
        <v>-0.1</v>
      </c>
      <c r="C2758">
        <v>-210.9</v>
      </c>
      <c r="D2758">
        <v>-105.95</v>
      </c>
      <c r="E2758" t="str">
        <v>0,00008</v>
      </c>
      <c r="F2758">
        <v>0</v>
      </c>
    </row>
    <row r="2759" spans="1:6">
      <c r="A2759" t="str">
        <v>11299,6</v>
      </c>
      <c r="B2759">
        <v>-0.1</v>
      </c>
      <c r="C2759">
        <v>-210.1</v>
      </c>
      <c r="D2759">
        <v>-105.09</v>
      </c>
      <c r="E2759" t="e">
        <v>#N/A</v>
      </c>
      <c r="F2759">
        <v>0</v>
      </c>
    </row>
    <row r="2760" spans="1:6">
      <c r="A2760" t="str">
        <v>11303,7</v>
      </c>
      <c r="B2760">
        <v>-0.1</v>
      </c>
      <c r="C2760">
        <v>-209.2</v>
      </c>
      <c r="D2760">
        <v>-104.23</v>
      </c>
      <c r="E2760" t="e">
        <v>#N/A</v>
      </c>
      <c r="F2760">
        <v>0</v>
      </c>
    </row>
    <row r="2761" spans="1:6">
      <c r="A2761" t="str">
        <v>11307,8</v>
      </c>
      <c r="B2761">
        <v>-0.1</v>
      </c>
      <c r="C2761">
        <v>-208.4</v>
      </c>
      <c r="D2761">
        <v>-103.37</v>
      </c>
      <c r="E2761" t="e">
        <v>#N/A</v>
      </c>
      <c r="F2761">
        <v>0</v>
      </c>
    </row>
    <row r="2762" spans="1:6">
      <c r="A2762" t="str">
        <v>11311,9</v>
      </c>
      <c r="B2762">
        <v>-0.1</v>
      </c>
      <c r="C2762">
        <v>-207.5</v>
      </c>
      <c r="D2762">
        <v>-102.52</v>
      </c>
      <c r="E2762" t="e">
        <v>#N/A</v>
      </c>
      <c r="F2762">
        <v>0</v>
      </c>
    </row>
    <row r="2763" spans="1:6">
      <c r="A2763" t="str">
        <v>11316</v>
      </c>
      <c r="B2763">
        <v>-0.2</v>
      </c>
      <c r="C2763">
        <v>-206.6</v>
      </c>
      <c r="D2763">
        <v>-101.67</v>
      </c>
      <c r="E2763" t="e">
        <v>#N/A</v>
      </c>
      <c r="F2763">
        <v>0</v>
      </c>
    </row>
    <row r="2764" spans="1:6">
      <c r="A2764" t="str">
        <v>11320,1</v>
      </c>
      <c r="B2764">
        <v>-0.2</v>
      </c>
      <c r="C2764">
        <v>-205.8</v>
      </c>
      <c r="D2764">
        <v>-100.83</v>
      </c>
      <c r="E2764" t="e">
        <v>#N/A</v>
      </c>
      <c r="F2764">
        <v>0</v>
      </c>
    </row>
    <row r="2765" spans="1:6">
      <c r="A2765" t="str">
        <v>11324,2</v>
      </c>
      <c r="B2765">
        <v>-0.2</v>
      </c>
      <c r="C2765">
        <v>-204.9</v>
      </c>
      <c r="D2765">
        <v>-99.99</v>
      </c>
      <c r="E2765" t="e">
        <v>#N/A</v>
      </c>
      <c r="F2765">
        <v>0</v>
      </c>
    </row>
    <row r="2766" spans="1:6">
      <c r="A2766" t="str">
        <v>11328,3</v>
      </c>
      <c r="B2766">
        <v>-0.2</v>
      </c>
      <c r="C2766">
        <v>-204.1</v>
      </c>
      <c r="D2766">
        <v>-99.15</v>
      </c>
      <c r="E2766" t="e">
        <v>#N/A</v>
      </c>
      <c r="F2766">
        <v>0</v>
      </c>
    </row>
    <row r="2767" spans="1:6">
      <c r="A2767" t="str">
        <v>11332,4</v>
      </c>
      <c r="B2767">
        <v>-0.2</v>
      </c>
      <c r="C2767">
        <v>-203.2</v>
      </c>
      <c r="D2767">
        <v>-98.32</v>
      </c>
      <c r="E2767" t="e">
        <v>#N/A</v>
      </c>
      <c r="F2767">
        <v>0</v>
      </c>
    </row>
    <row r="2768" spans="1:6">
      <c r="A2768" t="str">
        <v>11336,5</v>
      </c>
      <c r="B2768">
        <v>-0.2</v>
      </c>
      <c r="C2768">
        <v>-202.3</v>
      </c>
      <c r="D2768">
        <v>-97.48</v>
      </c>
      <c r="E2768" t="e">
        <v>#N/A</v>
      </c>
      <c r="F2768">
        <v>0</v>
      </c>
    </row>
    <row r="2769" spans="1:6">
      <c r="A2769" t="str">
        <v>11340,5</v>
      </c>
      <c r="B2769">
        <v>-0.3</v>
      </c>
      <c r="C2769">
        <v>-201.5</v>
      </c>
      <c r="D2769">
        <v>-96.66</v>
      </c>
      <c r="E2769" t="e">
        <v>#N/A</v>
      </c>
      <c r="F2769">
        <v>0</v>
      </c>
    </row>
    <row r="2770" spans="1:6">
      <c r="A2770" t="str">
        <v>11344,6</v>
      </c>
      <c r="B2770">
        <v>-0.3</v>
      </c>
      <c r="C2770">
        <v>-200.6</v>
      </c>
      <c r="D2770">
        <v>-95.83</v>
      </c>
      <c r="E2770" t="e">
        <v>#N/A</v>
      </c>
      <c r="F2770">
        <v>0</v>
      </c>
    </row>
    <row r="2771" spans="1:6">
      <c r="A2771" t="str">
        <v>11348,7</v>
      </c>
      <c r="B2771">
        <v>-0.3</v>
      </c>
      <c r="C2771">
        <v>-199.8</v>
      </c>
      <c r="D2771">
        <v>-95.01</v>
      </c>
      <c r="E2771" t="e">
        <v>#N/A</v>
      </c>
      <c r="F2771">
        <v>0</v>
      </c>
    </row>
    <row r="2772" spans="1:6">
      <c r="A2772" t="str">
        <v>11352,8</v>
      </c>
      <c r="B2772">
        <v>-0.3</v>
      </c>
      <c r="C2772">
        <v>-198.9</v>
      </c>
      <c r="D2772">
        <v>-94.2</v>
      </c>
      <c r="E2772" t="e">
        <v>#N/A</v>
      </c>
      <c r="F2772">
        <v>0</v>
      </c>
    </row>
    <row r="2773" spans="1:6">
      <c r="A2773" t="str">
        <v>11356,9</v>
      </c>
      <c r="B2773">
        <v>-0.3</v>
      </c>
      <c r="C2773">
        <v>-198</v>
      </c>
      <c r="D2773">
        <v>-93.38</v>
      </c>
      <c r="E2773" t="e">
        <v>#N/A</v>
      </c>
      <c r="F2773">
        <v>0</v>
      </c>
    </row>
    <row r="2774" spans="1:6">
      <c r="A2774" t="str">
        <v>11361</v>
      </c>
      <c r="B2774">
        <v>-0.4</v>
      </c>
      <c r="C2774">
        <v>-197.2</v>
      </c>
      <c r="D2774">
        <v>-92.57</v>
      </c>
      <c r="E2774" t="e">
        <v>#N/A</v>
      </c>
      <c r="F2774">
        <v>0</v>
      </c>
    </row>
    <row r="2775" spans="1:6">
      <c r="A2775" t="str">
        <v>11365,1</v>
      </c>
      <c r="B2775">
        <v>-0.4</v>
      </c>
      <c r="C2775">
        <v>-196.3</v>
      </c>
      <c r="D2775">
        <v>-91.77</v>
      </c>
      <c r="E2775" t="e">
        <v>#N/A</v>
      </c>
      <c r="F2775">
        <v>0</v>
      </c>
    </row>
    <row r="2776" spans="1:6">
      <c r="A2776" t="str">
        <v>11369,2</v>
      </c>
      <c r="B2776">
        <v>-0.4</v>
      </c>
      <c r="C2776">
        <v>-195.5</v>
      </c>
      <c r="D2776">
        <v>-90.97</v>
      </c>
      <c r="E2776" t="e">
        <v>#N/A</v>
      </c>
      <c r="F2776">
        <v>0</v>
      </c>
    </row>
    <row r="2777" spans="1:6">
      <c r="A2777" t="str">
        <v>11373,3</v>
      </c>
      <c r="B2777">
        <v>-0.4</v>
      </c>
      <c r="C2777">
        <v>-194.6</v>
      </c>
      <c r="D2777">
        <v>-90.17</v>
      </c>
      <c r="E2777" t="e">
        <v>#N/A</v>
      </c>
      <c r="F2777">
        <v>0</v>
      </c>
    </row>
    <row r="2778" spans="1:6">
      <c r="A2778" t="str">
        <v>11377,4</v>
      </c>
      <c r="B2778">
        <v>-0.4</v>
      </c>
      <c r="C2778">
        <v>-193.7</v>
      </c>
      <c r="D2778">
        <v>-89.37</v>
      </c>
      <c r="E2778" t="e">
        <v>#N/A</v>
      </c>
      <c r="F2778">
        <v>0</v>
      </c>
    </row>
    <row r="2779" spans="1:6">
      <c r="A2779" t="str">
        <v>11381,5</v>
      </c>
      <c r="B2779">
        <v>-0.5</v>
      </c>
      <c r="C2779">
        <v>-192.9</v>
      </c>
      <c r="D2779">
        <v>-88.58</v>
      </c>
      <c r="E2779" t="e">
        <v>#N/A</v>
      </c>
      <c r="F2779">
        <v>0</v>
      </c>
    </row>
    <row r="2780" spans="1:6">
      <c r="A2780" t="str">
        <v>11385,6</v>
      </c>
      <c r="B2780">
        <v>-0.5</v>
      </c>
      <c r="C2780">
        <v>-192</v>
      </c>
      <c r="D2780">
        <v>-87.79</v>
      </c>
      <c r="E2780" t="e">
        <v>#N/A</v>
      </c>
      <c r="F2780">
        <v>0</v>
      </c>
    </row>
    <row r="2781" spans="1:6">
      <c r="A2781" t="str">
        <v>11389,7</v>
      </c>
      <c r="B2781">
        <v>-0.5</v>
      </c>
      <c r="C2781">
        <v>-191.2</v>
      </c>
      <c r="D2781">
        <v>-87.01</v>
      </c>
      <c r="E2781" t="e">
        <v>#N/A</v>
      </c>
      <c r="F2781">
        <v>0</v>
      </c>
    </row>
    <row r="2782" spans="1:6">
      <c r="A2782" t="str">
        <v>11393,8</v>
      </c>
      <c r="B2782">
        <v>-0.5</v>
      </c>
      <c r="C2782">
        <v>-190.3</v>
      </c>
      <c r="D2782">
        <v>-86.22</v>
      </c>
      <c r="E2782" t="e">
        <v>#N/A</v>
      </c>
      <c r="F2782">
        <v>0</v>
      </c>
    </row>
    <row r="2783" spans="1:6">
      <c r="A2783" t="str">
        <v>11397,9</v>
      </c>
      <c r="B2783">
        <v>-0.5</v>
      </c>
      <c r="C2783">
        <v>-189.4</v>
      </c>
      <c r="D2783">
        <v>-85.45</v>
      </c>
      <c r="E2783" t="e">
        <v>#N/A</v>
      </c>
      <c r="F2783">
        <v>0</v>
      </c>
    </row>
    <row r="2784" spans="1:6">
      <c r="A2784" t="str">
        <v>11402</v>
      </c>
      <c r="B2784">
        <v>-0.6</v>
      </c>
      <c r="C2784">
        <v>-188.6</v>
      </c>
      <c r="D2784">
        <v>-84.67</v>
      </c>
      <c r="E2784" t="e">
        <v>#N/A</v>
      </c>
      <c r="F2784">
        <v>0</v>
      </c>
    </row>
    <row r="2785" spans="1:6">
      <c r="A2785" t="str">
        <v>11406,1</v>
      </c>
      <c r="B2785">
        <v>-0.6</v>
      </c>
      <c r="C2785">
        <v>-187.7</v>
      </c>
      <c r="D2785">
        <v>-83.9</v>
      </c>
      <c r="E2785" t="e">
        <v>#N/A</v>
      </c>
      <c r="F2785">
        <v>0</v>
      </c>
    </row>
    <row r="2786" spans="1:6">
      <c r="A2786" t="str">
        <v>11410,2</v>
      </c>
      <c r="B2786">
        <v>-0.6</v>
      </c>
      <c r="C2786">
        <v>-186.9</v>
      </c>
      <c r="D2786">
        <v>-83.13</v>
      </c>
      <c r="E2786" t="e">
        <v>#N/A</v>
      </c>
      <c r="F2786">
        <v>0</v>
      </c>
    </row>
    <row r="2787" spans="1:6">
      <c r="A2787" t="str">
        <v>11414,3</v>
      </c>
      <c r="B2787">
        <v>-0.6</v>
      </c>
      <c r="C2787">
        <v>-186</v>
      </c>
      <c r="D2787">
        <v>-82.37</v>
      </c>
      <c r="E2787" t="e">
        <v>#N/A</v>
      </c>
      <c r="F2787">
        <v>0</v>
      </c>
    </row>
    <row r="2788" spans="1:6">
      <c r="A2788" t="str">
        <v>11418,4</v>
      </c>
      <c r="B2788">
        <v>-0.6</v>
      </c>
      <c r="C2788">
        <v>-185.1</v>
      </c>
      <c r="D2788">
        <v>-81.61</v>
      </c>
      <c r="E2788" t="e">
        <v>#N/A</v>
      </c>
      <c r="F2788">
        <v>0</v>
      </c>
    </row>
    <row r="2789" spans="1:6">
      <c r="A2789" t="str">
        <v>11422,5</v>
      </c>
      <c r="B2789">
        <v>-0.7</v>
      </c>
      <c r="C2789">
        <v>-184.3</v>
      </c>
      <c r="D2789">
        <v>-80.849999999999994</v>
      </c>
      <c r="E2789" t="e">
        <v>#N/A</v>
      </c>
      <c r="F2789">
        <v>0</v>
      </c>
    </row>
    <row r="2790" spans="1:6">
      <c r="A2790" t="str">
        <v>11426,6</v>
      </c>
      <c r="B2790">
        <v>-0.7</v>
      </c>
      <c r="C2790">
        <v>-183.4</v>
      </c>
      <c r="D2790">
        <v>-80.099999999999994</v>
      </c>
      <c r="E2790" t="e">
        <v>#N/A</v>
      </c>
      <c r="F2790">
        <v>0</v>
      </c>
    </row>
    <row r="2791" spans="1:6">
      <c r="A2791" t="str">
        <v>11430,7</v>
      </c>
      <c r="B2791">
        <v>-0.7</v>
      </c>
      <c r="C2791">
        <v>-182.6</v>
      </c>
      <c r="D2791">
        <v>-79.349999999999994</v>
      </c>
      <c r="E2791" t="e">
        <v>#N/A</v>
      </c>
      <c r="F2791">
        <v>0</v>
      </c>
    </row>
    <row r="2792" spans="1:6">
      <c r="A2792" t="str">
        <v>11434,8</v>
      </c>
      <c r="B2792">
        <v>-0.7</v>
      </c>
      <c r="C2792">
        <v>-181.7</v>
      </c>
      <c r="D2792">
        <v>-78.61</v>
      </c>
      <c r="E2792" t="e">
        <v>#N/A</v>
      </c>
      <c r="F2792">
        <v>0</v>
      </c>
    </row>
    <row r="2793" spans="1:6">
      <c r="A2793" t="str">
        <v>11438,9</v>
      </c>
      <c r="B2793">
        <v>-0.8</v>
      </c>
      <c r="C2793">
        <v>-180.8</v>
      </c>
      <c r="D2793">
        <v>-77.86</v>
      </c>
      <c r="E2793" t="e">
        <v>#N/A</v>
      </c>
      <c r="F2793">
        <v>0</v>
      </c>
    </row>
    <row r="2794" spans="1:6">
      <c r="A2794" t="str">
        <v>11443</v>
      </c>
      <c r="B2794">
        <v>-0.8</v>
      </c>
      <c r="C2794">
        <v>-180</v>
      </c>
      <c r="D2794">
        <v>-77.12</v>
      </c>
      <c r="E2794" t="e">
        <v>#N/A</v>
      </c>
      <c r="F2794">
        <v>0</v>
      </c>
    </row>
    <row r="2795" spans="1:6">
      <c r="A2795" t="str">
        <v>11447,1</v>
      </c>
      <c r="B2795">
        <v>-0.8</v>
      </c>
      <c r="C2795">
        <v>-179.1</v>
      </c>
      <c r="D2795">
        <v>-76.39</v>
      </c>
      <c r="E2795" t="e">
        <v>#N/A</v>
      </c>
      <c r="F2795">
        <v>0</v>
      </c>
    </row>
    <row r="2796" spans="1:6">
      <c r="A2796" t="str">
        <v>11451,2</v>
      </c>
      <c r="B2796">
        <v>-0.8</v>
      </c>
      <c r="C2796">
        <v>-178.3</v>
      </c>
      <c r="D2796">
        <v>-75.66</v>
      </c>
      <c r="E2796" t="e">
        <v>#N/A</v>
      </c>
      <c r="F2796">
        <v>0</v>
      </c>
    </row>
    <row r="2797" spans="1:6">
      <c r="A2797" t="str">
        <v>11455,3</v>
      </c>
      <c r="B2797">
        <v>-0.8</v>
      </c>
      <c r="C2797">
        <v>-177.4</v>
      </c>
      <c r="D2797">
        <v>-74.930000000000007</v>
      </c>
      <c r="E2797" t="e">
        <v>#N/A</v>
      </c>
      <c r="F2797">
        <v>0</v>
      </c>
    </row>
    <row r="2798" spans="1:6">
      <c r="A2798" t="str">
        <v>11459,4</v>
      </c>
      <c r="B2798">
        <v>-0.9</v>
      </c>
      <c r="C2798">
        <v>-176.5</v>
      </c>
      <c r="D2798">
        <v>-74.2</v>
      </c>
      <c r="E2798" t="e">
        <v>#N/A</v>
      </c>
      <c r="F2798">
        <v>0</v>
      </c>
    </row>
    <row r="2799" spans="1:6">
      <c r="A2799" t="str">
        <v>11463,4</v>
      </c>
      <c r="B2799">
        <v>-0.9</v>
      </c>
      <c r="C2799">
        <v>-175.7</v>
      </c>
      <c r="D2799">
        <v>-73.48</v>
      </c>
      <c r="E2799" t="e">
        <v>#N/A</v>
      </c>
      <c r="F2799">
        <v>0</v>
      </c>
    </row>
    <row r="2800" spans="1:6">
      <c r="A2800" t="str">
        <v>11467,5</v>
      </c>
      <c r="B2800">
        <v>-0.9</v>
      </c>
      <c r="C2800">
        <v>-174.8</v>
      </c>
      <c r="D2800">
        <v>-72.760000000000005</v>
      </c>
      <c r="E2800" t="e">
        <v>#N/A</v>
      </c>
      <c r="F2800">
        <v>0</v>
      </c>
    </row>
    <row r="2801" spans="1:6">
      <c r="A2801" t="str">
        <v>11471,6</v>
      </c>
      <c r="B2801">
        <v>-0.9</v>
      </c>
      <c r="C2801">
        <v>-174</v>
      </c>
      <c r="D2801">
        <v>-72.05</v>
      </c>
      <c r="E2801" t="e">
        <v>#N/A</v>
      </c>
      <c r="F2801">
        <v>0</v>
      </c>
    </row>
    <row r="2802" spans="1:6">
      <c r="A2802" t="str">
        <v>11475,7</v>
      </c>
      <c r="B2802">
        <v>-1</v>
      </c>
      <c r="C2802">
        <v>-173.1</v>
      </c>
      <c r="D2802">
        <v>-71.34</v>
      </c>
      <c r="E2802" t="e">
        <v>#N/A</v>
      </c>
      <c r="F2802">
        <v>0</v>
      </c>
    </row>
    <row r="2803" spans="1:6">
      <c r="A2803" t="str">
        <v>11479,8</v>
      </c>
      <c r="B2803">
        <v>-1</v>
      </c>
      <c r="C2803">
        <v>-172.2</v>
      </c>
      <c r="D2803">
        <v>-70.63</v>
      </c>
      <c r="E2803" t="e">
        <v>#N/A</v>
      </c>
      <c r="F2803">
        <v>0</v>
      </c>
    </row>
    <row r="2804" spans="1:6">
      <c r="A2804" t="str">
        <v>11483,9</v>
      </c>
      <c r="B2804">
        <v>-1</v>
      </c>
      <c r="C2804">
        <v>-171.4</v>
      </c>
      <c r="D2804">
        <v>-69.930000000000007</v>
      </c>
      <c r="E2804" t="e">
        <v>#N/A</v>
      </c>
      <c r="F2804">
        <v>0</v>
      </c>
    </row>
    <row r="2805" spans="1:6">
      <c r="A2805" t="str">
        <v>11488</v>
      </c>
      <c r="B2805">
        <v>-1</v>
      </c>
      <c r="C2805">
        <v>-170.5</v>
      </c>
      <c r="D2805">
        <v>-69.23</v>
      </c>
      <c r="E2805" t="e">
        <v>#N/A</v>
      </c>
      <c r="F2805">
        <v>0</v>
      </c>
    </row>
    <row r="2806" spans="1:6">
      <c r="A2806" t="str">
        <v>11492,1</v>
      </c>
      <c r="B2806">
        <v>-1.1000000000000001</v>
      </c>
      <c r="C2806">
        <v>-169.7</v>
      </c>
      <c r="D2806">
        <v>-68.53</v>
      </c>
      <c r="E2806" t="e">
        <v>#N/A</v>
      </c>
      <c r="F2806">
        <v>0</v>
      </c>
    </row>
    <row r="2807" spans="1:6">
      <c r="A2807" t="str">
        <v>11496,2</v>
      </c>
      <c r="B2807">
        <v>-1.1000000000000001</v>
      </c>
      <c r="C2807">
        <v>-168.8</v>
      </c>
      <c r="D2807">
        <v>-67.84</v>
      </c>
      <c r="E2807" t="e">
        <v>#N/A</v>
      </c>
      <c r="F2807">
        <v>0</v>
      </c>
    </row>
    <row r="2808" spans="1:6">
      <c r="A2808" t="str">
        <v>11500,3</v>
      </c>
      <c r="B2808">
        <v>-1.1000000000000001</v>
      </c>
      <c r="C2808">
        <v>-167.9</v>
      </c>
      <c r="D2808">
        <v>-67.150000000000006</v>
      </c>
      <c r="E2808" t="e">
        <v>#N/A</v>
      </c>
      <c r="F2808">
        <v>0</v>
      </c>
    </row>
    <row r="2809" spans="1:6">
      <c r="A2809" t="str">
        <v>11504,4</v>
      </c>
      <c r="B2809">
        <v>-1.1000000000000001</v>
      </c>
      <c r="C2809">
        <v>-167.1</v>
      </c>
      <c r="D2809">
        <v>-66.459999999999994</v>
      </c>
      <c r="E2809" t="e">
        <v>#N/A</v>
      </c>
      <c r="F2809">
        <v>0</v>
      </c>
    </row>
    <row r="2810" spans="1:6">
      <c r="A2810" t="str">
        <v>11508,5</v>
      </c>
      <c r="B2810">
        <v>-1.2</v>
      </c>
      <c r="C2810">
        <v>-166.2</v>
      </c>
      <c r="D2810">
        <v>-65.78</v>
      </c>
      <c r="E2810" t="e">
        <v>#N/A</v>
      </c>
      <c r="F2810">
        <v>0</v>
      </c>
    </row>
    <row r="2811" spans="1:6">
      <c r="A2811" t="str">
        <v>11512,6</v>
      </c>
      <c r="B2811">
        <v>-1.2</v>
      </c>
      <c r="C2811">
        <v>-165.4</v>
      </c>
      <c r="D2811">
        <v>-65.099999999999994</v>
      </c>
      <c r="E2811" t="e">
        <v>#N/A</v>
      </c>
      <c r="F2811">
        <v>0</v>
      </c>
    </row>
    <row r="2812" spans="1:6">
      <c r="A2812" t="str">
        <v>11516,7</v>
      </c>
      <c r="B2812">
        <v>-1.2</v>
      </c>
      <c r="C2812">
        <v>-164.5</v>
      </c>
      <c r="D2812">
        <v>-64.42</v>
      </c>
      <c r="E2812" t="e">
        <v>#N/A</v>
      </c>
      <c r="F2812">
        <v>0</v>
      </c>
    </row>
    <row r="2813" spans="1:6">
      <c r="A2813" t="str">
        <v>11520,8</v>
      </c>
      <c r="B2813">
        <v>-1.3</v>
      </c>
      <c r="C2813">
        <v>-163.6</v>
      </c>
      <c r="D2813">
        <v>-63.75</v>
      </c>
      <c r="E2813" t="e">
        <v>#N/A</v>
      </c>
      <c r="F2813">
        <v>0</v>
      </c>
    </row>
    <row r="2814" spans="1:6">
      <c r="A2814" t="str">
        <v>11524,9</v>
      </c>
      <c r="B2814">
        <v>-1.3</v>
      </c>
      <c r="C2814">
        <v>-162.80000000000001</v>
      </c>
      <c r="D2814">
        <v>-63.08</v>
      </c>
      <c r="E2814" t="e">
        <v>#N/A</v>
      </c>
      <c r="F2814">
        <v>0</v>
      </c>
    </row>
    <row r="2815" spans="1:6">
      <c r="A2815" t="str">
        <v>11529</v>
      </c>
      <c r="B2815">
        <v>-1.3</v>
      </c>
      <c r="C2815">
        <v>-161.9</v>
      </c>
      <c r="D2815">
        <v>-62.42</v>
      </c>
      <c r="E2815" t="e">
        <v>#N/A</v>
      </c>
      <c r="F2815">
        <v>0</v>
      </c>
    </row>
    <row r="2816" spans="1:6">
      <c r="A2816" t="str">
        <v>11533,1</v>
      </c>
      <c r="B2816">
        <v>-1.3</v>
      </c>
      <c r="C2816">
        <v>-161.1</v>
      </c>
      <c r="D2816">
        <v>-61.76</v>
      </c>
      <c r="E2816" t="e">
        <v>#N/A</v>
      </c>
      <c r="F2816">
        <v>0</v>
      </c>
    </row>
    <row r="2817" spans="1:6">
      <c r="A2817" t="str">
        <v>11537,2</v>
      </c>
      <c r="B2817">
        <v>-1.4</v>
      </c>
      <c r="C2817">
        <v>-160.19999999999999</v>
      </c>
      <c r="D2817">
        <v>-61.1</v>
      </c>
      <c r="E2817" t="e">
        <v>#N/A</v>
      </c>
      <c r="F2817">
        <v>0</v>
      </c>
    </row>
    <row r="2818" spans="1:6">
      <c r="A2818" t="str">
        <v>11541,3</v>
      </c>
      <c r="B2818">
        <v>-1.4</v>
      </c>
      <c r="C2818">
        <v>-159.30000000000001</v>
      </c>
      <c r="D2818">
        <v>-60.44</v>
      </c>
      <c r="E2818" t="e">
        <v>#N/A</v>
      </c>
      <c r="F2818">
        <v>0</v>
      </c>
    </row>
    <row r="2819" spans="1:6">
      <c r="A2819" t="str">
        <v>11545,4</v>
      </c>
      <c r="B2819">
        <v>-1.4</v>
      </c>
      <c r="C2819">
        <v>-158.5</v>
      </c>
      <c r="D2819">
        <v>-59.79</v>
      </c>
      <c r="E2819" t="e">
        <v>#N/A</v>
      </c>
      <c r="F2819">
        <v>0</v>
      </c>
    </row>
    <row r="2820" spans="1:6">
      <c r="A2820" t="str">
        <v>11549,5</v>
      </c>
      <c r="B2820">
        <v>-1.4</v>
      </c>
      <c r="C2820">
        <v>-157.6</v>
      </c>
      <c r="D2820">
        <v>-59.14</v>
      </c>
      <c r="E2820" t="e">
        <v>#N/A</v>
      </c>
      <c r="F2820">
        <v>0</v>
      </c>
    </row>
    <row r="2821" spans="1:6">
      <c r="A2821" t="str">
        <v>11553,6</v>
      </c>
      <c r="B2821">
        <v>-1.5</v>
      </c>
      <c r="C2821">
        <v>-156.69999999999999</v>
      </c>
      <c r="D2821">
        <v>-58.5</v>
      </c>
      <c r="E2821" t="e">
        <v>#N/A</v>
      </c>
      <c r="F2821">
        <v>0</v>
      </c>
    </row>
    <row r="2822" spans="1:6">
      <c r="A2822" t="str">
        <v>11557,7</v>
      </c>
      <c r="B2822">
        <v>-1.5</v>
      </c>
      <c r="C2822">
        <v>-155.9</v>
      </c>
      <c r="D2822">
        <v>-57.86</v>
      </c>
      <c r="E2822" t="e">
        <v>#N/A</v>
      </c>
      <c r="F2822">
        <v>0</v>
      </c>
    </row>
    <row r="2823" spans="1:6">
      <c r="A2823" t="str">
        <v>11561,8</v>
      </c>
      <c r="B2823">
        <v>-1.5</v>
      </c>
      <c r="C2823">
        <v>-155</v>
      </c>
      <c r="D2823">
        <v>-57.22</v>
      </c>
      <c r="E2823" t="e">
        <v>#N/A</v>
      </c>
      <c r="F2823">
        <v>0</v>
      </c>
    </row>
    <row r="2824" spans="1:6">
      <c r="A2824" t="str">
        <v>11565,9</v>
      </c>
      <c r="B2824">
        <v>-1.6</v>
      </c>
      <c r="C2824">
        <v>-154.19999999999999</v>
      </c>
      <c r="D2824">
        <v>-56.59</v>
      </c>
      <c r="E2824" t="e">
        <v>#N/A</v>
      </c>
      <c r="F2824">
        <v>0</v>
      </c>
    </row>
    <row r="2825" spans="1:6">
      <c r="A2825" t="str">
        <v>11570</v>
      </c>
      <c r="B2825">
        <v>-1.6</v>
      </c>
      <c r="C2825">
        <v>-153.30000000000001</v>
      </c>
      <c r="D2825">
        <v>-55.96</v>
      </c>
      <c r="E2825" t="e">
        <v>#N/A</v>
      </c>
      <c r="F2825">
        <v>0</v>
      </c>
    </row>
    <row r="2826" spans="1:6">
      <c r="A2826" t="str">
        <v>11574,1</v>
      </c>
      <c r="B2826">
        <v>-1.6</v>
      </c>
      <c r="C2826">
        <v>-152.4</v>
      </c>
      <c r="D2826">
        <v>-55.33</v>
      </c>
      <c r="E2826" t="e">
        <v>#N/A</v>
      </c>
      <c r="F2826">
        <v>0</v>
      </c>
    </row>
    <row r="2827" spans="1:6">
      <c r="A2827" t="str">
        <v>11578,2</v>
      </c>
      <c r="B2827">
        <v>-1.6</v>
      </c>
      <c r="C2827">
        <v>-151.6</v>
      </c>
      <c r="D2827">
        <v>-54.71</v>
      </c>
      <c r="E2827" t="e">
        <v>#N/A</v>
      </c>
      <c r="F2827">
        <v>0</v>
      </c>
    </row>
    <row r="2828" spans="1:6">
      <c r="A2828" t="str">
        <v>11582,3</v>
      </c>
      <c r="B2828">
        <v>-1.7</v>
      </c>
      <c r="C2828">
        <v>-150.69999999999999</v>
      </c>
      <c r="D2828">
        <v>-54.09</v>
      </c>
      <c r="E2828" t="e">
        <v>#N/A</v>
      </c>
      <c r="F2828">
        <v>0</v>
      </c>
    </row>
    <row r="2829" spans="1:6">
      <c r="A2829" t="str">
        <v>11586,4</v>
      </c>
      <c r="B2829">
        <v>-1.7</v>
      </c>
      <c r="C2829">
        <v>-149.9</v>
      </c>
      <c r="D2829">
        <v>-53.48</v>
      </c>
      <c r="E2829" t="e">
        <v>#N/A</v>
      </c>
      <c r="F2829">
        <v>0</v>
      </c>
    </row>
    <row r="2830" spans="1:6">
      <c r="A2830" t="str">
        <v>11590,4</v>
      </c>
      <c r="B2830">
        <v>-1.7</v>
      </c>
      <c r="C2830">
        <v>-149</v>
      </c>
      <c r="D2830">
        <v>-52.86</v>
      </c>
      <c r="E2830" t="e">
        <v>#N/A</v>
      </c>
      <c r="F2830">
        <v>0</v>
      </c>
    </row>
    <row r="2831" spans="1:6">
      <c r="A2831" t="str">
        <v>11594,5</v>
      </c>
      <c r="B2831">
        <v>-1.8</v>
      </c>
      <c r="C2831">
        <v>-148.1</v>
      </c>
      <c r="D2831">
        <v>-52.26</v>
      </c>
      <c r="E2831" t="e">
        <v>#N/A</v>
      </c>
      <c r="F2831">
        <v>0</v>
      </c>
    </row>
    <row r="2832" spans="1:6">
      <c r="A2832" t="str">
        <v>11598,6</v>
      </c>
      <c r="B2832">
        <v>-1.8</v>
      </c>
      <c r="C2832">
        <v>-147.30000000000001</v>
      </c>
      <c r="D2832">
        <v>-51.65</v>
      </c>
      <c r="E2832" t="e">
        <v>#N/A</v>
      </c>
      <c r="F2832">
        <v>0</v>
      </c>
    </row>
    <row r="2833" spans="1:6">
      <c r="A2833" t="str">
        <v>11602,7</v>
      </c>
      <c r="B2833">
        <v>-1.8</v>
      </c>
      <c r="C2833">
        <v>-146.4</v>
      </c>
      <c r="D2833">
        <v>-51.05</v>
      </c>
      <c r="E2833" t="e">
        <v>#N/A</v>
      </c>
      <c r="F2833">
        <v>0</v>
      </c>
    </row>
    <row r="2834" spans="1:6">
      <c r="A2834" t="str">
        <v>11606,8</v>
      </c>
      <c r="B2834">
        <v>-1.8</v>
      </c>
      <c r="C2834">
        <v>-145.6</v>
      </c>
      <c r="D2834">
        <v>-50.45</v>
      </c>
      <c r="E2834" t="e">
        <v>#N/A</v>
      </c>
      <c r="F2834">
        <v>0</v>
      </c>
    </row>
    <row r="2835" spans="1:6">
      <c r="A2835" t="str">
        <v>11610,9</v>
      </c>
      <c r="B2835">
        <v>-1.9</v>
      </c>
      <c r="C2835">
        <v>-144.69999999999999</v>
      </c>
      <c r="D2835">
        <v>-49.86</v>
      </c>
      <c r="E2835" t="e">
        <v>#N/A</v>
      </c>
      <c r="F2835">
        <v>0</v>
      </c>
    </row>
    <row r="2836" spans="1:6">
      <c r="A2836" t="str">
        <v>11615</v>
      </c>
      <c r="B2836">
        <v>-1.9</v>
      </c>
      <c r="C2836">
        <v>-143.80000000000001</v>
      </c>
      <c r="D2836">
        <v>-49.26</v>
      </c>
      <c r="E2836" t="e">
        <v>#N/A</v>
      </c>
      <c r="F2836">
        <v>0</v>
      </c>
    </row>
    <row r="2837" spans="1:6">
      <c r="A2837" t="str">
        <v>11619,1</v>
      </c>
      <c r="B2837">
        <v>-1.9</v>
      </c>
      <c r="C2837">
        <v>-143</v>
      </c>
      <c r="D2837">
        <v>-48.68</v>
      </c>
      <c r="E2837" t="e">
        <v>#N/A</v>
      </c>
      <c r="F2837">
        <v>0</v>
      </c>
    </row>
    <row r="2838" spans="1:6">
      <c r="A2838" t="str">
        <v>11623,2</v>
      </c>
      <c r="B2838">
        <v>-2</v>
      </c>
      <c r="C2838">
        <v>-142.1</v>
      </c>
      <c r="D2838">
        <v>-48.09</v>
      </c>
      <c r="E2838" t="e">
        <v>#N/A</v>
      </c>
      <c r="F2838">
        <v>0</v>
      </c>
    </row>
    <row r="2839" spans="1:6">
      <c r="A2839" t="str">
        <v>11627,3</v>
      </c>
      <c r="B2839">
        <v>-2</v>
      </c>
      <c r="C2839">
        <v>-141.30000000000001</v>
      </c>
      <c r="D2839">
        <v>-47.51</v>
      </c>
      <c r="E2839" t="e">
        <v>#N/A</v>
      </c>
      <c r="F2839">
        <v>0</v>
      </c>
    </row>
    <row r="2840" spans="1:6">
      <c r="A2840" t="str">
        <v>11631,4</v>
      </c>
      <c r="B2840">
        <v>-2</v>
      </c>
      <c r="C2840">
        <v>-140.4</v>
      </c>
      <c r="D2840">
        <v>-46.94</v>
      </c>
      <c r="E2840" t="e">
        <v>#N/A</v>
      </c>
      <c r="F2840">
        <v>0</v>
      </c>
    </row>
    <row r="2841" spans="1:6">
      <c r="A2841" t="str">
        <v>11635,5</v>
      </c>
      <c r="B2841">
        <v>-2</v>
      </c>
      <c r="C2841">
        <v>-139.5</v>
      </c>
      <c r="D2841">
        <v>-46.36</v>
      </c>
      <c r="E2841" t="e">
        <v>#N/A</v>
      </c>
      <c r="F2841">
        <v>0</v>
      </c>
    </row>
    <row r="2842" spans="1:6">
      <c r="A2842" t="str">
        <v>11639,6</v>
      </c>
      <c r="B2842">
        <v>-2.1</v>
      </c>
      <c r="C2842">
        <v>-138.69999999999999</v>
      </c>
      <c r="D2842">
        <v>-45.79</v>
      </c>
      <c r="E2842" t="e">
        <v>#N/A</v>
      </c>
      <c r="F2842">
        <v>0</v>
      </c>
    </row>
    <row r="2843" spans="1:6">
      <c r="A2843" t="str">
        <v>11643,7</v>
      </c>
      <c r="B2843">
        <v>-2.1</v>
      </c>
      <c r="C2843">
        <v>-137.80000000000001</v>
      </c>
      <c r="D2843">
        <v>-45.23</v>
      </c>
      <c r="E2843" t="e">
        <v>#N/A</v>
      </c>
      <c r="F2843">
        <v>0</v>
      </c>
    </row>
    <row r="2844" spans="1:6">
      <c r="A2844" t="str">
        <v>11647,8</v>
      </c>
      <c r="B2844">
        <v>-2.1</v>
      </c>
      <c r="C2844">
        <v>-137</v>
      </c>
      <c r="D2844">
        <v>-44.66</v>
      </c>
      <c r="E2844" t="e">
        <v>#N/A</v>
      </c>
      <c r="F2844">
        <v>0</v>
      </c>
    </row>
    <row r="2845" spans="1:6">
      <c r="A2845" t="str">
        <v>11651,9</v>
      </c>
      <c r="B2845">
        <v>-2.2000000000000002</v>
      </c>
      <c r="C2845">
        <v>-136.1</v>
      </c>
      <c r="D2845">
        <v>-44.1</v>
      </c>
      <c r="E2845" t="e">
        <v>#N/A</v>
      </c>
      <c r="F2845">
        <v>0</v>
      </c>
    </row>
    <row r="2846" spans="1:6">
      <c r="A2846" t="str">
        <v>11656</v>
      </c>
      <c r="B2846">
        <v>-2.2000000000000002</v>
      </c>
      <c r="C2846">
        <v>-135.19999999999999</v>
      </c>
      <c r="D2846">
        <v>-43.55</v>
      </c>
      <c r="E2846" t="e">
        <v>#N/A</v>
      </c>
      <c r="F2846">
        <v>0</v>
      </c>
    </row>
    <row r="2847" spans="1:6">
      <c r="A2847" t="str">
        <v>11660,1</v>
      </c>
      <c r="B2847">
        <v>-2.2000000000000002</v>
      </c>
      <c r="C2847">
        <v>-134.4</v>
      </c>
      <c r="D2847">
        <v>-43</v>
      </c>
      <c r="E2847" t="e">
        <v>#N/A</v>
      </c>
      <c r="F2847">
        <v>0</v>
      </c>
    </row>
    <row r="2848" spans="1:6">
      <c r="A2848" t="str">
        <v>11664,2</v>
      </c>
      <c r="B2848">
        <v>-2.2999999999999998</v>
      </c>
      <c r="C2848">
        <v>-133.5</v>
      </c>
      <c r="D2848">
        <v>-42.45</v>
      </c>
      <c r="E2848" t="e">
        <v>#N/A</v>
      </c>
      <c r="F2848">
        <v>0</v>
      </c>
    </row>
    <row r="2849" spans="1:6">
      <c r="A2849" t="str">
        <v>11668,3</v>
      </c>
      <c r="B2849">
        <v>-2.2999999999999998</v>
      </c>
      <c r="C2849">
        <v>-132.69999999999999</v>
      </c>
      <c r="D2849">
        <v>-41.9</v>
      </c>
      <c r="E2849" t="e">
        <v>#N/A</v>
      </c>
      <c r="F2849">
        <v>0</v>
      </c>
    </row>
    <row r="2850" spans="1:6">
      <c r="A2850" t="str">
        <v>11672,4</v>
      </c>
      <c r="B2850">
        <v>-2.2999999999999998</v>
      </c>
      <c r="C2850">
        <v>-131.80000000000001</v>
      </c>
      <c r="D2850">
        <v>-41.36</v>
      </c>
      <c r="E2850" t="e">
        <v>#N/A</v>
      </c>
      <c r="F2850">
        <v>0</v>
      </c>
    </row>
    <row r="2851" spans="1:6">
      <c r="A2851" t="str">
        <v>11676,5</v>
      </c>
      <c r="B2851">
        <v>-2.4</v>
      </c>
      <c r="C2851">
        <v>-130.9</v>
      </c>
      <c r="D2851">
        <v>-40.82</v>
      </c>
      <c r="E2851" t="e">
        <v>#N/A</v>
      </c>
      <c r="F2851">
        <v>0</v>
      </c>
    </row>
    <row r="2852" spans="1:6">
      <c r="A2852" t="str">
        <v>11680,6</v>
      </c>
      <c r="B2852">
        <v>-2.4</v>
      </c>
      <c r="C2852">
        <v>-130.1</v>
      </c>
      <c r="D2852">
        <v>-40.29</v>
      </c>
      <c r="E2852" t="e">
        <v>#N/A</v>
      </c>
      <c r="F2852">
        <v>0</v>
      </c>
    </row>
    <row r="2853" spans="1:6">
      <c r="A2853" t="str">
        <v>11684,7</v>
      </c>
      <c r="B2853">
        <v>-2.4</v>
      </c>
      <c r="C2853">
        <v>-129.19999999999999</v>
      </c>
      <c r="D2853">
        <v>-39.76</v>
      </c>
      <c r="E2853" t="e">
        <v>#N/A</v>
      </c>
      <c r="F2853">
        <v>0</v>
      </c>
    </row>
    <row r="2854" spans="1:6">
      <c r="A2854" t="str">
        <v>11688,8</v>
      </c>
      <c r="B2854">
        <v>-2.4</v>
      </c>
      <c r="C2854">
        <v>-128.4</v>
      </c>
      <c r="D2854">
        <v>-39.229999999999997</v>
      </c>
      <c r="E2854" t="e">
        <v>#N/A</v>
      </c>
      <c r="F2854">
        <v>0</v>
      </c>
    </row>
    <row r="2855" spans="1:6">
      <c r="A2855" t="str">
        <v>11692,9</v>
      </c>
      <c r="B2855">
        <v>-2.5</v>
      </c>
      <c r="C2855">
        <v>-127.5</v>
      </c>
      <c r="D2855">
        <v>-38.700000000000003</v>
      </c>
      <c r="E2855" t="e">
        <v>#N/A</v>
      </c>
      <c r="F2855">
        <v>0</v>
      </c>
    </row>
    <row r="2856" spans="1:6">
      <c r="A2856" t="str">
        <v>11697</v>
      </c>
      <c r="B2856">
        <v>-2.5</v>
      </c>
      <c r="C2856">
        <v>-126.6</v>
      </c>
      <c r="D2856">
        <v>-38.18</v>
      </c>
      <c r="E2856" t="e">
        <v>#N/A</v>
      </c>
      <c r="F2856">
        <v>0</v>
      </c>
    </row>
    <row r="2857" spans="1:6">
      <c r="A2857" t="str">
        <v>11701,1</v>
      </c>
      <c r="B2857">
        <v>-2.5</v>
      </c>
      <c r="C2857">
        <v>-125.8</v>
      </c>
      <c r="D2857">
        <v>-37.67</v>
      </c>
      <c r="E2857" t="e">
        <v>#N/A</v>
      </c>
      <c r="F2857">
        <v>0</v>
      </c>
    </row>
    <row r="2858" spans="1:6">
      <c r="A2858" t="str">
        <v>11705,2</v>
      </c>
      <c r="B2858">
        <v>-2.6</v>
      </c>
      <c r="C2858">
        <v>-124.9</v>
      </c>
      <c r="D2858">
        <v>-37.15</v>
      </c>
      <c r="E2858" t="e">
        <v>#N/A</v>
      </c>
      <c r="F2858">
        <v>0</v>
      </c>
    </row>
    <row r="2859" spans="1:6">
      <c r="A2859" t="str">
        <v>11709,3</v>
      </c>
      <c r="B2859">
        <v>-2.6</v>
      </c>
      <c r="C2859">
        <v>-124.1</v>
      </c>
      <c r="D2859">
        <v>-36.64</v>
      </c>
      <c r="E2859" t="e">
        <v>#N/A</v>
      </c>
      <c r="F2859">
        <v>0</v>
      </c>
    </row>
    <row r="2860" spans="1:6">
      <c r="A2860" t="str">
        <v>11713,3</v>
      </c>
      <c r="B2860">
        <v>-2.6</v>
      </c>
      <c r="C2860">
        <v>-123.2</v>
      </c>
      <c r="D2860">
        <v>-36.14</v>
      </c>
      <c r="E2860" t="e">
        <v>#N/A</v>
      </c>
      <c r="F2860">
        <v>0</v>
      </c>
    </row>
    <row r="2861" spans="1:6">
      <c r="A2861" t="str">
        <v>11717,4</v>
      </c>
      <c r="B2861">
        <v>-2.7</v>
      </c>
      <c r="C2861">
        <v>-122.3</v>
      </c>
      <c r="D2861">
        <v>-35.630000000000003</v>
      </c>
      <c r="E2861" t="e">
        <v>#N/A</v>
      </c>
      <c r="F2861">
        <v>0</v>
      </c>
    </row>
    <row r="2862" spans="1:6">
      <c r="A2862" t="str">
        <v>11721,5</v>
      </c>
      <c r="B2862">
        <v>-2.7</v>
      </c>
      <c r="C2862">
        <v>-121.5</v>
      </c>
      <c r="D2862">
        <v>-35.130000000000003</v>
      </c>
      <c r="E2862" t="e">
        <v>#N/A</v>
      </c>
      <c r="F2862">
        <v>0</v>
      </c>
    </row>
    <row r="2863" spans="1:6">
      <c r="A2863" t="str">
        <v>11725,6</v>
      </c>
      <c r="B2863">
        <v>-2.7</v>
      </c>
      <c r="C2863">
        <v>-120.6</v>
      </c>
      <c r="D2863">
        <v>-34.64</v>
      </c>
      <c r="E2863" t="e">
        <v>#N/A</v>
      </c>
      <c r="F2863">
        <v>0</v>
      </c>
    </row>
    <row r="2864" spans="1:6">
      <c r="A2864" t="str">
        <v>11729,7</v>
      </c>
      <c r="B2864">
        <v>-2.8</v>
      </c>
      <c r="C2864">
        <v>-119.8</v>
      </c>
      <c r="D2864">
        <v>-34.15</v>
      </c>
      <c r="E2864" t="e">
        <v>#N/A</v>
      </c>
      <c r="F2864">
        <v>0</v>
      </c>
    </row>
    <row r="2865" spans="1:6">
      <c r="A2865" t="str">
        <v>11733,8</v>
      </c>
      <c r="B2865">
        <v>-2.8</v>
      </c>
      <c r="C2865">
        <v>-118.9</v>
      </c>
      <c r="D2865">
        <v>-33.659999999999997</v>
      </c>
      <c r="E2865" t="e">
        <v>#N/A</v>
      </c>
      <c r="F2865">
        <v>0</v>
      </c>
    </row>
    <row r="2866" spans="1:6">
      <c r="A2866" t="str">
        <v>11737,9</v>
      </c>
      <c r="B2866">
        <v>-2.8</v>
      </c>
      <c r="C2866">
        <v>-118</v>
      </c>
      <c r="D2866">
        <v>-33.17</v>
      </c>
      <c r="E2866" t="e">
        <v>#N/A</v>
      </c>
      <c r="F2866">
        <v>0</v>
      </c>
    </row>
    <row r="2867" spans="1:6">
      <c r="A2867" t="str">
        <v>11742</v>
      </c>
      <c r="B2867">
        <v>-2.9</v>
      </c>
      <c r="C2867">
        <v>-117.2</v>
      </c>
      <c r="D2867">
        <v>-32.69</v>
      </c>
      <c r="E2867" t="e">
        <v>#N/A</v>
      </c>
      <c r="F2867">
        <v>0</v>
      </c>
    </row>
    <row r="2868" spans="1:6">
      <c r="A2868" t="str">
        <v>11746,1</v>
      </c>
      <c r="B2868">
        <v>-2.9</v>
      </c>
      <c r="C2868">
        <v>-116.3</v>
      </c>
      <c r="D2868">
        <v>-32.21</v>
      </c>
      <c r="E2868" t="e">
        <v>#N/A</v>
      </c>
      <c r="F2868">
        <v>0</v>
      </c>
    </row>
    <row r="2869" spans="1:6">
      <c r="A2869" t="str">
        <v>11750,2</v>
      </c>
      <c r="B2869">
        <v>-2.9</v>
      </c>
      <c r="C2869">
        <v>-115.5</v>
      </c>
      <c r="D2869">
        <v>-31.74</v>
      </c>
      <c r="E2869" t="e">
        <v>#N/A</v>
      </c>
      <c r="F2869">
        <v>0</v>
      </c>
    </row>
    <row r="2870" spans="1:6">
      <c r="A2870" t="str">
        <v>11754,3</v>
      </c>
      <c r="B2870">
        <v>-3</v>
      </c>
      <c r="C2870">
        <v>-114.6</v>
      </c>
      <c r="D2870">
        <v>-31.27</v>
      </c>
      <c r="E2870" t="e">
        <v>#N/A</v>
      </c>
      <c r="F2870">
        <v>0</v>
      </c>
    </row>
    <row r="2871" spans="1:6">
      <c r="A2871" t="str">
        <v>11758,4</v>
      </c>
      <c r="B2871">
        <v>-3</v>
      </c>
      <c r="C2871">
        <v>-113.7</v>
      </c>
      <c r="D2871">
        <v>-30.8</v>
      </c>
      <c r="E2871" t="e">
        <v>#N/A</v>
      </c>
      <c r="F2871">
        <v>0</v>
      </c>
    </row>
    <row r="2872" spans="1:6">
      <c r="A2872" t="str">
        <v>11762,5</v>
      </c>
      <c r="B2872">
        <v>-3</v>
      </c>
      <c r="C2872">
        <v>-112.9</v>
      </c>
      <c r="D2872">
        <v>-30.33</v>
      </c>
      <c r="E2872" t="e">
        <v>#N/A</v>
      </c>
      <c r="F2872">
        <v>0</v>
      </c>
    </row>
    <row r="2873" spans="1:6">
      <c r="A2873" t="str">
        <v>11766,6</v>
      </c>
      <c r="B2873">
        <v>-3.1</v>
      </c>
      <c r="C2873">
        <v>-112</v>
      </c>
      <c r="D2873">
        <v>-29.87</v>
      </c>
      <c r="E2873" t="e">
        <v>#N/A</v>
      </c>
      <c r="F2873">
        <v>0</v>
      </c>
    </row>
    <row r="2874" spans="1:6">
      <c r="A2874" t="str">
        <v>11770,7</v>
      </c>
      <c r="B2874">
        <v>-3.1</v>
      </c>
      <c r="C2874">
        <v>-111.2</v>
      </c>
      <c r="D2874">
        <v>-29.42</v>
      </c>
      <c r="E2874" t="e">
        <v>#N/A</v>
      </c>
      <c r="F2874">
        <v>0</v>
      </c>
    </row>
    <row r="2875" spans="1:6">
      <c r="A2875" t="str">
        <v>11774,8</v>
      </c>
      <c r="B2875">
        <v>-3.1</v>
      </c>
      <c r="C2875">
        <v>-110.3</v>
      </c>
      <c r="D2875">
        <v>-28.96</v>
      </c>
      <c r="E2875" t="e">
        <v>#N/A</v>
      </c>
      <c r="F2875">
        <v>0</v>
      </c>
    </row>
    <row r="2876" spans="1:6">
      <c r="A2876" t="str">
        <v>11778,9</v>
      </c>
      <c r="B2876">
        <v>-3.2</v>
      </c>
      <c r="C2876">
        <v>-109.4</v>
      </c>
      <c r="D2876">
        <v>-28.51</v>
      </c>
      <c r="E2876" t="e">
        <v>#N/A</v>
      </c>
      <c r="F2876">
        <v>0</v>
      </c>
    </row>
    <row r="2877" spans="1:6">
      <c r="A2877" t="str">
        <v>11783</v>
      </c>
      <c r="B2877">
        <v>-3.2</v>
      </c>
      <c r="C2877">
        <v>-108.6</v>
      </c>
      <c r="D2877">
        <v>-28.07</v>
      </c>
      <c r="E2877" t="e">
        <v>#N/A</v>
      </c>
      <c r="F2877">
        <v>0</v>
      </c>
    </row>
    <row r="2878" spans="1:6">
      <c r="A2878" t="str">
        <v>11787,1</v>
      </c>
      <c r="B2878">
        <v>-3.2</v>
      </c>
      <c r="C2878">
        <v>-107.7</v>
      </c>
      <c r="D2878">
        <v>-27.62</v>
      </c>
      <c r="E2878" t="e">
        <v>#N/A</v>
      </c>
      <c r="F2878">
        <v>0</v>
      </c>
    </row>
    <row r="2879" spans="1:6">
      <c r="A2879" t="str">
        <v>11791,2</v>
      </c>
      <c r="B2879">
        <v>-3.3</v>
      </c>
      <c r="C2879">
        <v>-106.9</v>
      </c>
      <c r="D2879">
        <v>-27.18</v>
      </c>
      <c r="E2879" t="e">
        <v>#N/A</v>
      </c>
      <c r="F2879">
        <v>0</v>
      </c>
    </row>
    <row r="2880" spans="1:6">
      <c r="A2880" t="str">
        <v>11795,3</v>
      </c>
      <c r="B2880">
        <v>-3.3</v>
      </c>
      <c r="C2880">
        <v>-106</v>
      </c>
      <c r="D2880">
        <v>-26.75</v>
      </c>
      <c r="E2880" t="e">
        <v>#N/A</v>
      </c>
      <c r="F2880">
        <v>0</v>
      </c>
    </row>
    <row r="2881" spans="1:6">
      <c r="A2881" t="str">
        <v>11799,4</v>
      </c>
      <c r="B2881">
        <v>-3.3</v>
      </c>
      <c r="C2881">
        <v>-105.1</v>
      </c>
      <c r="D2881">
        <v>-26.32</v>
      </c>
      <c r="E2881" t="e">
        <v>#N/A</v>
      </c>
      <c r="F2881">
        <v>0</v>
      </c>
    </row>
    <row r="2882" spans="1:6">
      <c r="A2882" t="str">
        <v>11803,5</v>
      </c>
      <c r="B2882">
        <v>-3.4</v>
      </c>
      <c r="C2882">
        <v>-104.3</v>
      </c>
      <c r="D2882">
        <v>-25.89</v>
      </c>
      <c r="E2882" t="e">
        <v>#N/A</v>
      </c>
      <c r="F2882">
        <v>0</v>
      </c>
    </row>
    <row r="2883" spans="1:6">
      <c r="A2883" t="str">
        <v>11807,6</v>
      </c>
      <c r="B2883">
        <v>-3.4</v>
      </c>
      <c r="C2883">
        <v>-103.4</v>
      </c>
      <c r="D2883">
        <v>-25.46</v>
      </c>
      <c r="E2883" t="e">
        <v>#N/A</v>
      </c>
      <c r="F2883">
        <v>0</v>
      </c>
    </row>
    <row r="2884" spans="1:6">
      <c r="A2884" t="str">
        <v>11811,7</v>
      </c>
      <c r="B2884">
        <v>-3.4</v>
      </c>
      <c r="C2884">
        <v>-102.5</v>
      </c>
      <c r="D2884">
        <v>-25.04</v>
      </c>
      <c r="E2884" t="e">
        <v>#N/A</v>
      </c>
      <c r="F2884">
        <v>0</v>
      </c>
    </row>
    <row r="2885" spans="1:6">
      <c r="A2885" t="str">
        <v>11815,8</v>
      </c>
      <c r="B2885">
        <v>-3.5</v>
      </c>
      <c r="C2885">
        <v>-101.7</v>
      </c>
      <c r="D2885">
        <v>-24.62</v>
      </c>
      <c r="E2885" t="e">
        <v>#N/A</v>
      </c>
      <c r="F2885">
        <v>0</v>
      </c>
    </row>
    <row r="2886" spans="1:6">
      <c r="A2886" t="str">
        <v>11819,9</v>
      </c>
      <c r="B2886">
        <v>-3.5</v>
      </c>
      <c r="C2886">
        <v>-100.8</v>
      </c>
      <c r="D2886">
        <v>-24.21</v>
      </c>
      <c r="E2886" t="e">
        <v>#N/A</v>
      </c>
      <c r="F2886">
        <v>0</v>
      </c>
    </row>
    <row r="2887" spans="1:6">
      <c r="A2887" t="str">
        <v>11824</v>
      </c>
      <c r="B2887">
        <v>-3.5</v>
      </c>
      <c r="C2887">
        <v>-100</v>
      </c>
      <c r="D2887">
        <v>-23.79</v>
      </c>
      <c r="E2887" t="e">
        <v>#N/A</v>
      </c>
      <c r="F2887">
        <v>0</v>
      </c>
    </row>
    <row r="2888" spans="1:6">
      <c r="A2888" t="str">
        <v>11828,1</v>
      </c>
      <c r="B2888">
        <v>-3.6</v>
      </c>
      <c r="C2888">
        <v>-99.1</v>
      </c>
      <c r="D2888">
        <v>-23.39</v>
      </c>
      <c r="E2888" t="e">
        <v>#N/A</v>
      </c>
      <c r="F2888">
        <v>0</v>
      </c>
    </row>
    <row r="2889" spans="1:6">
      <c r="A2889" t="str">
        <v>11832,2</v>
      </c>
      <c r="B2889">
        <v>-3.6</v>
      </c>
      <c r="C2889">
        <v>-98.2</v>
      </c>
      <c r="D2889">
        <v>-22.98</v>
      </c>
      <c r="E2889" t="e">
        <v>#N/A</v>
      </c>
      <c r="F2889">
        <v>0</v>
      </c>
    </row>
    <row r="2890" spans="1:6">
      <c r="A2890" t="str">
        <v>11836,3</v>
      </c>
      <c r="B2890">
        <v>-3.6</v>
      </c>
      <c r="C2890">
        <v>-97.4</v>
      </c>
      <c r="D2890">
        <v>-22.58</v>
      </c>
      <c r="E2890" t="e">
        <v>#N/A</v>
      </c>
      <c r="F2890">
        <v>0</v>
      </c>
    </row>
    <row r="2891" spans="1:6">
      <c r="A2891" t="str">
        <v>11840,3</v>
      </c>
      <c r="B2891">
        <v>-3.7</v>
      </c>
      <c r="C2891">
        <v>-96.5</v>
      </c>
      <c r="D2891">
        <v>-22.18</v>
      </c>
      <c r="E2891" t="e">
        <v>#N/A</v>
      </c>
      <c r="F2891">
        <v>0</v>
      </c>
    </row>
    <row r="2892" spans="1:6">
      <c r="A2892" t="str">
        <v>11844,4</v>
      </c>
      <c r="B2892">
        <v>-3.7</v>
      </c>
      <c r="C2892">
        <v>-95.7</v>
      </c>
      <c r="D2892">
        <v>-21.79</v>
      </c>
      <c r="E2892" t="e">
        <v>#N/A</v>
      </c>
      <c r="F2892">
        <v>0</v>
      </c>
    </row>
    <row r="2893" spans="1:6">
      <c r="A2893" t="str">
        <v>11848,5</v>
      </c>
      <c r="B2893">
        <v>-3.7</v>
      </c>
      <c r="C2893">
        <v>-94.8</v>
      </c>
      <c r="D2893">
        <v>-21.4</v>
      </c>
      <c r="E2893" t="e">
        <v>#N/A</v>
      </c>
      <c r="F2893">
        <v>0</v>
      </c>
    </row>
    <row r="2894" spans="1:6">
      <c r="A2894" t="str">
        <v>11852,6</v>
      </c>
      <c r="B2894">
        <v>-3.8</v>
      </c>
      <c r="C2894">
        <v>-93.9</v>
      </c>
      <c r="D2894">
        <v>-21.01</v>
      </c>
      <c r="E2894" t="e">
        <v>#N/A</v>
      </c>
      <c r="F2894">
        <v>0</v>
      </c>
    </row>
    <row r="2895" spans="1:6">
      <c r="A2895" t="str">
        <v>11856,7</v>
      </c>
      <c r="B2895">
        <v>-3.8</v>
      </c>
      <c r="C2895">
        <v>-93.1</v>
      </c>
      <c r="D2895">
        <v>-20.63</v>
      </c>
      <c r="E2895" t="e">
        <v>#N/A</v>
      </c>
      <c r="F2895">
        <v>0</v>
      </c>
    </row>
    <row r="2896" spans="1:6">
      <c r="A2896" t="str">
        <v>11860,8</v>
      </c>
      <c r="B2896">
        <v>-3.8</v>
      </c>
      <c r="C2896">
        <v>-92.2</v>
      </c>
      <c r="D2896">
        <v>-20.25</v>
      </c>
      <c r="E2896" t="e">
        <v>#N/A</v>
      </c>
      <c r="F2896">
        <v>0</v>
      </c>
    </row>
    <row r="2897" spans="1:6">
      <c r="A2897" t="str">
        <v>11864,9</v>
      </c>
      <c r="B2897">
        <v>-3.9</v>
      </c>
      <c r="C2897">
        <v>-91.4</v>
      </c>
      <c r="D2897">
        <v>-19.88</v>
      </c>
      <c r="E2897" t="e">
        <v>#N/A</v>
      </c>
      <c r="F2897">
        <v>0</v>
      </c>
    </row>
    <row r="2898" spans="1:6">
      <c r="A2898" t="str">
        <v>11869</v>
      </c>
      <c r="B2898">
        <v>-3.9</v>
      </c>
      <c r="C2898">
        <v>-90.5</v>
      </c>
      <c r="D2898">
        <v>-19.5</v>
      </c>
      <c r="E2898" t="e">
        <v>#N/A</v>
      </c>
      <c r="F2898">
        <v>0</v>
      </c>
    </row>
    <row r="2899" spans="1:6">
      <c r="A2899" t="str">
        <v>11873,1</v>
      </c>
      <c r="B2899">
        <v>-3.9</v>
      </c>
      <c r="C2899">
        <v>-89.6</v>
      </c>
      <c r="D2899">
        <v>-19.13</v>
      </c>
      <c r="E2899" t="e">
        <v>#N/A</v>
      </c>
      <c r="F2899">
        <v>0</v>
      </c>
    </row>
    <row r="2900" spans="1:6">
      <c r="A2900" t="str">
        <v>11877,2</v>
      </c>
      <c r="B2900">
        <v>-4</v>
      </c>
      <c r="C2900">
        <v>-88.8</v>
      </c>
      <c r="D2900">
        <v>-18.77</v>
      </c>
      <c r="E2900" t="e">
        <v>#N/A</v>
      </c>
      <c r="F2900">
        <v>0</v>
      </c>
    </row>
    <row r="2901" spans="1:6">
      <c r="A2901" t="str">
        <v>11881,3</v>
      </c>
      <c r="B2901">
        <v>-4</v>
      </c>
      <c r="C2901">
        <v>-87.9</v>
      </c>
      <c r="D2901">
        <v>-18.41</v>
      </c>
      <c r="E2901" t="e">
        <v>#N/A</v>
      </c>
      <c r="F2901">
        <v>0</v>
      </c>
    </row>
    <row r="2902" spans="1:6">
      <c r="A2902" t="str">
        <v>11885,4</v>
      </c>
      <c r="B2902">
        <v>-4</v>
      </c>
      <c r="C2902">
        <v>-87.1</v>
      </c>
      <c r="D2902">
        <v>-18.05</v>
      </c>
      <c r="E2902" t="e">
        <v>#N/A</v>
      </c>
      <c r="F2902">
        <v>0</v>
      </c>
    </row>
    <row r="2903" spans="1:6">
      <c r="A2903" t="str">
        <v>11889,5</v>
      </c>
      <c r="B2903">
        <v>-4.1000000000000005</v>
      </c>
      <c r="C2903">
        <v>-86.2</v>
      </c>
      <c r="D2903">
        <v>-17.690000000000001</v>
      </c>
      <c r="E2903" t="e">
        <v>#N/A</v>
      </c>
      <c r="F2903">
        <v>0</v>
      </c>
    </row>
    <row r="2904" spans="1:6">
      <c r="A2904" t="str">
        <v>11893,6</v>
      </c>
      <c r="B2904">
        <v>-4.1000000000000005</v>
      </c>
      <c r="C2904">
        <v>-85.3</v>
      </c>
      <c r="D2904">
        <v>-17.34</v>
      </c>
      <c r="E2904" t="e">
        <v>#N/A</v>
      </c>
      <c r="F2904">
        <v>0</v>
      </c>
    </row>
    <row r="2905" spans="1:6">
      <c r="A2905" t="str">
        <v>11897,7</v>
      </c>
      <c r="B2905">
        <v>-4.2</v>
      </c>
      <c r="C2905">
        <v>-84.5</v>
      </c>
      <c r="D2905">
        <v>-16.989999999999998</v>
      </c>
      <c r="E2905" t="e">
        <v>#N/A</v>
      </c>
      <c r="F2905">
        <v>0</v>
      </c>
    </row>
    <row r="2906" spans="1:6">
      <c r="A2906" t="str">
        <v>11901,8</v>
      </c>
      <c r="B2906">
        <v>-4.2</v>
      </c>
      <c r="C2906">
        <v>-83.6</v>
      </c>
      <c r="D2906">
        <v>-16.649999999999999</v>
      </c>
      <c r="E2906" t="e">
        <v>#N/A</v>
      </c>
      <c r="F2906">
        <v>0</v>
      </c>
    </row>
    <row r="2907" spans="1:6">
      <c r="A2907" t="str">
        <v>11905,9</v>
      </c>
      <c r="B2907">
        <v>-4.2</v>
      </c>
      <c r="C2907">
        <v>-82.8</v>
      </c>
      <c r="D2907">
        <v>-16.309999999999999</v>
      </c>
      <c r="E2907" t="e">
        <v>#N/A</v>
      </c>
      <c r="F2907">
        <v>0</v>
      </c>
    </row>
    <row r="2908" spans="1:6">
      <c r="A2908" t="str">
        <v>11910</v>
      </c>
      <c r="B2908">
        <v>-4.3</v>
      </c>
      <c r="C2908">
        <v>-81.900000000000006</v>
      </c>
      <c r="D2908">
        <v>-15.97</v>
      </c>
      <c r="E2908" t="e">
        <v>#N/A</v>
      </c>
      <c r="F2908">
        <v>0</v>
      </c>
    </row>
    <row r="2909" spans="1:6">
      <c r="A2909" t="str">
        <v>11914,1</v>
      </c>
      <c r="B2909">
        <v>-4.3</v>
      </c>
      <c r="C2909">
        <v>-81</v>
      </c>
      <c r="D2909">
        <v>-15.64</v>
      </c>
      <c r="E2909" t="e">
        <v>#N/A</v>
      </c>
      <c r="F2909">
        <v>0</v>
      </c>
    </row>
    <row r="2910" spans="1:6">
      <c r="A2910" t="str">
        <v>11918,2</v>
      </c>
      <c r="B2910">
        <v>-4.3</v>
      </c>
      <c r="C2910">
        <v>-80.2</v>
      </c>
      <c r="D2910">
        <v>-15.31</v>
      </c>
      <c r="E2910" t="e">
        <v>#N/A</v>
      </c>
      <c r="F2910">
        <v>0</v>
      </c>
    </row>
    <row r="2911" spans="1:6">
      <c r="A2911" t="str">
        <v>11922,3</v>
      </c>
      <c r="B2911">
        <v>-4.4000000000000004</v>
      </c>
      <c r="C2911">
        <v>-79.3</v>
      </c>
      <c r="D2911">
        <v>-14.98</v>
      </c>
      <c r="E2911" t="e">
        <v>#N/A</v>
      </c>
      <c r="F2911">
        <v>0</v>
      </c>
    </row>
    <row r="2912" spans="1:6">
      <c r="A2912" t="str">
        <v>11926,4</v>
      </c>
      <c r="B2912">
        <v>-4.4000000000000004</v>
      </c>
      <c r="C2912">
        <v>-78.5</v>
      </c>
      <c r="D2912">
        <v>-14.66</v>
      </c>
      <c r="E2912" t="e">
        <v>#N/A</v>
      </c>
      <c r="F2912">
        <v>0</v>
      </c>
    </row>
    <row r="2913" spans="1:6">
      <c r="A2913" t="str">
        <v>11930,5</v>
      </c>
      <c r="B2913">
        <v>-4.4000000000000004</v>
      </c>
      <c r="C2913">
        <v>-77.599999999999994</v>
      </c>
      <c r="D2913">
        <v>-14.34</v>
      </c>
      <c r="E2913" t="e">
        <v>#N/A</v>
      </c>
      <c r="F2913">
        <v>0</v>
      </c>
    </row>
    <row r="2914" spans="1:6">
      <c r="A2914" t="str">
        <v>11934,6</v>
      </c>
      <c r="B2914">
        <v>-4.5</v>
      </c>
      <c r="C2914">
        <v>-76.7</v>
      </c>
      <c r="D2914">
        <v>-14.02</v>
      </c>
      <c r="E2914" t="e">
        <v>#N/A</v>
      </c>
      <c r="F2914">
        <v>0</v>
      </c>
    </row>
    <row r="2915" spans="1:6">
      <c r="A2915" t="str">
        <v>11938,7</v>
      </c>
      <c r="B2915">
        <v>-4.5</v>
      </c>
      <c r="C2915">
        <v>-75.900000000000006</v>
      </c>
      <c r="D2915">
        <v>-13.71</v>
      </c>
      <c r="E2915" t="e">
        <v>#N/A</v>
      </c>
      <c r="F2915">
        <v>0</v>
      </c>
    </row>
    <row r="2916" spans="1:6">
      <c r="A2916" t="str">
        <v>11942,8</v>
      </c>
      <c r="B2916">
        <v>-4.5</v>
      </c>
      <c r="C2916">
        <v>-75</v>
      </c>
      <c r="D2916">
        <v>-13.4</v>
      </c>
      <c r="E2916" t="e">
        <v>#N/A</v>
      </c>
      <c r="F2916">
        <v>0</v>
      </c>
    </row>
    <row r="2917" spans="1:6">
      <c r="A2917" t="str">
        <v>11946,9</v>
      </c>
      <c r="B2917">
        <v>-4.5999999999999996</v>
      </c>
      <c r="C2917">
        <v>-74.2</v>
      </c>
      <c r="D2917">
        <v>-13.09</v>
      </c>
      <c r="E2917" t="e">
        <v>#N/A</v>
      </c>
      <c r="F2917">
        <v>0</v>
      </c>
    </row>
    <row r="2918" spans="1:6">
      <c r="A2918" t="str">
        <v>11951</v>
      </c>
      <c r="B2918">
        <v>-4.5999999999999996</v>
      </c>
      <c r="C2918">
        <v>-73.3</v>
      </c>
      <c r="D2918">
        <v>-12.79</v>
      </c>
      <c r="E2918" t="e">
        <v>#N/A</v>
      </c>
      <c r="F2918">
        <v>0</v>
      </c>
    </row>
    <row r="2919" spans="1:6">
      <c r="A2919" t="str">
        <v>11955,1</v>
      </c>
      <c r="B2919">
        <v>-4.5999999999999996</v>
      </c>
      <c r="C2919">
        <v>-72.400000000000006</v>
      </c>
      <c r="D2919">
        <v>-12.49</v>
      </c>
      <c r="E2919" t="e">
        <v>#N/A</v>
      </c>
      <c r="F2919">
        <v>0</v>
      </c>
    </row>
    <row r="2920" spans="1:6">
      <c r="A2920" t="str">
        <v>11959,2</v>
      </c>
      <c r="B2920">
        <v>-4.7</v>
      </c>
      <c r="C2920">
        <v>-71.599999999999994</v>
      </c>
      <c r="D2920">
        <v>-12.2</v>
      </c>
      <c r="E2920" t="e">
        <v>#N/A</v>
      </c>
      <c r="F2920">
        <v>0</v>
      </c>
    </row>
    <row r="2921" spans="1:6">
      <c r="A2921" t="str">
        <v>11963,2</v>
      </c>
      <c r="B2921">
        <v>-4.7</v>
      </c>
      <c r="C2921">
        <v>-70.7</v>
      </c>
      <c r="D2921">
        <v>-11.91</v>
      </c>
      <c r="E2921" t="e">
        <v>#N/A</v>
      </c>
      <c r="F2921">
        <v>0</v>
      </c>
    </row>
    <row r="2922" spans="1:6">
      <c r="A2922" t="str">
        <v>11967,3</v>
      </c>
      <c r="B2922">
        <v>-4.7</v>
      </c>
      <c r="C2922">
        <v>-69.900000000000006</v>
      </c>
      <c r="D2922">
        <v>-11.62</v>
      </c>
      <c r="E2922" t="e">
        <v>#N/A</v>
      </c>
      <c r="F2922">
        <v>0</v>
      </c>
    </row>
    <row r="2923" spans="1:6">
      <c r="A2923" t="str">
        <v>11971,4</v>
      </c>
      <c r="B2923">
        <v>-4.8</v>
      </c>
      <c r="C2923">
        <v>-69</v>
      </c>
      <c r="D2923">
        <v>-11.33</v>
      </c>
      <c r="E2923" t="e">
        <v>#N/A</v>
      </c>
      <c r="F2923">
        <v>0</v>
      </c>
    </row>
    <row r="2924" spans="1:6">
      <c r="A2924" t="str">
        <v>11975,5</v>
      </c>
      <c r="B2924">
        <v>-4.8</v>
      </c>
      <c r="C2924">
        <v>-68.099999999999994</v>
      </c>
      <c r="D2924">
        <v>-11.05</v>
      </c>
      <c r="E2924" t="e">
        <v>#N/A</v>
      </c>
      <c r="F2924">
        <v>0</v>
      </c>
    </row>
    <row r="2925" spans="1:6">
      <c r="A2925" t="str">
        <v>11979,6</v>
      </c>
      <c r="B2925">
        <v>-4.8999999999999995</v>
      </c>
      <c r="C2925">
        <v>-67.3</v>
      </c>
      <c r="D2925">
        <v>-10.78</v>
      </c>
      <c r="E2925" t="e">
        <v>#N/A</v>
      </c>
      <c r="F2925">
        <v>0</v>
      </c>
    </row>
    <row r="2926" spans="1:6">
      <c r="A2926" t="str">
        <v>11983,7</v>
      </c>
      <c r="B2926">
        <v>-4.8999999999999995</v>
      </c>
      <c r="C2926">
        <v>-66.400000000000006</v>
      </c>
      <c r="D2926">
        <v>-10.5</v>
      </c>
      <c r="E2926" t="e">
        <v>#N/A</v>
      </c>
      <c r="F2926">
        <v>0</v>
      </c>
    </row>
    <row r="2927" spans="1:6">
      <c r="A2927" t="str">
        <v>11987,8</v>
      </c>
      <c r="B2927">
        <v>-4.8999999999999995</v>
      </c>
      <c r="C2927">
        <v>-65.599999999999994</v>
      </c>
      <c r="D2927">
        <v>-10.23</v>
      </c>
      <c r="E2927" t="e">
        <v>#N/A</v>
      </c>
      <c r="F2927">
        <v>0</v>
      </c>
    </row>
    <row r="2928" spans="1:6">
      <c r="A2928" t="str">
        <v>11991,9</v>
      </c>
      <c r="B2928">
        <v>-5</v>
      </c>
      <c r="C2928">
        <v>-64.7</v>
      </c>
      <c r="D2928">
        <v>-9.9700000000000006</v>
      </c>
      <c r="E2928" t="e">
        <v>#N/A</v>
      </c>
      <c r="F2928">
        <v>0</v>
      </c>
    </row>
    <row r="2929" spans="1:6">
      <c r="A2929" t="str">
        <v>11996</v>
      </c>
      <c r="B2929">
        <v>-5</v>
      </c>
      <c r="C2929">
        <v>-63.8</v>
      </c>
      <c r="D2929">
        <v>-9.6999999999999993</v>
      </c>
      <c r="E2929" t="e">
        <v>#N/A</v>
      </c>
      <c r="F2929">
        <v>0</v>
      </c>
    </row>
    <row r="2930" spans="1:6">
      <c r="A2930" t="str">
        <v>12000,1</v>
      </c>
      <c r="B2930">
        <v>-5</v>
      </c>
      <c r="C2930">
        <v>-63</v>
      </c>
      <c r="D2930">
        <v>-9.44</v>
      </c>
      <c r="E2930" t="e">
        <v>#N/A</v>
      </c>
      <c r="F2930">
        <v>0</v>
      </c>
    </row>
    <row r="2931" spans="1:6">
      <c r="A2931" t="str">
        <v>12004,2</v>
      </c>
      <c r="B2931">
        <v>-5.1000000000000005</v>
      </c>
      <c r="C2931">
        <v>-62.1</v>
      </c>
      <c r="D2931">
        <v>-9.19</v>
      </c>
      <c r="E2931" t="e">
        <v>#N/A</v>
      </c>
      <c r="F2931">
        <v>0</v>
      </c>
    </row>
    <row r="2932" spans="1:6">
      <c r="A2932" t="str">
        <v>12008,3</v>
      </c>
      <c r="B2932">
        <v>-5.1000000000000005</v>
      </c>
      <c r="C2932">
        <v>-61.3</v>
      </c>
      <c r="D2932">
        <v>-8.93</v>
      </c>
      <c r="E2932" t="e">
        <v>#N/A</v>
      </c>
      <c r="F2932">
        <v>0</v>
      </c>
    </row>
    <row r="2933" spans="1:6">
      <c r="A2933" t="str">
        <v>12012,4</v>
      </c>
      <c r="B2933">
        <v>-5.1000000000000005</v>
      </c>
      <c r="C2933">
        <v>-60.4</v>
      </c>
      <c r="D2933">
        <v>-8.68</v>
      </c>
      <c r="E2933" t="e">
        <v>#N/A</v>
      </c>
      <c r="F2933">
        <v>0</v>
      </c>
    </row>
    <row r="2934" spans="1:6">
      <c r="A2934" t="str">
        <v>12016,5</v>
      </c>
      <c r="B2934">
        <v>-5.2</v>
      </c>
      <c r="C2934">
        <v>-59.5</v>
      </c>
      <c r="D2934">
        <v>-8.44</v>
      </c>
      <c r="E2934" t="e">
        <v>#N/A</v>
      </c>
      <c r="F2934">
        <v>0</v>
      </c>
    </row>
    <row r="2935" spans="1:6">
      <c r="A2935" t="str">
        <v>12020,6</v>
      </c>
      <c r="B2935">
        <v>-5.2</v>
      </c>
      <c r="C2935">
        <v>-58.7</v>
      </c>
      <c r="D2935">
        <v>-8.1999999999999993</v>
      </c>
      <c r="E2935" t="e">
        <v>#N/A</v>
      </c>
      <c r="F2935">
        <v>0</v>
      </c>
    </row>
    <row r="2936" spans="1:6">
      <c r="A2936" t="str">
        <v>12024,7</v>
      </c>
      <c r="B2936">
        <v>-5.2</v>
      </c>
      <c r="C2936">
        <v>-57.8</v>
      </c>
      <c r="D2936">
        <v>-7.96</v>
      </c>
      <c r="E2936" t="e">
        <v>#N/A</v>
      </c>
      <c r="F2936">
        <v>0</v>
      </c>
    </row>
    <row r="2937" spans="1:6">
      <c r="A2937" t="str">
        <v>12028,8</v>
      </c>
      <c r="B2937">
        <v>-5.3</v>
      </c>
      <c r="C2937">
        <v>-57</v>
      </c>
      <c r="D2937">
        <v>-7.72</v>
      </c>
      <c r="E2937" t="e">
        <v>#N/A</v>
      </c>
      <c r="F2937">
        <v>0</v>
      </c>
    </row>
    <row r="2938" spans="1:6">
      <c r="A2938" t="str">
        <v>12032,9</v>
      </c>
      <c r="B2938">
        <v>-5.3</v>
      </c>
      <c r="C2938">
        <v>-56.1</v>
      </c>
      <c r="D2938">
        <v>-7.49</v>
      </c>
      <c r="E2938" t="e">
        <v>#N/A</v>
      </c>
      <c r="F2938">
        <v>0</v>
      </c>
    </row>
    <row r="2939" spans="1:6">
      <c r="A2939" t="str">
        <v>12037</v>
      </c>
      <c r="B2939">
        <v>-5.4</v>
      </c>
      <c r="C2939">
        <v>-55.2</v>
      </c>
      <c r="D2939">
        <v>-7.26</v>
      </c>
      <c r="E2939" t="e">
        <v>#N/A</v>
      </c>
      <c r="F2939">
        <v>0</v>
      </c>
    </row>
    <row r="2940" spans="1:6">
      <c r="A2940" t="str">
        <v>12041,1</v>
      </c>
      <c r="B2940">
        <v>-5.4</v>
      </c>
      <c r="C2940">
        <v>-54.4</v>
      </c>
      <c r="D2940">
        <v>-7.04</v>
      </c>
      <c r="E2940" t="e">
        <v>#N/A</v>
      </c>
      <c r="F2940">
        <v>0</v>
      </c>
    </row>
    <row r="2941" spans="1:6">
      <c r="A2941" t="str">
        <v>12045,2</v>
      </c>
      <c r="B2941">
        <v>-5.4</v>
      </c>
      <c r="C2941">
        <v>-53.5</v>
      </c>
      <c r="D2941">
        <v>-6.82</v>
      </c>
      <c r="E2941" t="e">
        <v>#N/A</v>
      </c>
      <c r="F2941">
        <v>0</v>
      </c>
    </row>
    <row r="2942" spans="1:6">
      <c r="A2942" t="str">
        <v>12049,3</v>
      </c>
      <c r="B2942">
        <v>-5.5</v>
      </c>
      <c r="C2942">
        <v>-52.7</v>
      </c>
      <c r="D2942">
        <v>-6.6</v>
      </c>
      <c r="E2942" t="e">
        <v>#N/A</v>
      </c>
      <c r="F2942">
        <v>0</v>
      </c>
    </row>
    <row r="2943" spans="1:6">
      <c r="A2943" t="str">
        <v>12053,4</v>
      </c>
      <c r="B2943">
        <v>-5.5</v>
      </c>
      <c r="C2943">
        <v>-51.8</v>
      </c>
      <c r="D2943">
        <v>-6.39</v>
      </c>
      <c r="E2943" t="e">
        <v>#N/A</v>
      </c>
      <c r="F2943">
        <v>0</v>
      </c>
    </row>
    <row r="2944" spans="1:6">
      <c r="A2944" t="str">
        <v>12057,5</v>
      </c>
      <c r="B2944">
        <v>-5.5</v>
      </c>
      <c r="C2944">
        <v>-50.9</v>
      </c>
      <c r="D2944">
        <v>-6.18</v>
      </c>
      <c r="E2944" t="e">
        <v>#N/A</v>
      </c>
      <c r="F2944">
        <v>0</v>
      </c>
    </row>
    <row r="2945" spans="1:6">
      <c r="A2945" t="str">
        <v>12061,6</v>
      </c>
      <c r="B2945">
        <v>-5.6</v>
      </c>
      <c r="C2945">
        <v>-50.1</v>
      </c>
      <c r="D2945">
        <v>-5.97</v>
      </c>
      <c r="E2945" t="e">
        <v>#N/A</v>
      </c>
      <c r="F2945">
        <v>0</v>
      </c>
    </row>
    <row r="2946" spans="1:6">
      <c r="A2946" t="str">
        <v>12065,7</v>
      </c>
      <c r="B2946">
        <v>-5.6</v>
      </c>
      <c r="C2946">
        <v>-49.2</v>
      </c>
      <c r="D2946">
        <v>-5.77</v>
      </c>
      <c r="E2946" t="e">
        <v>#N/A</v>
      </c>
      <c r="F2946">
        <v>0</v>
      </c>
    </row>
    <row r="2947" spans="1:6">
      <c r="A2947" t="str">
        <v>12069,8</v>
      </c>
      <c r="B2947">
        <v>-5.6</v>
      </c>
      <c r="C2947">
        <v>-48.3</v>
      </c>
      <c r="D2947">
        <v>-5.57</v>
      </c>
      <c r="E2947" t="e">
        <v>#N/A</v>
      </c>
      <c r="F2947">
        <v>0</v>
      </c>
    </row>
    <row r="2948" spans="1:6">
      <c r="A2948" t="str">
        <v>12073,9</v>
      </c>
      <c r="B2948">
        <v>-5.7</v>
      </c>
      <c r="C2948">
        <v>-47.5</v>
      </c>
      <c r="D2948">
        <v>-5.37</v>
      </c>
      <c r="E2948" t="e">
        <v>#N/A</v>
      </c>
      <c r="F2948">
        <v>0</v>
      </c>
    </row>
    <row r="2949" spans="1:6">
      <c r="A2949" t="str">
        <v>12078</v>
      </c>
      <c r="B2949">
        <v>-5.7</v>
      </c>
      <c r="C2949">
        <v>-46.6</v>
      </c>
      <c r="D2949">
        <v>-5.18</v>
      </c>
      <c r="E2949" t="e">
        <v>#N/A</v>
      </c>
      <c r="F2949">
        <v>0</v>
      </c>
    </row>
    <row r="2950" spans="1:6">
      <c r="A2950" t="str">
        <v>12082,1</v>
      </c>
      <c r="B2950">
        <v>-5.7</v>
      </c>
      <c r="C2950">
        <v>-45.8</v>
      </c>
      <c r="D2950">
        <v>-4.99</v>
      </c>
      <c r="E2950" t="e">
        <v>#N/A</v>
      </c>
      <c r="F2950">
        <v>0</v>
      </c>
    </row>
    <row r="2951" spans="1:6">
      <c r="A2951" t="str">
        <v>12086,2</v>
      </c>
      <c r="B2951">
        <v>-5.8</v>
      </c>
      <c r="C2951">
        <v>-44.9</v>
      </c>
      <c r="D2951">
        <v>-4.8</v>
      </c>
      <c r="E2951" t="e">
        <v>#N/A</v>
      </c>
      <c r="F2951">
        <v>0</v>
      </c>
    </row>
    <row r="2952" spans="1:6">
      <c r="A2952" t="str">
        <v>12090,2</v>
      </c>
      <c r="B2952">
        <v>-5.8</v>
      </c>
      <c r="C2952">
        <v>-44</v>
      </c>
      <c r="D2952">
        <v>-4.62</v>
      </c>
      <c r="E2952" t="e">
        <v>#N/A</v>
      </c>
      <c r="F2952">
        <v>0</v>
      </c>
    </row>
    <row r="2953" spans="1:6">
      <c r="A2953" t="str">
        <v>12094,3</v>
      </c>
      <c r="B2953">
        <v>-5.8999999999999995</v>
      </c>
      <c r="C2953">
        <v>-43.2</v>
      </c>
      <c r="D2953">
        <v>-4.4400000000000004</v>
      </c>
      <c r="E2953" t="e">
        <v>#N/A</v>
      </c>
      <c r="F2953">
        <v>0</v>
      </c>
    </row>
    <row r="2954" spans="1:6">
      <c r="A2954" t="str">
        <v>12098,4</v>
      </c>
      <c r="B2954">
        <v>-5.8999999999999995</v>
      </c>
      <c r="C2954">
        <v>-42.3</v>
      </c>
      <c r="D2954">
        <v>-4.2699999999999996</v>
      </c>
      <c r="E2954" t="e">
        <v>#N/A</v>
      </c>
      <c r="F2954">
        <v>0</v>
      </c>
    </row>
    <row r="2955" spans="1:6">
      <c r="A2955" t="str">
        <v>12102,5</v>
      </c>
      <c r="B2955">
        <v>-5.8999999999999995</v>
      </c>
      <c r="C2955">
        <v>-41.5</v>
      </c>
      <c r="D2955">
        <v>-4.09</v>
      </c>
      <c r="E2955" t="e">
        <v>#N/A</v>
      </c>
      <c r="F2955">
        <v>0</v>
      </c>
    </row>
    <row r="2956" spans="1:6">
      <c r="A2956" t="str">
        <v>12106,6</v>
      </c>
      <c r="B2956">
        <v>-6</v>
      </c>
      <c r="C2956">
        <v>-40.6</v>
      </c>
      <c r="D2956">
        <v>-3.93</v>
      </c>
      <c r="E2956" t="e">
        <v>#N/A</v>
      </c>
      <c r="F2956">
        <v>0</v>
      </c>
    </row>
    <row r="2957" spans="1:6">
      <c r="A2957" t="str">
        <v>12110,7</v>
      </c>
      <c r="B2957">
        <v>-6</v>
      </c>
      <c r="C2957">
        <v>-39.700000000000003</v>
      </c>
      <c r="D2957">
        <v>-3.76</v>
      </c>
      <c r="E2957" t="e">
        <v>#N/A</v>
      </c>
      <c r="F2957">
        <v>0</v>
      </c>
    </row>
    <row r="2958" spans="1:6">
      <c r="A2958" t="str">
        <v>12114,8</v>
      </c>
      <c r="B2958">
        <v>-6</v>
      </c>
      <c r="C2958">
        <v>-38.9</v>
      </c>
      <c r="D2958">
        <v>-3.6</v>
      </c>
      <c r="E2958" t="e">
        <v>#N/A</v>
      </c>
      <c r="F2958">
        <v>0</v>
      </c>
    </row>
    <row r="2959" spans="1:6">
      <c r="A2959" t="str">
        <v>12118,9</v>
      </c>
      <c r="B2959">
        <v>-6.1000000000000005</v>
      </c>
      <c r="C2959">
        <v>-38</v>
      </c>
      <c r="D2959">
        <v>-3.44</v>
      </c>
      <c r="E2959" t="e">
        <v>#N/A</v>
      </c>
      <c r="F2959">
        <v>0</v>
      </c>
    </row>
    <row r="2960" spans="1:6">
      <c r="A2960" t="str">
        <v>12123</v>
      </c>
      <c r="B2960">
        <v>-6.1000000000000005</v>
      </c>
      <c r="C2960">
        <v>-37.200000000000003</v>
      </c>
      <c r="D2960">
        <v>-3.29</v>
      </c>
      <c r="E2960" t="e">
        <v>#N/A</v>
      </c>
      <c r="F2960">
        <v>0</v>
      </c>
    </row>
    <row r="2961" spans="1:6">
      <c r="A2961" t="str">
        <v>12127,1</v>
      </c>
      <c r="B2961">
        <v>-6.1000000000000005</v>
      </c>
      <c r="C2961">
        <v>-36.299999999999997</v>
      </c>
      <c r="D2961">
        <v>-3.14</v>
      </c>
      <c r="E2961" t="e">
        <v>#N/A</v>
      </c>
      <c r="F2961">
        <v>0</v>
      </c>
    </row>
    <row r="2962" spans="1:6">
      <c r="A2962" t="str">
        <v>12131,2</v>
      </c>
      <c r="B2962">
        <v>-6.2</v>
      </c>
      <c r="C2962">
        <v>-35.4</v>
      </c>
      <c r="D2962">
        <v>-2.99</v>
      </c>
      <c r="E2962" t="e">
        <v>#N/A</v>
      </c>
      <c r="F2962">
        <v>0</v>
      </c>
    </row>
    <row r="2963" spans="1:6">
      <c r="A2963" t="str">
        <v>12135,3</v>
      </c>
      <c r="B2963">
        <v>-6.2</v>
      </c>
      <c r="C2963">
        <v>-34.6</v>
      </c>
      <c r="D2963">
        <v>-2.85</v>
      </c>
      <c r="E2963" t="e">
        <v>#N/A</v>
      </c>
      <c r="F2963">
        <v>0</v>
      </c>
    </row>
    <row r="2964" spans="1:6">
      <c r="A2964" t="str">
        <v>12139,4</v>
      </c>
      <c r="B2964">
        <v>-6.3</v>
      </c>
      <c r="C2964">
        <v>-33.700000000000003</v>
      </c>
      <c r="D2964">
        <v>-2.71</v>
      </c>
      <c r="E2964" t="e">
        <v>#N/A</v>
      </c>
      <c r="F2964">
        <v>0</v>
      </c>
    </row>
    <row r="2965" spans="1:6">
      <c r="A2965" t="str">
        <v>12143,5</v>
      </c>
      <c r="B2965">
        <v>-6.3</v>
      </c>
      <c r="C2965">
        <v>-32.9</v>
      </c>
      <c r="D2965">
        <v>-2.57</v>
      </c>
      <c r="E2965" t="e">
        <v>#N/A</v>
      </c>
      <c r="F2965">
        <v>0</v>
      </c>
    </row>
    <row r="2966" spans="1:6">
      <c r="A2966" t="str">
        <v>12147,6</v>
      </c>
      <c r="B2966">
        <v>-6.3</v>
      </c>
      <c r="C2966">
        <v>-32</v>
      </c>
      <c r="D2966">
        <v>-2.44</v>
      </c>
      <c r="E2966" t="e">
        <v>#N/A</v>
      </c>
      <c r="F2966">
        <v>0</v>
      </c>
    </row>
    <row r="2967" spans="1:6">
      <c r="A2967" t="str">
        <v>12151,7</v>
      </c>
      <c r="B2967">
        <v>-6.4</v>
      </c>
      <c r="C2967">
        <v>-31.1</v>
      </c>
      <c r="D2967">
        <v>-2.31</v>
      </c>
      <c r="E2967" t="e">
        <v>#N/A</v>
      </c>
      <c r="F2967">
        <v>0</v>
      </c>
    </row>
    <row r="2968" spans="1:6">
      <c r="A2968" t="str">
        <v>12155,8</v>
      </c>
      <c r="B2968">
        <v>-6.4</v>
      </c>
      <c r="C2968">
        <v>-30.3</v>
      </c>
      <c r="D2968">
        <v>-2.1800000000000002</v>
      </c>
      <c r="E2968" t="e">
        <v>#N/A</v>
      </c>
      <c r="F2968">
        <v>0</v>
      </c>
    </row>
    <row r="2969" spans="1:6">
      <c r="A2969" t="str">
        <v>12159,9</v>
      </c>
      <c r="B2969">
        <v>-6.4</v>
      </c>
      <c r="C2969">
        <v>-29.4</v>
      </c>
      <c r="D2969">
        <v>-2.06</v>
      </c>
      <c r="E2969" t="e">
        <v>#N/A</v>
      </c>
      <c r="F2969">
        <v>0</v>
      </c>
    </row>
    <row r="2970" spans="1:6">
      <c r="A2970" t="str">
        <v>12164</v>
      </c>
      <c r="B2970">
        <v>-6.5</v>
      </c>
      <c r="C2970">
        <v>-28.6</v>
      </c>
      <c r="D2970">
        <v>-1.94</v>
      </c>
      <c r="E2970" t="e">
        <v>#N/A</v>
      </c>
      <c r="F2970">
        <v>0</v>
      </c>
    </row>
    <row r="2971" spans="1:6">
      <c r="A2971" t="str">
        <v>12168,1</v>
      </c>
      <c r="B2971">
        <v>-6.5</v>
      </c>
      <c r="C2971">
        <v>-27.7</v>
      </c>
      <c r="D2971">
        <v>-1.83</v>
      </c>
      <c r="E2971" t="e">
        <v>#N/A</v>
      </c>
      <c r="F2971">
        <v>0</v>
      </c>
    </row>
    <row r="2972" spans="1:6">
      <c r="A2972" t="str">
        <v>12172,2</v>
      </c>
      <c r="B2972">
        <v>-6.5</v>
      </c>
      <c r="C2972">
        <v>-26.8</v>
      </c>
      <c r="D2972">
        <v>-1.72</v>
      </c>
      <c r="E2972" t="e">
        <v>#N/A</v>
      </c>
      <c r="F2972">
        <v>0</v>
      </c>
    </row>
    <row r="2973" spans="1:6">
      <c r="A2973" t="str">
        <v>12176,3</v>
      </c>
      <c r="B2973">
        <v>-6.6</v>
      </c>
      <c r="C2973">
        <v>-26</v>
      </c>
      <c r="D2973">
        <v>-1.61</v>
      </c>
      <c r="E2973" t="e">
        <v>#N/A</v>
      </c>
      <c r="F2973">
        <v>0</v>
      </c>
    </row>
    <row r="2974" spans="1:6">
      <c r="A2974" t="str">
        <v>12180,4</v>
      </c>
      <c r="B2974">
        <v>-6.6</v>
      </c>
      <c r="C2974">
        <v>-25.1</v>
      </c>
      <c r="D2974">
        <v>-1.5</v>
      </c>
      <c r="E2974" t="e">
        <v>#N/A</v>
      </c>
      <c r="F2974">
        <v>0</v>
      </c>
    </row>
    <row r="2975" spans="1:6">
      <c r="A2975" t="str">
        <v>12184,5</v>
      </c>
      <c r="B2975">
        <v>-6.7</v>
      </c>
      <c r="C2975">
        <v>-24.3</v>
      </c>
      <c r="D2975">
        <v>-1.4</v>
      </c>
      <c r="E2975" t="e">
        <v>#N/A</v>
      </c>
      <c r="F2975">
        <v>0</v>
      </c>
    </row>
    <row r="2976" spans="1:6">
      <c r="A2976" t="str">
        <v>12188,6</v>
      </c>
      <c r="B2976">
        <v>-6.7</v>
      </c>
      <c r="C2976">
        <v>-23.4</v>
      </c>
      <c r="D2976">
        <v>-1.3</v>
      </c>
      <c r="E2976" t="e">
        <v>#N/A</v>
      </c>
      <c r="F2976">
        <v>0</v>
      </c>
    </row>
    <row r="2977" spans="1:6">
      <c r="A2977" t="str">
        <v>12192,7</v>
      </c>
      <c r="B2977">
        <v>-6.7</v>
      </c>
      <c r="C2977">
        <v>-22.5</v>
      </c>
      <c r="D2977">
        <v>-1.21</v>
      </c>
      <c r="E2977" t="e">
        <v>#N/A</v>
      </c>
      <c r="F2977">
        <v>0</v>
      </c>
    </row>
    <row r="2978" spans="1:6">
      <c r="A2978" t="str">
        <v>12196,8</v>
      </c>
      <c r="B2978">
        <v>-6.8</v>
      </c>
      <c r="C2978">
        <v>-21.7</v>
      </c>
      <c r="D2978">
        <v>-1.1200000000000001</v>
      </c>
      <c r="E2978" t="e">
        <v>#N/A</v>
      </c>
      <c r="F2978">
        <v>0</v>
      </c>
    </row>
    <row r="2979" spans="1:6">
      <c r="A2979" t="str">
        <v>12200,9</v>
      </c>
      <c r="B2979">
        <v>-6.8</v>
      </c>
      <c r="C2979">
        <v>-20.8</v>
      </c>
      <c r="D2979">
        <v>-1.03</v>
      </c>
      <c r="E2979" t="e">
        <v>#N/A</v>
      </c>
      <c r="F2979">
        <v>0</v>
      </c>
    </row>
    <row r="2980" spans="1:6">
      <c r="A2980" t="str">
        <v>12205</v>
      </c>
      <c r="B2980">
        <v>-6.8</v>
      </c>
      <c r="C2980">
        <v>-20</v>
      </c>
      <c r="D2980">
        <v>-0.95</v>
      </c>
      <c r="E2980" t="e">
        <v>#N/A</v>
      </c>
      <c r="F2980">
        <v>0</v>
      </c>
    </row>
    <row r="2981" spans="1:6">
      <c r="A2981" t="str">
        <v>12209,1</v>
      </c>
      <c r="B2981">
        <v>-6.8999999999999995</v>
      </c>
      <c r="C2981">
        <v>-19.100000000000001</v>
      </c>
      <c r="D2981">
        <v>-0.87</v>
      </c>
      <c r="E2981" t="e">
        <v>#N/A</v>
      </c>
      <c r="F2981">
        <v>0</v>
      </c>
    </row>
    <row r="2982" spans="1:6">
      <c r="A2982" t="str">
        <v>12213,1</v>
      </c>
      <c r="B2982">
        <v>-6.8999999999999995</v>
      </c>
      <c r="C2982">
        <v>-18.2</v>
      </c>
      <c r="D2982">
        <v>-0.79</v>
      </c>
      <c r="E2982" t="e">
        <v>#N/A</v>
      </c>
      <c r="F2982">
        <v>0</v>
      </c>
    </row>
    <row r="2983" spans="1:6">
      <c r="A2983" t="str">
        <v>12217,2</v>
      </c>
      <c r="B2983">
        <v>-6.8999999999999995</v>
      </c>
      <c r="C2983">
        <v>-17.399999999999999</v>
      </c>
      <c r="D2983">
        <v>-0.72</v>
      </c>
      <c r="E2983" t="e">
        <v>#N/A</v>
      </c>
      <c r="F2983">
        <v>0</v>
      </c>
    </row>
    <row r="2984" spans="1:6">
      <c r="A2984" t="str">
        <v>12221,3</v>
      </c>
      <c r="B2984">
        <v>-7</v>
      </c>
      <c r="C2984">
        <v>-16.5</v>
      </c>
      <c r="D2984">
        <v>-0.65</v>
      </c>
      <c r="E2984" t="e">
        <v>#N/A</v>
      </c>
      <c r="F2984">
        <v>0</v>
      </c>
    </row>
    <row r="2985" spans="1:6">
      <c r="A2985" t="str">
        <v>12225,4</v>
      </c>
      <c r="B2985">
        <v>-7</v>
      </c>
      <c r="C2985">
        <v>-15.7</v>
      </c>
      <c r="D2985">
        <v>-0.57999999999999996</v>
      </c>
      <c r="E2985" t="e">
        <v>#N/A</v>
      </c>
      <c r="F2985">
        <v>0</v>
      </c>
    </row>
    <row r="2986" spans="1:6">
      <c r="A2986" t="str">
        <v>12229,5</v>
      </c>
      <c r="B2986">
        <v>-7</v>
      </c>
      <c r="C2986">
        <v>-14.8</v>
      </c>
      <c r="D2986">
        <v>-0.52</v>
      </c>
      <c r="E2986" t="e">
        <v>#N/A</v>
      </c>
      <c r="F2986">
        <v>0</v>
      </c>
    </row>
    <row r="2987" spans="1:6">
      <c r="A2987" t="str">
        <v>12233,6</v>
      </c>
      <c r="B2987">
        <v>-7.1000000000000005</v>
      </c>
      <c r="C2987">
        <v>-13.9</v>
      </c>
      <c r="D2987">
        <v>-0.46</v>
      </c>
      <c r="E2987" t="e">
        <v>#N/A</v>
      </c>
      <c r="F2987">
        <v>0</v>
      </c>
    </row>
    <row r="2988" spans="1:6">
      <c r="A2988" t="str">
        <v>12237,7</v>
      </c>
      <c r="B2988">
        <v>-7.1000000000000005</v>
      </c>
      <c r="C2988">
        <v>-13.1</v>
      </c>
      <c r="D2988">
        <v>-0.41</v>
      </c>
      <c r="E2988" t="e">
        <v>#N/A</v>
      </c>
      <c r="F2988">
        <v>0</v>
      </c>
    </row>
    <row r="2989" spans="1:6">
      <c r="A2989" t="str">
        <v>12241,8</v>
      </c>
      <c r="B2989">
        <v>-7.2</v>
      </c>
      <c r="C2989">
        <v>-12.2</v>
      </c>
      <c r="D2989">
        <v>-0.36</v>
      </c>
      <c r="E2989" t="e">
        <v>#N/A</v>
      </c>
      <c r="F2989">
        <v>0</v>
      </c>
    </row>
    <row r="2990" spans="1:6">
      <c r="A2990" t="str">
        <v>12245,9</v>
      </c>
      <c r="B2990">
        <v>-7.2</v>
      </c>
      <c r="C2990">
        <v>-11.4</v>
      </c>
      <c r="D2990">
        <v>-0.31</v>
      </c>
      <c r="E2990" t="e">
        <v>#N/A</v>
      </c>
      <c r="F2990">
        <v>0</v>
      </c>
    </row>
    <row r="2991" spans="1:6">
      <c r="A2991" t="str">
        <v>12250</v>
      </c>
      <c r="B2991">
        <v>-7.2</v>
      </c>
      <c r="C2991">
        <v>-10.5</v>
      </c>
      <c r="D2991">
        <v>-0.26</v>
      </c>
      <c r="E2991" t="e">
        <v>#N/A</v>
      </c>
      <c r="F2991">
        <v>0</v>
      </c>
    </row>
    <row r="2992" spans="1:6">
      <c r="A2992" t="str">
        <v>12254,1</v>
      </c>
      <c r="B2992">
        <v>-7.3</v>
      </c>
      <c r="C2992">
        <v>-9.6</v>
      </c>
      <c r="D2992">
        <v>-0.22</v>
      </c>
      <c r="E2992" t="e">
        <v>#N/A</v>
      </c>
      <c r="F2992">
        <v>0</v>
      </c>
    </row>
    <row r="2993" spans="1:6">
      <c r="A2993" t="str">
        <v>12258,2</v>
      </c>
      <c r="B2993">
        <v>-7.3</v>
      </c>
      <c r="C2993">
        <v>-8.8000000000000007</v>
      </c>
      <c r="D2993">
        <v>-0.18</v>
      </c>
      <c r="E2993" t="e">
        <v>#N/A</v>
      </c>
      <c r="F2993">
        <v>0</v>
      </c>
    </row>
    <row r="2994" spans="1:6">
      <c r="A2994" t="str">
        <v>12262,3</v>
      </c>
      <c r="B2994">
        <v>-7.3</v>
      </c>
      <c r="C2994">
        <v>-7.9</v>
      </c>
      <c r="D2994">
        <v>-0.15</v>
      </c>
      <c r="E2994" t="e">
        <v>#N/A</v>
      </c>
      <c r="F2994">
        <v>0</v>
      </c>
    </row>
    <row r="2995" spans="1:6">
      <c r="A2995" t="str">
        <v>12266,4</v>
      </c>
      <c r="B2995">
        <v>-7.4</v>
      </c>
      <c r="C2995">
        <v>-7.1</v>
      </c>
      <c r="D2995">
        <v>-0.12</v>
      </c>
      <c r="E2995" t="e">
        <v>#N/A</v>
      </c>
      <c r="F2995">
        <v>0</v>
      </c>
    </row>
    <row r="2996" spans="1:6">
      <c r="A2996" t="str">
        <v>12270,5</v>
      </c>
      <c r="B2996">
        <v>-7.4</v>
      </c>
      <c r="C2996">
        <v>-6.2</v>
      </c>
      <c r="D2996">
        <v>-0.09</v>
      </c>
      <c r="E2996" t="e">
        <v>#N/A</v>
      </c>
      <c r="F2996">
        <v>0</v>
      </c>
    </row>
    <row r="2997" spans="1:6">
      <c r="A2997" t="str">
        <v>12274,6</v>
      </c>
      <c r="B2997">
        <v>-7.4</v>
      </c>
      <c r="C2997">
        <v>-5.3</v>
      </c>
      <c r="D2997">
        <v>-7.0000000000000007E-2</v>
      </c>
      <c r="E2997" t="e">
        <v>#N/A</v>
      </c>
      <c r="F2997">
        <v>0</v>
      </c>
    </row>
    <row r="2998" spans="1:6">
      <c r="A2998" t="str">
        <v>12278,7</v>
      </c>
      <c r="B2998">
        <v>-7.5</v>
      </c>
      <c r="C2998">
        <v>-4.5</v>
      </c>
      <c r="D2998">
        <v>-0.05</v>
      </c>
      <c r="E2998" t="e">
        <v>#N/A</v>
      </c>
      <c r="F2998">
        <v>0</v>
      </c>
    </row>
    <row r="2999" spans="1:6">
      <c r="A2999" t="str">
        <v>12282,8</v>
      </c>
      <c r="B2999">
        <v>-7.5</v>
      </c>
      <c r="C2999">
        <v>-3.6</v>
      </c>
      <c r="D2999">
        <v>-0.03</v>
      </c>
      <c r="E2999" t="e">
        <v>#N/A</v>
      </c>
      <c r="F2999">
        <v>0</v>
      </c>
    </row>
    <row r="3000" spans="1:6">
      <c r="A3000" t="str">
        <v>12286,9</v>
      </c>
      <c r="B3000">
        <v>-7.6</v>
      </c>
      <c r="C3000">
        <v>-2.8</v>
      </c>
      <c r="D3000">
        <v>-0.02</v>
      </c>
      <c r="E3000" t="e">
        <v>#N/A</v>
      </c>
      <c r="F3000">
        <v>0</v>
      </c>
    </row>
    <row r="3001" spans="1:6">
      <c r="A3001" t="str">
        <v>12291</v>
      </c>
      <c r="B3001">
        <v>-7.6</v>
      </c>
      <c r="C3001">
        <v>-1.9</v>
      </c>
      <c r="D3001">
        <v>-0.01</v>
      </c>
      <c r="E3001" t="e">
        <v>#N/A</v>
      </c>
      <c r="F3001">
        <v>0</v>
      </c>
    </row>
    <row r="3002" spans="1:6">
      <c r="A3002" t="str">
        <v>12295,1</v>
      </c>
      <c r="B3002">
        <v>-7.6</v>
      </c>
      <c r="C3002">
        <v>-1</v>
      </c>
      <c r="D3002">
        <v>0</v>
      </c>
      <c r="E3002" t="e">
        <v>#N/A</v>
      </c>
      <c r="F3002">
        <v>0</v>
      </c>
    </row>
    <row r="3003" spans="1:6">
      <c r="A3003" t="str">
        <v>12299,2</v>
      </c>
      <c r="B3003">
        <v>-7.7</v>
      </c>
      <c r="C3003">
        <v>-0.2</v>
      </c>
      <c r="D3003">
        <v>0</v>
      </c>
      <c r="E3003" t="e">
        <v>#N/A</v>
      </c>
      <c r="F3003">
        <v>0</v>
      </c>
    </row>
    <row r="3004" spans="1:6">
      <c r="E3004" t="e">
        <v>#N/A</v>
      </c>
    </row>
    <row r="3005" spans="1:6">
      <c r="E3005" t="e">
        <v>#N/A</v>
      </c>
    </row>
    <row r="3006" spans="1:6">
      <c r="E3006" t="e">
        <v>#N/A</v>
      </c>
    </row>
    <row r="3007" spans="1:6">
      <c r="E3007" t="e">
        <v>#N/A</v>
      </c>
    </row>
    <row r="3008" spans="1:6">
      <c r="E3008" t="e">
        <v>#N/A</v>
      </c>
    </row>
    <row r="3009" spans="1:5">
      <c r="E3009" t="e">
        <v>#N/A</v>
      </c>
    </row>
    <row r="3010" spans="1:5">
      <c r="A3010" s="14"/>
      <c r="B3010" s="14"/>
      <c r="C3010" s="14"/>
      <c r="D3010" s="14"/>
      <c r="E3010" s="14"/>
    </row>
    <row r="3011" spans="1:5">
      <c r="A3011" s="13" t="s">
        <v>28</v>
      </c>
      <c r="B3011" s="13" t="s">
        <v>28</v>
      </c>
      <c r="C3011" s="13" t="s">
        <v>28</v>
      </c>
      <c r="D3011" s="13" t="s">
        <v>28</v>
      </c>
      <c r="E3011" s="13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reverse input</vt:lpstr>
      <vt:lpstr>version</vt:lpstr>
      <vt:lpstr>input</vt:lpstr>
      <vt:lpstr>output</vt:lpstr>
      <vt:lpstr>output_graph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BRAULT</dc:creator>
  <cp:lastModifiedBy>Paul BRAULT</cp:lastModifiedBy>
  <dcterms:created xsi:type="dcterms:W3CDTF">2015-06-05T18:19:34Z</dcterms:created>
  <dcterms:modified xsi:type="dcterms:W3CDTF">2025-10-17T14:34:50Z</dcterms:modified>
</cp:coreProperties>
</file>