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pf522_ic_ac_uk/Documents/Desktop/lab3/Photoelectric/Prelim/"/>
    </mc:Choice>
  </mc:AlternateContent>
  <xr:revisionPtr revIDLastSave="0" documentId="8_{A9E23D5B-E2C4-47E3-B3D4-9D380788077F}" xr6:coauthVersionLast="47" xr6:coauthVersionMax="47" xr10:uidLastSave="{00000000-0000-0000-0000-000000000000}"/>
  <bookViews>
    <workbookView xWindow="-120" yWindow="-120" windowWidth="29040" windowHeight="15840" xr2:uid="{EC8DAFFF-46E1-403E-8496-C9B534D68BE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<sst xmlns="http://schemas.openxmlformats.org/spreadsheetml/2006/main" count="3" uniqueCount="3">
  <si>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voltage V</t>
  </si>
  <si>
    <t>current nA</t>
  </si>
  <si>
    <t>unc current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</si>
</sst>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0.00E+00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Sheet1!$B$2:$B$20</c:f>
              <c:numCache>
                <c:formatCode>0.00E+00</c:formatCode>
                <c:ptCount val="19"/>
                <c:pt idx="0">
                  <c:v>-8.8400000000000006E-2</c:v>
                </c:pt>
                <c:pt idx="1">
                  <c:v>-8.3419999999999994E-2</c:v>
                </c:pt>
                <c:pt idx="2">
                  <c:v>-7.8200000000000006E-2</c:v>
                </c:pt>
                <c:pt idx="3">
                  <c:v>-7.8570000000000001E-2</c:v>
                </c:pt>
                <c:pt idx="4">
                  <c:v>-7.6520000000000005E-2</c:v>
                </c:pt>
                <c:pt idx="5">
                  <c:v>-7.5569999999999998E-2</c:v>
                </c:pt>
                <c:pt idx="6">
                  <c:v>-7.3249999999999996E-2</c:v>
                </c:pt>
                <c:pt idx="7">
                  <c:v>-6.3420000000000004E-2</c:v>
                </c:pt>
                <c:pt idx="8">
                  <c:v>0.03</c:v>
                </c:pt>
                <c:pt idx="9">
                  <c:v>12.4604</c:v>
                </c:pt>
                <c:pt idx="10">
                  <c:v>35.924999999999997</c:v>
                </c:pt>
                <c:pt idx="11">
                  <c:v>99.063000000000002</c:v>
                </c:pt>
                <c:pt idx="12">
                  <c:v>145.512</c:v>
                </c:pt>
                <c:pt idx="13">
                  <c:v>176.625</c:v>
                </c:pt>
                <c:pt idx="14">
                  <c:v>207.20400000000001</c:v>
                </c:pt>
                <c:pt idx="15">
                  <c:v>226.73</c:v>
                </c:pt>
                <c:pt idx="16">
                  <c:v>236.06</c:v>
                </c:pt>
                <c:pt idx="17">
                  <c:v>242.95</c:v>
                </c:pt>
                <c:pt idx="18">
                  <c:v>253.72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A-4022-A0F4-4698A9774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089200"/>
        <c:axId val="1898092560"/>
      </c:scatterChart>
      <c:valAx>
        <c:axId val="189808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92560"/>
        <c:crosses val="autoZero"/>
        <c:crossBetween val="midCat"/>
      </c:valAx>
      <c:valAx>
        <c:axId val="18980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8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11</xdr:row>
      <xdr:rowOff>166687</xdr:rowOff>
    </xdr:from>
    <xdr:to>
      <xdr:col>17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1EDFE-5144-6963-3A71-1B9B3B742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DFCB-59E9-4A20-A3DD-72BB0EB30AF3}">
  <dimension ref="A1:C20"/>
  <sheetViews>
    <sheetView tabSelected="1" workbookViewId="0">
      <selection activeCell="M32" sqref="M32"/>
    </sheetView>
  </sheetViews>
  <sheetFormatPr defaultRowHeight="15"/>
  <cols>
    <col min="2" max="2" width="12.5703125" customWidth="1"/>
    <col min="3" max="3" width="14.8554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-9</v>
      </c>
      <c r="B2" s="1">
        <v>-8.8400000000000006E-2</v>
      </c>
    </row>
    <row r="3" spans="1:3">
      <c r="A3" s="1">
        <v>-8</v>
      </c>
      <c r="B3" s="1">
        <v>-8.3419999999999994E-2</v>
      </c>
    </row>
    <row r="4" spans="1:3">
      <c r="A4" s="1">
        <v>-7</v>
      </c>
      <c r="B4" s="1">
        <v>-7.8200000000000006E-2</v>
      </c>
    </row>
    <row r="5" spans="1:3">
      <c r="A5" s="1">
        <v>-6</v>
      </c>
      <c r="B5" s="1">
        <v>-7.8570000000000001E-2</v>
      </c>
    </row>
    <row r="6" spans="1:3">
      <c r="A6" s="1">
        <v>-5</v>
      </c>
      <c r="B6" s="1">
        <v>-7.6520000000000005E-2</v>
      </c>
    </row>
    <row r="7" spans="1:3">
      <c r="A7" s="1">
        <v>-4</v>
      </c>
      <c r="B7" s="1">
        <v>-7.5569999999999998E-2</v>
      </c>
    </row>
    <row r="8" spans="1:3">
      <c r="A8" s="1">
        <v>-3</v>
      </c>
      <c r="B8" s="1">
        <v>-7.3249999999999996E-2</v>
      </c>
    </row>
    <row r="9" spans="1:3">
      <c r="A9" s="1">
        <v>-2</v>
      </c>
      <c r="B9" s="1">
        <v>-6.3420000000000004E-2</v>
      </c>
    </row>
    <row r="10" spans="1:3">
      <c r="A10" s="1">
        <v>-1</v>
      </c>
      <c r="B10" s="1">
        <v>0.03</v>
      </c>
    </row>
    <row r="11" spans="1:3">
      <c r="A11" s="1">
        <v>0</v>
      </c>
      <c r="B11" s="1">
        <v>12.4604</v>
      </c>
    </row>
    <row r="12" spans="1:3">
      <c r="A12" s="1">
        <v>1</v>
      </c>
      <c r="B12" s="1">
        <v>35.924999999999997</v>
      </c>
    </row>
    <row r="13" spans="1:3">
      <c r="A13" s="1">
        <v>2</v>
      </c>
      <c r="B13" s="1">
        <v>99.063000000000002</v>
      </c>
    </row>
    <row r="14" spans="1:3">
      <c r="A14" s="1">
        <v>3</v>
      </c>
      <c r="B14" s="1">
        <v>145.512</v>
      </c>
    </row>
    <row r="15" spans="1:3">
      <c r="A15" s="1">
        <v>4</v>
      </c>
      <c r="B15" s="1">
        <v>176.625</v>
      </c>
    </row>
    <row r="16" spans="1:3">
      <c r="A16" s="1">
        <v>5</v>
      </c>
      <c r="B16" s="1">
        <v>207.20400000000001</v>
      </c>
    </row>
    <row r="17" spans="1:2">
      <c r="A17" s="1">
        <v>6</v>
      </c>
      <c r="B17" s="1">
        <v>226.73</v>
      </c>
    </row>
    <row r="18" spans="1:2">
      <c r="A18" s="1">
        <v>7</v>
      </c>
      <c r="B18" s="1">
        <v>236.06</v>
      </c>
    </row>
    <row r="19" spans="1:2">
      <c r="A19" s="1">
        <v>8</v>
      </c>
      <c r="B19" s="1">
        <v>242.95</v>
      </c>
    </row>
    <row r="20" spans="1:2">
      <c r="A20" s="1">
        <v>9</v>
      </c>
      <c r="B20" s="1">
        <v>253.72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Florescu, Paul</dc:creator>
  <cp:keywords/>
  <dc:description/>
  <cp:lastModifiedBy>Florescu, Paul</cp:lastModifiedBy>
  <cp:revision/>
  <dcterms:created xsi:type="dcterms:W3CDTF">2024-10-04T10:01:02Z</dcterms:created>
  <dcterms:modified xsi:type="dcterms:W3CDTF">2024-10-04T16:04:57Z</dcterms:modified>
  <cp:category/>
  <cp:contentStatus/>
</cp:coreProperties>
</file>