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pf522_ic_ac_uk/Documents/lab3/Photoelectric/Data/Hyperfine/"/>
    </mc:Choice>
  </mc:AlternateContent>
  <xr:revisionPtr revIDLastSave="0" documentId="8_{5EFF635B-FB6D-416A-8779-1F132E9ADFD4}" xr6:coauthVersionLast="47" xr6:coauthVersionMax="47" xr10:uidLastSave="{00000000-0000-0000-0000-000000000000}"/>
  <bookViews>
    <workbookView xWindow="-120" yWindow="-120" windowWidth="29040" windowHeight="15840" xr2:uid="{EC5D788E-A000-43E8-9B6C-EA686DC553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<sst xmlns="http://schemas.openxmlformats.org/spreadsheetml/2006/main" count="3" uniqueCount="3">
  <si>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voltage V</t>
  </si>
  <si>
    <t>current pA</t>
  </si>
  <si>
    <t>unc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</si>
</sst>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-2.25</c:v>
                </c:pt>
                <c:pt idx="1">
                  <c:v>-2</c:v>
                </c:pt>
                <c:pt idx="2">
                  <c:v>-1.75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-0.89</c:v>
                </c:pt>
                <c:pt idx="7">
                  <c:v>-0.88</c:v>
                </c:pt>
                <c:pt idx="8">
                  <c:v>-0.87</c:v>
                </c:pt>
                <c:pt idx="9">
                  <c:v>-0.86</c:v>
                </c:pt>
                <c:pt idx="10">
                  <c:v>-0.85</c:v>
                </c:pt>
                <c:pt idx="11">
                  <c:v>-0.8</c:v>
                </c:pt>
                <c:pt idx="12">
                  <c:v>-0.75</c:v>
                </c:pt>
                <c:pt idx="13">
                  <c:v>-0.7</c:v>
                </c:pt>
                <c:pt idx="14">
                  <c:v>-0.65</c:v>
                </c:pt>
                <c:pt idx="15">
                  <c:v>-0.6</c:v>
                </c:pt>
                <c:pt idx="16">
                  <c:v>-0.55000000000000004</c:v>
                </c:pt>
                <c:pt idx="17">
                  <c:v>-0.45</c:v>
                </c:pt>
                <c:pt idx="18">
                  <c:v>-0.35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-0.156</c:v>
                </c:pt>
                <c:pt idx="1">
                  <c:v>-0.14299999999999999</c:v>
                </c:pt>
                <c:pt idx="2">
                  <c:v>-0.11700000000000001</c:v>
                </c:pt>
                <c:pt idx="3">
                  <c:v>-9.4299999999999995E-2</c:v>
                </c:pt>
                <c:pt idx="4">
                  <c:v>-6.2649999999999997E-2</c:v>
                </c:pt>
                <c:pt idx="5">
                  <c:v>-2.18E-2</c:v>
                </c:pt>
                <c:pt idx="6">
                  <c:v>1.009E-2</c:v>
                </c:pt>
                <c:pt idx="7">
                  <c:v>-1E-3</c:v>
                </c:pt>
                <c:pt idx="8">
                  <c:v>8.0000000000000004E-4</c:v>
                </c:pt>
                <c:pt idx="9">
                  <c:v>-4.0000000000000001E-3</c:v>
                </c:pt>
                <c:pt idx="10">
                  <c:v>2.1700000000000001E-3</c:v>
                </c:pt>
                <c:pt idx="11">
                  <c:v>8.6700000000000006E-3</c:v>
                </c:pt>
                <c:pt idx="12">
                  <c:v>1.95E-2</c:v>
                </c:pt>
                <c:pt idx="13">
                  <c:v>2.1100000000000001E-2</c:v>
                </c:pt>
                <c:pt idx="14">
                  <c:v>3.78E-2</c:v>
                </c:pt>
                <c:pt idx="15">
                  <c:v>8.09E-2</c:v>
                </c:pt>
                <c:pt idx="16">
                  <c:v>9.9500000000000005E-2</c:v>
                </c:pt>
                <c:pt idx="17">
                  <c:v>0.21859999999999999</c:v>
                </c:pt>
                <c:pt idx="18">
                  <c:v>0.65720000000000001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0-41A8-B54A-9F5C894A7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19008"/>
        <c:axId val="1721507968"/>
      </c:scatterChart>
      <c:valAx>
        <c:axId val="17215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07968"/>
        <c:crosses val="autoZero"/>
        <c:crossBetween val="midCat"/>
      </c:valAx>
      <c:valAx>
        <c:axId val="17215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11</xdr:row>
      <xdr:rowOff>52387</xdr:rowOff>
    </xdr:from>
    <xdr:to>
      <xdr:col>17</xdr:col>
      <xdr:colOff>371475</xdr:colOff>
      <xdr:row>27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DB8EA-465A-10FD-C3D8-9805DE641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28BF-1794-4095-BC5D-C733A9253904}">
  <dimension ref="A1:C20"/>
  <sheetViews>
    <sheetView tabSelected="1" workbookViewId="0">
      <selection activeCell="F21" sqref="F21"/>
    </sheetView>
  </sheetViews>
  <sheetFormatPr defaultRowHeight="15" x14ac:dyDescent="0.25"/>
  <cols>
    <col min="2" max="2" width="12.5703125" customWidth="1"/>
    <col min="3" max="3" width="13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-2.25</v>
      </c>
      <c r="B2">
        <v>-0.156</v>
      </c>
      <c r="C2">
        <v>1.9699999999999999E-2</v>
      </c>
    </row>
    <row r="3" spans="1:3" x14ac:dyDescent="0.25">
      <c r="A3">
        <v>-2</v>
      </c>
      <c r="B3">
        <v>-0.14299999999999999</v>
      </c>
      <c r="C3">
        <v>2.0799999999999999E-2</v>
      </c>
    </row>
    <row r="4" spans="1:3" x14ac:dyDescent="0.25">
      <c r="A4">
        <v>-1.75</v>
      </c>
      <c r="B4">
        <v>-0.11700000000000001</v>
      </c>
      <c r="C4">
        <v>2.5499999999999998E-2</v>
      </c>
    </row>
    <row r="5" spans="1:3" x14ac:dyDescent="0.25">
      <c r="A5">
        <v>-1.5</v>
      </c>
      <c r="B5">
        <v>-9.4299999999999995E-2</v>
      </c>
      <c r="C5">
        <v>2.0400000000000001E-2</v>
      </c>
    </row>
    <row r="6" spans="1:3" x14ac:dyDescent="0.25">
      <c r="A6">
        <v>-1.25</v>
      </c>
      <c r="B6">
        <v>-6.2649999999999997E-2</v>
      </c>
      <c r="C6">
        <v>1.8200000000000001E-2</v>
      </c>
    </row>
    <row r="7" spans="1:3" x14ac:dyDescent="0.25">
      <c r="A7">
        <v>-1</v>
      </c>
      <c r="B7">
        <v>-2.18E-2</v>
      </c>
      <c r="C7">
        <v>2.6200000000000001E-2</v>
      </c>
    </row>
    <row r="8" spans="1:3" x14ac:dyDescent="0.25">
      <c r="A8">
        <v>-0.89</v>
      </c>
      <c r="B8">
        <v>1.009E-2</v>
      </c>
      <c r="C8">
        <v>9.7000000000000003E-2</v>
      </c>
    </row>
    <row r="9" spans="1:3" x14ac:dyDescent="0.25">
      <c r="A9">
        <v>-0.88</v>
      </c>
      <c r="B9">
        <v>-1E-3</v>
      </c>
      <c r="C9">
        <v>1.9400000000000001E-2</v>
      </c>
    </row>
    <row r="10" spans="1:3" x14ac:dyDescent="0.25">
      <c r="A10">
        <v>-0.87</v>
      </c>
      <c r="B10">
        <v>8.0000000000000004E-4</v>
      </c>
      <c r="C10">
        <v>1.6E-2</v>
      </c>
    </row>
    <row r="11" spans="1:3" x14ac:dyDescent="0.25">
      <c r="A11">
        <v>-0.86</v>
      </c>
      <c r="B11">
        <v>-4.0000000000000001E-3</v>
      </c>
      <c r="C11">
        <v>1.37E-2</v>
      </c>
    </row>
    <row r="12" spans="1:3" x14ac:dyDescent="0.25">
      <c r="A12">
        <v>-0.85</v>
      </c>
      <c r="B12">
        <v>2.1700000000000001E-3</v>
      </c>
      <c r="C12">
        <v>1.6299999999999999E-2</v>
      </c>
    </row>
    <row r="13" spans="1:3" x14ac:dyDescent="0.25">
      <c r="A13">
        <v>-0.8</v>
      </c>
      <c r="B13">
        <v>8.6700000000000006E-3</v>
      </c>
      <c r="C13">
        <v>1.7399999999999999E-2</v>
      </c>
    </row>
    <row r="14" spans="1:3" x14ac:dyDescent="0.25">
      <c r="A14">
        <v>-0.75</v>
      </c>
      <c r="B14">
        <v>1.95E-2</v>
      </c>
      <c r="C14">
        <v>1.77E-2</v>
      </c>
    </row>
    <row r="15" spans="1:3" x14ac:dyDescent="0.25">
      <c r="A15">
        <v>-0.7</v>
      </c>
      <c r="B15">
        <v>2.1100000000000001E-2</v>
      </c>
      <c r="C15">
        <v>1.5100000000000001E-2</v>
      </c>
    </row>
    <row r="16" spans="1:3" x14ac:dyDescent="0.25">
      <c r="A16">
        <v>-0.65</v>
      </c>
      <c r="B16">
        <v>3.78E-2</v>
      </c>
      <c r="C16">
        <v>1.52E-2</v>
      </c>
    </row>
    <row r="17" spans="1:3" x14ac:dyDescent="0.25">
      <c r="A17">
        <v>-0.6</v>
      </c>
      <c r="B17">
        <v>8.09E-2</v>
      </c>
      <c r="C17">
        <v>1.6899999999999998E-2</v>
      </c>
    </row>
    <row r="18" spans="1:3" x14ac:dyDescent="0.25">
      <c r="A18">
        <v>-0.55000000000000004</v>
      </c>
      <c r="B18">
        <v>9.9500000000000005E-2</v>
      </c>
      <c r="C18">
        <v>1.8100000000000002E-2</v>
      </c>
    </row>
    <row r="19" spans="1:3" x14ac:dyDescent="0.25">
      <c r="A19">
        <v>-0.45</v>
      </c>
      <c r="B19">
        <v>0.21859999999999999</v>
      </c>
      <c r="C19">
        <v>2.1999999999999999E-2</v>
      </c>
    </row>
    <row r="20" spans="1:3" x14ac:dyDescent="0.25">
      <c r="A20">
        <v>-0.35</v>
      </c>
      <c r="B20">
        <v>0.65720000000000001</v>
      </c>
      <c r="C20">
        <v>3.39E-2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Florescu, Paul</dc:creator>
  <cp:lastModifiedBy>Florescu, Paul</cp:lastModifiedBy>
  <dcterms:created xsi:type="dcterms:W3CDTF">2024-10-17T08:12:27Z</dcterms:created>
  <dcterms:modified xsi:type="dcterms:W3CDTF">2024-10-17T10:12:56Z</dcterms:modified>
</cp:coreProperties>
</file>