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pf522_ic_ac_uk/Documents/lab3/Photoelectric/Data/Hyperfine/"/>
    </mc:Choice>
  </mc:AlternateContent>
  <xr:revisionPtr revIDLastSave="32" documentId="8_{9CC86300-D03F-43A2-AEE9-C1C1660DBFDE}" xr6:coauthVersionLast="47" xr6:coauthVersionMax="47" xr10:uidLastSave="{10CDC438-FC1C-4666-91A1-A17F1837403D}"/>
  <bookViews>
    <workbookView xWindow="-120" yWindow="-120" windowWidth="29040" windowHeight="15840" xr2:uid="{6C015495-B17D-4215-B859-F5F7810B9E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<sst xmlns="http://schemas.openxmlformats.org/spreadsheetml/2006/main" count="3" uniqueCount="3">
  <si>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Voltage Pa</t>
  </si>
  <si>
    <t>Current pA</t>
  </si>
  <si>
    <t>unc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</si>
</sst>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 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-1.5</c:v>
                </c:pt>
                <c:pt idx="1">
                  <c:v>-1.3</c:v>
                </c:pt>
                <c:pt idx="2">
                  <c:v>-1.2</c:v>
                </c:pt>
                <c:pt idx="3">
                  <c:v>-1.1000000000000001</c:v>
                </c:pt>
                <c:pt idx="4">
                  <c:v>-1</c:v>
                </c:pt>
                <c:pt idx="5">
                  <c:v>-0.97</c:v>
                </c:pt>
                <c:pt idx="6">
                  <c:v>-0.96</c:v>
                </c:pt>
                <c:pt idx="7">
                  <c:v>-0.95</c:v>
                </c:pt>
                <c:pt idx="8">
                  <c:v>-0.94</c:v>
                </c:pt>
                <c:pt idx="9">
                  <c:v>-0.93</c:v>
                </c:pt>
                <c:pt idx="10">
                  <c:v>-0.92</c:v>
                </c:pt>
                <c:pt idx="11">
                  <c:v>-0.91</c:v>
                </c:pt>
                <c:pt idx="12">
                  <c:v>-0.9</c:v>
                </c:pt>
                <c:pt idx="13">
                  <c:v>-0.85</c:v>
                </c:pt>
                <c:pt idx="14">
                  <c:v>-0.8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-2.9430000000000001</c:v>
                </c:pt>
                <c:pt idx="1">
                  <c:v>-2.8090000000000002</c:v>
                </c:pt>
                <c:pt idx="2">
                  <c:v>-2.754</c:v>
                </c:pt>
                <c:pt idx="3">
                  <c:v>-2.5680000000000001</c:v>
                </c:pt>
                <c:pt idx="4">
                  <c:v>-1.847</c:v>
                </c:pt>
                <c:pt idx="5">
                  <c:v>-1.54</c:v>
                </c:pt>
                <c:pt idx="6">
                  <c:v>-1.3172999999999999</c:v>
                </c:pt>
                <c:pt idx="7">
                  <c:v>-0.95199999999999996</c:v>
                </c:pt>
                <c:pt idx="8">
                  <c:v>-0.60499999999999998</c:v>
                </c:pt>
                <c:pt idx="9">
                  <c:v>-0.17219999999999999</c:v>
                </c:pt>
                <c:pt idx="10">
                  <c:v>0.378</c:v>
                </c:pt>
                <c:pt idx="11">
                  <c:v>1.1043000000000001</c:v>
                </c:pt>
                <c:pt idx="12">
                  <c:v>1.8939999999999999</c:v>
                </c:pt>
                <c:pt idx="13">
                  <c:v>10.993</c:v>
                </c:pt>
                <c:pt idx="14">
                  <c:v>35.387999999999998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E-49EC-AEEF-8134B7D5E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504608"/>
        <c:axId val="1721508928"/>
      </c:scatterChart>
      <c:valAx>
        <c:axId val="172150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08928"/>
        <c:crosses val="autoZero"/>
        <c:crossBetween val="midCat"/>
      </c:valAx>
      <c:valAx>
        <c:axId val="17215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0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0</xdr:rowOff>
    </xdr:from>
    <xdr:to>
      <xdr:col>19</xdr:col>
      <xdr:colOff>266700</xdr:colOff>
      <xdr:row>31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471AEC-67A1-EA39-71C1-70E772B3B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82133-F248-498D-A4CE-904B87B7B200}">
  <dimension ref="A1:C16"/>
  <sheetViews>
    <sheetView tabSelected="1" workbookViewId="0">
      <selection activeCell="C21" sqref="C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-1.5</v>
      </c>
      <c r="B2">
        <v>-2.9430000000000001</v>
      </c>
      <c r="C2">
        <v>7.2999999999999995E-2</v>
      </c>
    </row>
    <row r="3" spans="1:3" x14ac:dyDescent="0.25">
      <c r="A3">
        <v>-1.3</v>
      </c>
      <c r="B3">
        <v>-2.8090000000000002</v>
      </c>
      <c r="C3">
        <v>3.2300000000000002E-2</v>
      </c>
    </row>
    <row r="4" spans="1:3" x14ac:dyDescent="0.25">
      <c r="A4">
        <v>-1.2</v>
      </c>
      <c r="B4">
        <v>-2.754</v>
      </c>
      <c r="C4">
        <v>4.8399999999999999E-2</v>
      </c>
    </row>
    <row r="5" spans="1:3" x14ac:dyDescent="0.25">
      <c r="A5">
        <v>-1.1000000000000001</v>
      </c>
      <c r="B5">
        <v>-2.5680000000000001</v>
      </c>
      <c r="C5">
        <v>4.2700000000000002E-2</v>
      </c>
    </row>
    <row r="6" spans="1:3" x14ac:dyDescent="0.25">
      <c r="A6">
        <v>-1</v>
      </c>
      <c r="B6">
        <v>-1.847</v>
      </c>
      <c r="C6">
        <v>3.73E-2</v>
      </c>
    </row>
    <row r="7" spans="1:3" x14ac:dyDescent="0.25">
      <c r="A7">
        <v>-0.97</v>
      </c>
      <c r="B7">
        <v>-1.54</v>
      </c>
      <c r="C7">
        <v>2.2200000000000001E-2</v>
      </c>
    </row>
    <row r="8" spans="1:3" x14ac:dyDescent="0.25">
      <c r="A8">
        <v>-0.96</v>
      </c>
      <c r="B8">
        <v>-1.3172999999999999</v>
      </c>
      <c r="C8">
        <v>3.1899999999999998E-2</v>
      </c>
    </row>
    <row r="9" spans="1:3" x14ac:dyDescent="0.25">
      <c r="A9">
        <v>-0.95</v>
      </c>
      <c r="B9">
        <v>-0.95199999999999996</v>
      </c>
      <c r="C9">
        <v>3.3399999999999999E-2</v>
      </c>
    </row>
    <row r="10" spans="1:3" x14ac:dyDescent="0.25">
      <c r="A10">
        <v>-0.94</v>
      </c>
      <c r="B10">
        <v>-0.60499999999999998</v>
      </c>
      <c r="C10">
        <v>1.9E-2</v>
      </c>
    </row>
    <row r="11" spans="1:3" x14ac:dyDescent="0.25">
      <c r="A11">
        <v>-0.93</v>
      </c>
      <c r="B11">
        <v>-0.17219999999999999</v>
      </c>
      <c r="C11">
        <v>1.8499999999999999E-2</v>
      </c>
    </row>
    <row r="12" spans="1:3" x14ac:dyDescent="0.25">
      <c r="A12">
        <v>-0.92</v>
      </c>
      <c r="B12">
        <v>0.378</v>
      </c>
      <c r="C12">
        <v>1.8100000000000002E-2</v>
      </c>
    </row>
    <row r="13" spans="1:3" x14ac:dyDescent="0.25">
      <c r="A13">
        <v>-0.91</v>
      </c>
      <c r="B13">
        <v>1.1043000000000001</v>
      </c>
      <c r="C13">
        <v>2.2800000000000001E-2</v>
      </c>
    </row>
    <row r="14" spans="1:3" x14ac:dyDescent="0.25">
      <c r="A14">
        <v>-0.9</v>
      </c>
      <c r="B14">
        <v>1.8939999999999999</v>
      </c>
      <c r="C14">
        <v>2.76E-2</v>
      </c>
    </row>
    <row r="15" spans="1:3" x14ac:dyDescent="0.25">
      <c r="A15">
        <v>-0.85</v>
      </c>
      <c r="B15">
        <v>10.993</v>
      </c>
      <c r="C15">
        <v>0.111</v>
      </c>
    </row>
    <row r="16" spans="1:3" x14ac:dyDescent="0.25">
      <c r="A16">
        <v>-0.8</v>
      </c>
      <c r="B16">
        <v>35.387999999999998</v>
      </c>
      <c r="C16">
        <v>0.3962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Florescu, Paul</dc:creator>
  <cp:lastModifiedBy>Florescu, Paul</cp:lastModifiedBy>
  <dcterms:created xsi:type="dcterms:W3CDTF">2024-10-17T09:33:17Z</dcterms:created>
  <dcterms:modified xsi:type="dcterms:W3CDTF">2024-10-17T10:11:05Z</dcterms:modified>
</cp:coreProperties>
</file>