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omputers\TONY_LAPTOP\C\Local Disk\home\projects\Hunt\Docs\"/>
    </mc:Choice>
  </mc:AlternateContent>
  <bookViews>
    <workbookView xWindow="0" yWindow="0" windowWidth="19590" windowHeight="7650" activeTab="2"/>
  </bookViews>
  <sheets>
    <sheet name="Small" sheetId="1" r:id="rId1"/>
    <sheet name="Big" sheetId="2" r:id="rId2"/>
    <sheet name="Big transpose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B13" i="2"/>
  <c r="C13" i="2" s="1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</calcChain>
</file>

<file path=xl/sharedStrings.xml><?xml version="1.0" encoding="utf-8"?>
<sst xmlns="http://schemas.openxmlformats.org/spreadsheetml/2006/main" count="111" uniqueCount="75">
  <si>
    <t>Start</t>
  </si>
  <si>
    <t>x</t>
  </si>
  <si>
    <t>y</t>
  </si>
  <si>
    <t>Left</t>
  </si>
  <si>
    <t>Right</t>
  </si>
  <si>
    <t xml:space="preserve">Up </t>
  </si>
  <si>
    <t>Down</t>
  </si>
  <si>
    <t>Not Clear</t>
  </si>
  <si>
    <t>rect 1</t>
  </si>
  <si>
    <t xml:space="preserve"> x: 3, y: 3, width: 4, height: 9</t>
  </si>
  <si>
    <t xml:space="preserve"> x: 7, y: 3, width: 7, height: 2</t>
  </si>
  <si>
    <t>rect 2</t>
  </si>
  <si>
    <t xml:space="preserve"> x: 7, y: 12, width: 7, height: 2</t>
  </si>
  <si>
    <t>rect 3</t>
  </si>
  <si>
    <t xml:space="preserve"> x: 10, y: 8, width: 10, height: 1</t>
  </si>
  <si>
    <t>rect 4</t>
  </si>
  <si>
    <t>rect 5</t>
  </si>
  <si>
    <t xml:space="preserve"> x: 20, y: 3, width: 2, height: 15</t>
  </si>
  <si>
    <t>rect 6</t>
  </si>
  <si>
    <t xml:space="preserve"> x: 10, y: 17, width: 11, height: 2</t>
  </si>
  <si>
    <t>rect 7</t>
  </si>
  <si>
    <t xml:space="preserve"> x: 0, y: 22, width: 25, height: 2</t>
  </si>
  <si>
    <t xml:space="preserve"> x: 11, y: 48, width: 4, height: 9</t>
  </si>
  <si>
    <t xml:space="preserve"> x: 18, y: 53, width: 10, height: 1</t>
  </si>
  <si>
    <t xml:space="preserve"> x: 15, y: 57, width: 7, height: 2</t>
  </si>
  <si>
    <t>rect 8</t>
  </si>
  <si>
    <t xml:space="preserve"> x:8, y: 67, width: 25, height: 2</t>
  </si>
  <si>
    <t>x:7, y:30, width: 1, height: 26</t>
  </si>
  <si>
    <t>rect 9</t>
  </si>
  <si>
    <t>rect 10</t>
  </si>
  <si>
    <t>x:14, y:37, width: 19, height: 4</t>
  </si>
  <si>
    <t>x:33, y:14, width: 2, height: 50</t>
  </si>
  <si>
    <t>rect 11</t>
  </si>
  <si>
    <t>x: 22, y: 64, width: 2, height: 3</t>
  </si>
  <si>
    <t>rect 12</t>
  </si>
  <si>
    <t xml:space="preserve"> x: 8, y: 48, width: 3, height: 3</t>
  </si>
  <si>
    <t xml:space="preserve"> x: 11, y: 62, width: 17, height: 2</t>
  </si>
  <si>
    <t xml:space="preserve"> x: 28, y: 48, width: 2, height: 16</t>
  </si>
  <si>
    <t>rect13</t>
  </si>
  <si>
    <t>rect14</t>
  </si>
  <si>
    <t>rect15</t>
  </si>
  <si>
    <t>x:3, y:14, width: 1, height: 67</t>
  </si>
  <si>
    <t>x:3, y:9, width: 30, height: 5</t>
  </si>
  <si>
    <t>rect16</t>
  </si>
  <si>
    <t>rect 17</t>
  </si>
  <si>
    <t>rect18</t>
  </si>
  <si>
    <t xml:space="preserve"> x: 37, y: 59, width: 2, height: 19</t>
  </si>
  <si>
    <t xml:space="preserve"> x: 35, y: 55, width: 4, height: 4</t>
  </si>
  <si>
    <t xml:space="preserve"> x: 4, y: 77, width: 33, height: 4</t>
  </si>
  <si>
    <t xml:space="preserve"> x: 15, y: 48, width: 5, height: 2</t>
  </si>
  <si>
    <t>rect19</t>
  </si>
  <si>
    <t>x:24, y:41, width: 1, height: 7</t>
  </si>
  <si>
    <t>x:7, y:23, width: 14, height: 7</t>
  </si>
  <si>
    <t>rect20</t>
  </si>
  <si>
    <t>x:8, y:30, width: 3, height: 18</t>
  </si>
  <si>
    <t>x: 48, y: 11, width: 11, height: 4</t>
  </si>
  <si>
    <t>x: 48, y: 15, width: 2, height: 5</t>
  </si>
  <si>
    <t>x: 57, y: 15, width: 2, height: 7</t>
  </si>
  <si>
    <t>x: 53, y: 18, width: 1, height: 10</t>
  </si>
  <si>
    <t>x: 48, y: 28, width: 16, height: 2</t>
  </si>
  <si>
    <t>x: 62, y: 11, width: 2, height: 17</t>
  </si>
  <si>
    <t>x: 67, y: 8, width: 2, height: 25</t>
  </si>
  <si>
    <t>x: 30, y: 7, width: 39, height: 1</t>
  </si>
  <si>
    <t>x: 37, y: 14, width: 4, height: 19</t>
  </si>
  <si>
    <t>x: 14, y: 33, width: 50, height: 2</t>
  </si>
  <si>
    <t>x: 64, y: 22, width: 3, height: 2</t>
  </si>
  <si>
    <t xml:space="preserve"> x: 48, y: 8, width: 3, height: 3</t>
  </si>
  <si>
    <t>x: 23, y: 7, width: 11, height: 14</t>
  </si>
  <si>
    <t>x: 9, y: 3, width: 5, height: 31</t>
  </si>
  <si>
    <t>x: 14, y: 3, width: 67, height: 1</t>
  </si>
  <si>
    <t>x: 77, y: 4, width: 4, height: 33</t>
  </si>
  <si>
    <t>x: 59, y: 37, width: 19, height: 2</t>
  </si>
  <si>
    <t>x: 55, y: 35, width: 4, height: 4</t>
  </si>
  <si>
    <t>x: 41, y: 24, width: 4, height: 9</t>
  </si>
  <si>
    <t>x: 30, y: 8, width: 18, height: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</si>
</sst>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9" xfId="0" applyFill="1" applyBorder="1"/>
    <xf numFmtId="0" fontId="0" fillId="0" borderId="0" xfId="0" applyAlignment="1">
      <alignment horizontal="center"/>
    </xf>
    <xf numFmtId="0" fontId="1" fillId="0" borderId="0" xfId="0" applyFont="1" applyFill="1"/>
    <xf numFmtId="0" fontId="0" fillId="0" borderId="2" xfId="0" applyBorder="1"/>
    <xf numFmtId="0" fontId="0" fillId="0" borderId="0" xfId="0" applyBorder="1"/>
    <xf numFmtId="0" fontId="0" fillId="0" borderId="7" xfId="0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3" fillId="4" borderId="4" xfId="0" applyFont="1" applyFill="1" applyBorder="1"/>
    <xf numFmtId="0" fontId="0" fillId="4" borderId="12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/>
    <xf numFmtId="0" fontId="0" fillId="4" borderId="1" xfId="0" applyFill="1" applyBorder="1"/>
    <xf numFmtId="0" fontId="0" fillId="4" borderId="13" xfId="0" applyFill="1" applyBorder="1"/>
    <xf numFmtId="0" fontId="0" fillId="4" borderId="14" xfId="0" applyFill="1" applyBorder="1"/>
    <xf numFmtId="0" fontId="2" fillId="4" borderId="4" xfId="0" applyFont="1" applyFill="1" applyBorder="1"/>
    <xf numFmtId="0" fontId="0" fillId="0" borderId="0" xfId="0" applyBorder="1" applyAlignment="1">
      <alignment horizontal="center"/>
    </xf>
    <xf numFmtId="0" fontId="0" fillId="4" borderId="0" xfId="0" applyFont="1" applyFill="1" applyBorder="1"/>
    <xf numFmtId="0" fontId="0" fillId="4" borderId="7" xfId="0" applyFont="1" applyFill="1" applyBorder="1"/>
    <xf numFmtId="0" fontId="3" fillId="4" borderId="2" xfId="0" applyFont="1" applyFill="1" applyBorder="1"/>
    <xf numFmtId="0" fontId="0" fillId="4" borderId="11" xfId="0" applyFill="1" applyBorder="1"/>
    <xf numFmtId="0" fontId="0" fillId="4" borderId="10" xfId="0" applyFill="1" applyBorder="1"/>
    <xf numFmtId="0" fontId="0" fillId="4" borderId="9" xfId="0" applyFill="1" applyBorder="1"/>
    <xf numFmtId="0" fontId="0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8"/>
  <sheetViews>
    <sheetView topLeftCell="A28" workbookViewId="0">
      <selection activeCell="A38" sqref="A1:XFD38"/>
    </sheetView>
  </sheetViews>
  <sheetFormatPr defaultRowHeight="15" x14ac:dyDescent="0.25"/>
  <cols>
    <col min="1" max="1" width="9.140625" style="3"/>
    <col min="2" max="59" width="4.7109375" customWidth="1"/>
  </cols>
  <sheetData>
    <row r="1" spans="1:59" s="3" customFormat="1" x14ac:dyDescent="0.25">
      <c r="B1" s="3" t="s">
        <v>0</v>
      </c>
    </row>
    <row r="2" spans="1:59" s="1" customFormat="1" x14ac:dyDescent="0.25">
      <c r="A2" s="1" t="s">
        <v>1</v>
      </c>
      <c r="B2">
        <v>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x14ac:dyDescent="0.25">
      <c r="A3" s="1" t="s">
        <v>2</v>
      </c>
      <c r="B3">
        <v>10</v>
      </c>
    </row>
    <row r="4" spans="1:59" s="14" customFormat="1" x14ac:dyDescent="0.25">
      <c r="A4" s="13" t="s">
        <v>3</v>
      </c>
      <c r="B4" s="20">
        <v>10</v>
      </c>
      <c r="C4" s="14">
        <v>-1</v>
      </c>
    </row>
    <row r="5" spans="1:59" x14ac:dyDescent="0.25">
      <c r="A5" s="1" t="s">
        <v>4</v>
      </c>
      <c r="B5">
        <v>10</v>
      </c>
    </row>
    <row r="6" spans="1:59" x14ac:dyDescent="0.25">
      <c r="A6" s="1" t="s">
        <v>5</v>
      </c>
      <c r="B6">
        <v>10</v>
      </c>
    </row>
    <row r="7" spans="1:59" s="14" customFormat="1" x14ac:dyDescent="0.25">
      <c r="A7" s="13" t="s">
        <v>6</v>
      </c>
      <c r="B7" s="14">
        <v>10</v>
      </c>
    </row>
    <row r="11" spans="1:59" x14ac:dyDescent="0.25">
      <c r="A11" s="2" t="s">
        <v>7</v>
      </c>
    </row>
    <row r="13" spans="1:59" x14ac:dyDescent="0.25">
      <c r="A13" s="3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</row>
    <row r="14" spans="1:59" x14ac:dyDescent="0.25">
      <c r="A14" s="3">
        <v>1</v>
      </c>
    </row>
    <row r="15" spans="1:59" x14ac:dyDescent="0.25">
      <c r="A15" s="3">
        <v>2</v>
      </c>
    </row>
    <row r="16" spans="1:59" x14ac:dyDescent="0.25">
      <c r="A16" s="3">
        <v>3</v>
      </c>
    </row>
    <row r="17" spans="1:22" x14ac:dyDescent="0.25">
      <c r="A17" s="3">
        <v>4</v>
      </c>
      <c r="D17" s="4" t="s">
        <v>9</v>
      </c>
      <c r="E17" s="5"/>
      <c r="F17" s="5"/>
      <c r="G17" s="6"/>
      <c r="H17" s="4"/>
      <c r="I17" s="5"/>
      <c r="J17" s="5" t="s">
        <v>10</v>
      </c>
      <c r="K17" s="5"/>
      <c r="L17" s="5"/>
      <c r="M17" s="5"/>
      <c r="N17" s="5"/>
      <c r="O17" s="6"/>
      <c r="P17" s="15"/>
      <c r="U17" s="4" t="s">
        <v>17</v>
      </c>
      <c r="V17" s="6"/>
    </row>
    <row r="18" spans="1:22" x14ac:dyDescent="0.25">
      <c r="A18" s="3">
        <v>5</v>
      </c>
      <c r="D18" s="7"/>
      <c r="E18" s="8"/>
      <c r="F18" s="8"/>
      <c r="G18" s="9"/>
      <c r="H18" s="10"/>
      <c r="I18" s="11"/>
      <c r="J18" s="11" t="s">
        <v>11</v>
      </c>
      <c r="K18" s="11"/>
      <c r="L18" s="11"/>
      <c r="M18" s="11"/>
      <c r="N18" s="11"/>
      <c r="O18" s="12"/>
      <c r="P18" s="15"/>
      <c r="U18" s="7"/>
      <c r="V18" s="9"/>
    </row>
    <row r="19" spans="1:22" x14ac:dyDescent="0.25">
      <c r="A19" s="3">
        <v>6</v>
      </c>
      <c r="D19" s="7"/>
      <c r="E19" s="8"/>
      <c r="F19" s="8"/>
      <c r="G19" s="9"/>
      <c r="U19" s="7"/>
      <c r="V19" s="9"/>
    </row>
    <row r="20" spans="1:22" x14ac:dyDescent="0.25">
      <c r="A20" s="3">
        <v>7</v>
      </c>
      <c r="D20" s="7"/>
      <c r="E20" s="8" t="s">
        <v>8</v>
      </c>
      <c r="F20" s="8"/>
      <c r="G20" s="9"/>
      <c r="U20" s="7"/>
      <c r="V20" s="9"/>
    </row>
    <row r="21" spans="1:22" x14ac:dyDescent="0.25">
      <c r="A21" s="3">
        <v>8</v>
      </c>
      <c r="D21" s="7"/>
      <c r="E21" s="8"/>
      <c r="F21" s="8"/>
      <c r="G21" s="9"/>
      <c r="U21" s="7"/>
      <c r="V21" s="9"/>
    </row>
    <row r="22" spans="1:22" x14ac:dyDescent="0.25">
      <c r="A22" s="3">
        <v>9</v>
      </c>
      <c r="D22" s="7"/>
      <c r="E22" s="8"/>
      <c r="F22" s="8"/>
      <c r="G22" s="9"/>
      <c r="K22" s="16" t="s">
        <v>14</v>
      </c>
      <c r="L22" s="17"/>
      <c r="M22" s="17"/>
      <c r="N22" s="17"/>
      <c r="O22" s="17"/>
      <c r="P22" s="17"/>
      <c r="Q22" s="17"/>
      <c r="R22" s="17" t="s">
        <v>15</v>
      </c>
      <c r="S22" s="17"/>
      <c r="T22" s="17"/>
      <c r="U22" s="7"/>
      <c r="V22" s="9"/>
    </row>
    <row r="23" spans="1:22" x14ac:dyDescent="0.25">
      <c r="A23" s="3">
        <v>10</v>
      </c>
      <c r="D23" s="7"/>
      <c r="E23" s="8"/>
      <c r="F23" s="8"/>
      <c r="G23" s="9"/>
      <c r="I23" s="19" t="s">
        <v>1</v>
      </c>
      <c r="U23" s="7" t="s">
        <v>16</v>
      </c>
      <c r="V23" s="9"/>
    </row>
    <row r="24" spans="1:22" x14ac:dyDescent="0.25">
      <c r="A24" s="3">
        <v>11</v>
      </c>
      <c r="D24" s="7"/>
      <c r="E24" s="8"/>
      <c r="F24" s="8"/>
      <c r="G24" s="9"/>
      <c r="U24" s="7"/>
      <c r="V24" s="9"/>
    </row>
    <row r="25" spans="1:22" x14ac:dyDescent="0.25">
      <c r="A25" s="3">
        <v>12</v>
      </c>
      <c r="D25" s="10"/>
      <c r="E25" s="11"/>
      <c r="F25" s="11"/>
      <c r="G25" s="12"/>
      <c r="U25" s="7"/>
      <c r="V25" s="9"/>
    </row>
    <row r="26" spans="1:22" x14ac:dyDescent="0.25">
      <c r="A26" s="3">
        <v>13</v>
      </c>
      <c r="H26" s="4" t="s">
        <v>12</v>
      </c>
      <c r="I26" s="5"/>
      <c r="J26" s="5"/>
      <c r="K26" s="5"/>
      <c r="L26" s="5"/>
      <c r="M26" s="5"/>
      <c r="N26" s="5"/>
      <c r="O26" s="6"/>
      <c r="U26" s="7"/>
      <c r="V26" s="9"/>
    </row>
    <row r="27" spans="1:22" x14ac:dyDescent="0.25">
      <c r="A27" s="3">
        <v>14</v>
      </c>
      <c r="H27" s="10"/>
      <c r="I27" s="11"/>
      <c r="J27" s="11" t="s">
        <v>13</v>
      </c>
      <c r="K27" s="11"/>
      <c r="L27" s="11"/>
      <c r="M27" s="11"/>
      <c r="N27" s="11"/>
      <c r="O27" s="12"/>
      <c r="U27" s="7"/>
      <c r="V27" s="9"/>
    </row>
    <row r="28" spans="1:22" x14ac:dyDescent="0.25">
      <c r="A28" s="3">
        <v>15</v>
      </c>
      <c r="U28" s="7"/>
      <c r="V28" s="9"/>
    </row>
    <row r="29" spans="1:22" x14ac:dyDescent="0.25">
      <c r="A29" s="3">
        <v>16</v>
      </c>
      <c r="U29" s="7"/>
      <c r="V29" s="9"/>
    </row>
    <row r="30" spans="1:22" x14ac:dyDescent="0.25">
      <c r="A30" s="3">
        <v>17</v>
      </c>
      <c r="U30" s="7"/>
      <c r="V30" s="9"/>
    </row>
    <row r="31" spans="1:22" x14ac:dyDescent="0.25">
      <c r="A31" s="3">
        <v>18</v>
      </c>
      <c r="K31" s="4" t="s">
        <v>19</v>
      </c>
      <c r="L31" s="5"/>
      <c r="M31" s="5"/>
      <c r="N31" s="5"/>
      <c r="O31" s="5"/>
      <c r="P31" s="5"/>
      <c r="Q31" s="5"/>
      <c r="R31" s="5"/>
      <c r="S31" s="5"/>
      <c r="T31" s="6"/>
      <c r="U31" s="10"/>
      <c r="V31" s="12"/>
    </row>
    <row r="32" spans="1:22" x14ac:dyDescent="0.25">
      <c r="A32" s="3">
        <v>19</v>
      </c>
      <c r="K32" s="10"/>
      <c r="L32" s="11"/>
      <c r="M32" s="11"/>
      <c r="N32" s="11"/>
      <c r="O32" s="11" t="s">
        <v>18</v>
      </c>
      <c r="P32" s="11"/>
      <c r="Q32" s="11"/>
      <c r="R32" s="11"/>
      <c r="S32" s="11"/>
      <c r="T32" s="11"/>
      <c r="U32" s="18"/>
      <c r="V32" s="15"/>
    </row>
    <row r="33" spans="1:26" x14ac:dyDescent="0.25">
      <c r="A33" s="3">
        <v>20</v>
      </c>
    </row>
    <row r="34" spans="1:26" x14ac:dyDescent="0.25">
      <c r="A34" s="3">
        <v>21</v>
      </c>
    </row>
    <row r="35" spans="1:26" x14ac:dyDescent="0.25">
      <c r="A35" s="3">
        <v>22</v>
      </c>
      <c r="B35" s="4" t="s">
        <v>21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x14ac:dyDescent="0.25">
      <c r="A36" s="3">
        <v>23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 t="s">
        <v>20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spans="1:26" x14ac:dyDescent="0.25">
      <c r="A37" s="3">
        <v>24</v>
      </c>
    </row>
    <row r="38" spans="1:26" x14ac:dyDescent="0.25">
      <c r="A38" s="3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"/>
  <sheetViews>
    <sheetView topLeftCell="A28" zoomScale="50" zoomScaleNormal="50" workbookViewId="0">
      <pane xSplit="1" topLeftCell="B1" activePane="topRight" state="frozen"/>
      <selection pane="topRight" activeCell="N53" sqref="N53"/>
    </sheetView>
  </sheetViews>
  <sheetFormatPr defaultRowHeight="15" x14ac:dyDescent="0.25"/>
  <sheetData>
    <row r="1" spans="1:59" s="3" customFormat="1" x14ac:dyDescent="0.25">
      <c r="B1" s="3" t="s">
        <v>0</v>
      </c>
    </row>
    <row r="2" spans="1:59" s="1" customFormat="1" x14ac:dyDescent="0.25">
      <c r="A2" s="1" t="s">
        <v>1</v>
      </c>
      <c r="B2">
        <v>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x14ac:dyDescent="0.25">
      <c r="A3" s="1" t="s">
        <v>2</v>
      </c>
      <c r="B3">
        <v>10</v>
      </c>
    </row>
    <row r="4" spans="1:59" s="14" customFormat="1" x14ac:dyDescent="0.25">
      <c r="A4" s="13" t="s">
        <v>3</v>
      </c>
      <c r="B4" s="20">
        <v>10</v>
      </c>
      <c r="C4" s="14">
        <v>-1</v>
      </c>
    </row>
    <row r="5" spans="1:59" x14ac:dyDescent="0.25">
      <c r="A5" s="1" t="s">
        <v>4</v>
      </c>
      <c r="B5">
        <v>10</v>
      </c>
    </row>
    <row r="6" spans="1:59" x14ac:dyDescent="0.25">
      <c r="A6" s="1" t="s">
        <v>5</v>
      </c>
      <c r="B6">
        <v>10</v>
      </c>
    </row>
    <row r="7" spans="1:59" s="14" customFormat="1" x14ac:dyDescent="0.25">
      <c r="A7" s="13" t="s">
        <v>6</v>
      </c>
      <c r="B7" s="14">
        <v>10</v>
      </c>
    </row>
    <row r="8" spans="1:59" x14ac:dyDescent="0.25">
      <c r="A8" s="3"/>
    </row>
    <row r="9" spans="1:59" x14ac:dyDescent="0.25">
      <c r="A9" s="3"/>
    </row>
    <row r="10" spans="1:59" x14ac:dyDescent="0.25">
      <c r="A10" s="3"/>
    </row>
    <row r="11" spans="1:59" x14ac:dyDescent="0.25">
      <c r="A11" s="2" t="s">
        <v>7</v>
      </c>
    </row>
    <row r="12" spans="1:59" x14ac:dyDescent="0.25">
      <c r="A12" s="3"/>
    </row>
    <row r="13" spans="1:59" x14ac:dyDescent="0.25">
      <c r="A13" s="3">
        <v>0</v>
      </c>
      <c r="B13">
        <f>A13+1</f>
        <v>1</v>
      </c>
      <c r="C13">
        <f t="shared" ref="C13:AQ13" si="0">B13+1</f>
        <v>2</v>
      </c>
      <c r="D13">
        <f t="shared" si="0"/>
        <v>3</v>
      </c>
      <c r="E13">
        <f t="shared" si="0"/>
        <v>4</v>
      </c>
      <c r="F13">
        <f t="shared" si="0"/>
        <v>5</v>
      </c>
      <c r="G13">
        <f t="shared" si="0"/>
        <v>6</v>
      </c>
      <c r="H13">
        <f t="shared" si="0"/>
        <v>7</v>
      </c>
      <c r="I13">
        <f t="shared" si="0"/>
        <v>8</v>
      </c>
      <c r="J13">
        <f t="shared" si="0"/>
        <v>9</v>
      </c>
      <c r="K13">
        <f t="shared" si="0"/>
        <v>10</v>
      </c>
      <c r="L13">
        <f t="shared" si="0"/>
        <v>11</v>
      </c>
      <c r="M13">
        <f t="shared" si="0"/>
        <v>12</v>
      </c>
      <c r="N13">
        <f t="shared" si="0"/>
        <v>13</v>
      </c>
      <c r="O13">
        <f t="shared" si="0"/>
        <v>14</v>
      </c>
      <c r="P13">
        <f t="shared" si="0"/>
        <v>15</v>
      </c>
      <c r="Q13">
        <f t="shared" si="0"/>
        <v>16</v>
      </c>
      <c r="R13">
        <f t="shared" si="0"/>
        <v>17</v>
      </c>
      <c r="S13">
        <f t="shared" si="0"/>
        <v>18</v>
      </c>
      <c r="T13">
        <f t="shared" si="0"/>
        <v>19</v>
      </c>
      <c r="U13">
        <f t="shared" si="0"/>
        <v>20</v>
      </c>
      <c r="V13">
        <f t="shared" si="0"/>
        <v>21</v>
      </c>
      <c r="W13">
        <f t="shared" si="0"/>
        <v>22</v>
      </c>
      <c r="X13">
        <f t="shared" si="0"/>
        <v>23</v>
      </c>
      <c r="Y13">
        <f t="shared" si="0"/>
        <v>24</v>
      </c>
      <c r="Z13">
        <f t="shared" si="0"/>
        <v>25</v>
      </c>
      <c r="AA13">
        <f t="shared" si="0"/>
        <v>26</v>
      </c>
      <c r="AB13">
        <f t="shared" si="0"/>
        <v>27</v>
      </c>
      <c r="AC13">
        <f t="shared" si="0"/>
        <v>28</v>
      </c>
      <c r="AD13">
        <f t="shared" si="0"/>
        <v>29</v>
      </c>
      <c r="AE13">
        <f t="shared" si="0"/>
        <v>30</v>
      </c>
      <c r="AF13">
        <f t="shared" si="0"/>
        <v>31</v>
      </c>
      <c r="AG13">
        <f t="shared" si="0"/>
        <v>32</v>
      </c>
      <c r="AH13">
        <f t="shared" si="0"/>
        <v>33</v>
      </c>
      <c r="AI13">
        <f t="shared" si="0"/>
        <v>34</v>
      </c>
      <c r="AJ13">
        <f t="shared" si="0"/>
        <v>35</v>
      </c>
      <c r="AK13">
        <f t="shared" si="0"/>
        <v>36</v>
      </c>
      <c r="AL13">
        <f t="shared" si="0"/>
        <v>37</v>
      </c>
      <c r="AM13">
        <f t="shared" si="0"/>
        <v>38</v>
      </c>
      <c r="AN13">
        <f t="shared" si="0"/>
        <v>39</v>
      </c>
      <c r="AO13">
        <f t="shared" si="0"/>
        <v>40</v>
      </c>
      <c r="AP13">
        <f t="shared" si="0"/>
        <v>41</v>
      </c>
      <c r="AQ13">
        <f t="shared" si="0"/>
        <v>42</v>
      </c>
    </row>
    <row r="14" spans="1:59" x14ac:dyDescent="0.25">
      <c r="A14">
        <f t="shared" ref="A14:A39" si="1">$A13+1</f>
        <v>1</v>
      </c>
    </row>
    <row r="15" spans="1:59" x14ac:dyDescent="0.25">
      <c r="A15">
        <f t="shared" si="1"/>
        <v>2</v>
      </c>
    </row>
    <row r="16" spans="1:59" x14ac:dyDescent="0.25">
      <c r="A16">
        <f t="shared" si="1"/>
        <v>3</v>
      </c>
    </row>
    <row r="17" spans="1:35" x14ac:dyDescent="0.25">
      <c r="A17">
        <f t="shared" si="1"/>
        <v>4</v>
      </c>
    </row>
    <row r="18" spans="1:35" x14ac:dyDescent="0.25">
      <c r="A18">
        <f t="shared" si="1"/>
        <v>5</v>
      </c>
    </row>
    <row r="19" spans="1:35" x14ac:dyDescent="0.25">
      <c r="A19">
        <f t="shared" si="1"/>
        <v>6</v>
      </c>
    </row>
    <row r="20" spans="1:35" x14ac:dyDescent="0.25">
      <c r="A20">
        <f t="shared" si="1"/>
        <v>7</v>
      </c>
    </row>
    <row r="21" spans="1:35" x14ac:dyDescent="0.25">
      <c r="A21">
        <f t="shared" si="1"/>
        <v>8</v>
      </c>
    </row>
    <row r="22" spans="1:35" x14ac:dyDescent="0.25">
      <c r="A22">
        <f t="shared" si="1"/>
        <v>9</v>
      </c>
      <c r="D22" s="38" t="s">
        <v>42</v>
      </c>
      <c r="E22" s="30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30"/>
    </row>
    <row r="23" spans="1:35" x14ac:dyDescent="0.25">
      <c r="A23">
        <f t="shared" si="1"/>
        <v>10</v>
      </c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3"/>
    </row>
    <row r="24" spans="1:35" x14ac:dyDescent="0.25">
      <c r="A24">
        <f t="shared" si="1"/>
        <v>11</v>
      </c>
      <c r="D24" s="31"/>
      <c r="E24" s="32"/>
      <c r="F24" s="32"/>
      <c r="G24" s="32"/>
      <c r="H24" s="32" t="s">
        <v>39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3"/>
    </row>
    <row r="25" spans="1:35" x14ac:dyDescent="0.25">
      <c r="A25">
        <f t="shared" si="1"/>
        <v>12</v>
      </c>
      <c r="D25" s="31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3"/>
    </row>
    <row r="26" spans="1:35" x14ac:dyDescent="0.25">
      <c r="A26">
        <f t="shared" si="1"/>
        <v>13</v>
      </c>
      <c r="D26" s="34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6"/>
    </row>
    <row r="27" spans="1:35" x14ac:dyDescent="0.25">
      <c r="A27">
        <f t="shared" si="1"/>
        <v>14</v>
      </c>
      <c r="D27" s="28" t="s">
        <v>41</v>
      </c>
      <c r="AH27" s="31" t="s">
        <v>31</v>
      </c>
      <c r="AI27" s="33"/>
    </row>
    <row r="28" spans="1:35" x14ac:dyDescent="0.25">
      <c r="A28">
        <f t="shared" si="1"/>
        <v>15</v>
      </c>
      <c r="D28" s="39"/>
      <c r="AH28" s="31"/>
      <c r="AI28" s="33"/>
    </row>
    <row r="29" spans="1:35" x14ac:dyDescent="0.25">
      <c r="A29">
        <f t="shared" si="1"/>
        <v>16</v>
      </c>
      <c r="D29" s="39"/>
      <c r="AH29" s="31"/>
      <c r="AI29" s="33"/>
    </row>
    <row r="30" spans="1:35" x14ac:dyDescent="0.25">
      <c r="A30">
        <f t="shared" si="1"/>
        <v>17</v>
      </c>
      <c r="D30" s="39"/>
      <c r="AH30" s="31"/>
      <c r="AI30" s="33"/>
    </row>
    <row r="31" spans="1:35" x14ac:dyDescent="0.25">
      <c r="A31">
        <f t="shared" si="1"/>
        <v>18</v>
      </c>
      <c r="D31" s="39" t="s">
        <v>40</v>
      </c>
      <c r="AH31" s="31"/>
      <c r="AI31" s="33"/>
    </row>
    <row r="32" spans="1:35" x14ac:dyDescent="0.25">
      <c r="A32">
        <f t="shared" si="1"/>
        <v>19</v>
      </c>
      <c r="D32" s="39"/>
      <c r="AH32" s="31"/>
      <c r="AI32" s="33"/>
    </row>
    <row r="33" spans="1:35" x14ac:dyDescent="0.25">
      <c r="A33">
        <f t="shared" si="1"/>
        <v>20</v>
      </c>
      <c r="D33" s="39"/>
      <c r="AH33" s="31"/>
      <c r="AI33" s="33"/>
    </row>
    <row r="34" spans="1:35" x14ac:dyDescent="0.25">
      <c r="A34">
        <f t="shared" si="1"/>
        <v>21</v>
      </c>
      <c r="D34" s="39"/>
      <c r="AH34" s="31"/>
      <c r="AI34" s="33"/>
    </row>
    <row r="35" spans="1:35" x14ac:dyDescent="0.25">
      <c r="A35">
        <f t="shared" si="1"/>
        <v>22</v>
      </c>
      <c r="D35" s="39"/>
      <c r="AH35" s="31"/>
      <c r="AI35" s="33"/>
    </row>
    <row r="36" spans="1:35" x14ac:dyDescent="0.25">
      <c r="A36">
        <f t="shared" si="1"/>
        <v>23</v>
      </c>
      <c r="D36" s="39"/>
      <c r="H36" s="28" t="s">
        <v>52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0"/>
      <c r="AH36" s="31"/>
      <c r="AI36" s="33"/>
    </row>
    <row r="37" spans="1:35" x14ac:dyDescent="0.25">
      <c r="A37">
        <f t="shared" si="1"/>
        <v>24</v>
      </c>
      <c r="D37" s="39"/>
      <c r="H37" s="31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AH37" s="31"/>
      <c r="AI37" s="33"/>
    </row>
    <row r="38" spans="1:35" x14ac:dyDescent="0.25">
      <c r="A38">
        <f t="shared" si="1"/>
        <v>25</v>
      </c>
      <c r="D38" s="39"/>
      <c r="H38" s="31"/>
      <c r="I38" s="32"/>
      <c r="J38" s="32"/>
      <c r="K38" s="32" t="s">
        <v>38</v>
      </c>
      <c r="L38" s="32"/>
      <c r="M38" s="32"/>
      <c r="N38" s="32"/>
      <c r="O38" s="32"/>
      <c r="P38" s="32"/>
      <c r="Q38" s="32"/>
      <c r="R38" s="32"/>
      <c r="S38" s="32"/>
      <c r="T38" s="32"/>
      <c r="U38" s="33"/>
      <c r="AH38" s="31"/>
      <c r="AI38" s="33"/>
    </row>
    <row r="39" spans="1:35" x14ac:dyDescent="0.25">
      <c r="A39">
        <f t="shared" si="1"/>
        <v>26</v>
      </c>
      <c r="D39" s="39"/>
      <c r="H39" s="31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AH39" s="31"/>
      <c r="AI39" s="33"/>
    </row>
    <row r="40" spans="1:35" x14ac:dyDescent="0.25">
      <c r="A40">
        <f>$A39+1</f>
        <v>27</v>
      </c>
      <c r="D40" s="39"/>
      <c r="H40" s="31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AH40" s="31"/>
      <c r="AI40" s="33"/>
    </row>
    <row r="41" spans="1:35" x14ac:dyDescent="0.25">
      <c r="A41">
        <f t="shared" ref="A41:A100" si="2">$A40+1</f>
        <v>28</v>
      </c>
      <c r="D41" s="39"/>
      <c r="H41" s="31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AH41" s="31"/>
      <c r="AI41" s="33"/>
    </row>
    <row r="42" spans="1:35" x14ac:dyDescent="0.25">
      <c r="A42">
        <f t="shared" si="2"/>
        <v>29</v>
      </c>
      <c r="D42" s="39"/>
      <c r="H42" s="31"/>
      <c r="I42" s="35"/>
      <c r="J42" s="35"/>
      <c r="K42" s="32"/>
      <c r="L42" s="35"/>
      <c r="M42" s="35"/>
      <c r="N42" s="35"/>
      <c r="O42" s="35"/>
      <c r="P42" s="35"/>
      <c r="Q42" s="35"/>
      <c r="R42" s="35"/>
      <c r="S42" s="35"/>
      <c r="T42" s="35"/>
      <c r="U42" s="36"/>
      <c r="AH42" s="31" t="s">
        <v>29</v>
      </c>
      <c r="AI42" s="33"/>
    </row>
    <row r="43" spans="1:35" x14ac:dyDescent="0.25">
      <c r="A43">
        <f t="shared" si="2"/>
        <v>30</v>
      </c>
      <c r="D43" s="39"/>
      <c r="H43" s="39"/>
      <c r="I43" s="37"/>
      <c r="J43" s="37"/>
      <c r="K43" s="30"/>
      <c r="AH43" s="31"/>
      <c r="AI43" s="33"/>
    </row>
    <row r="44" spans="1:35" x14ac:dyDescent="0.25">
      <c r="A44">
        <f t="shared" si="2"/>
        <v>31</v>
      </c>
      <c r="D44" s="39"/>
      <c r="H44" s="39"/>
      <c r="I44" s="37"/>
      <c r="J44" s="37"/>
      <c r="K44" s="33"/>
      <c r="AH44" s="31"/>
      <c r="AI44" s="33"/>
    </row>
    <row r="45" spans="1:35" x14ac:dyDescent="0.25">
      <c r="A45">
        <f t="shared" si="2"/>
        <v>32</v>
      </c>
      <c r="D45" s="39"/>
      <c r="H45" s="39"/>
      <c r="I45" s="37"/>
      <c r="J45" s="37"/>
      <c r="K45" s="33"/>
      <c r="AH45" s="31"/>
      <c r="AI45" s="33"/>
    </row>
    <row r="46" spans="1:35" x14ac:dyDescent="0.25">
      <c r="A46">
        <f t="shared" si="2"/>
        <v>33</v>
      </c>
      <c r="D46" s="39"/>
      <c r="H46" s="39"/>
      <c r="I46" s="37"/>
      <c r="J46" s="37"/>
      <c r="K46" s="33"/>
      <c r="AH46" s="31"/>
      <c r="AI46" s="33"/>
    </row>
    <row r="47" spans="1:35" x14ac:dyDescent="0.25">
      <c r="A47">
        <f t="shared" si="2"/>
        <v>34</v>
      </c>
      <c r="D47" s="39"/>
      <c r="H47" s="25"/>
      <c r="I47" s="31"/>
      <c r="J47" s="32"/>
      <c r="K47" s="33"/>
      <c r="AH47" s="31"/>
      <c r="AI47" s="33"/>
    </row>
    <row r="48" spans="1:35" x14ac:dyDescent="0.25">
      <c r="A48">
        <f t="shared" si="2"/>
        <v>35</v>
      </c>
      <c r="D48" s="39"/>
      <c r="H48" s="25"/>
      <c r="I48" s="41" t="s">
        <v>53</v>
      </c>
      <c r="J48" s="32"/>
      <c r="K48" s="33"/>
      <c r="AH48" s="31"/>
      <c r="AI48" s="33"/>
    </row>
    <row r="49" spans="1:35" x14ac:dyDescent="0.25">
      <c r="A49">
        <f t="shared" si="2"/>
        <v>36</v>
      </c>
      <c r="D49" s="39"/>
      <c r="H49" s="25"/>
      <c r="I49" s="31"/>
      <c r="J49" s="32"/>
      <c r="K49" s="33"/>
      <c r="AH49" s="31"/>
      <c r="AI49" s="33"/>
    </row>
    <row r="50" spans="1:35" x14ac:dyDescent="0.25">
      <c r="A50">
        <f t="shared" si="2"/>
        <v>37</v>
      </c>
      <c r="D50" s="39"/>
      <c r="H50" s="25"/>
      <c r="I50" s="39" t="s">
        <v>54</v>
      </c>
      <c r="J50" s="32"/>
      <c r="K50" s="33"/>
      <c r="O50" s="28" t="s">
        <v>30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30"/>
      <c r="AH50" s="37"/>
      <c r="AI50" s="33"/>
    </row>
    <row r="51" spans="1:35" x14ac:dyDescent="0.25">
      <c r="A51">
        <f t="shared" si="2"/>
        <v>38</v>
      </c>
      <c r="D51" s="39"/>
      <c r="H51" s="25"/>
      <c r="I51" s="31"/>
      <c r="J51" s="32"/>
      <c r="K51" s="33"/>
      <c r="O51" s="31"/>
      <c r="P51" s="32"/>
      <c r="Q51" s="32"/>
      <c r="R51" s="32"/>
      <c r="S51" s="32"/>
      <c r="T51" s="32" t="s">
        <v>28</v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3"/>
      <c r="AH51" s="37"/>
      <c r="AI51" s="33"/>
    </row>
    <row r="52" spans="1:35" x14ac:dyDescent="0.25">
      <c r="A52">
        <f t="shared" si="2"/>
        <v>39</v>
      </c>
      <c r="D52" s="39"/>
      <c r="H52" s="25"/>
      <c r="I52" s="31"/>
      <c r="J52" s="32"/>
      <c r="K52" s="33"/>
      <c r="O52" s="27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3"/>
      <c r="AH52" s="37"/>
      <c r="AI52" s="33"/>
    </row>
    <row r="53" spans="1:35" x14ac:dyDescent="0.25">
      <c r="A53">
        <f t="shared" si="2"/>
        <v>40</v>
      </c>
      <c r="D53" s="39"/>
      <c r="H53" s="25"/>
      <c r="I53" s="31"/>
      <c r="J53" s="32"/>
      <c r="K53" s="33"/>
      <c r="O53" s="34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6"/>
      <c r="AH53" s="37"/>
      <c r="AI53" s="33"/>
    </row>
    <row r="54" spans="1:35" x14ac:dyDescent="0.25">
      <c r="A54">
        <f t="shared" si="2"/>
        <v>41</v>
      </c>
      <c r="D54" s="39"/>
      <c r="H54" s="25"/>
      <c r="I54" s="31"/>
      <c r="J54" s="32"/>
      <c r="K54" s="33"/>
      <c r="Y54" s="38" t="s">
        <v>51</v>
      </c>
      <c r="Z54" s="29"/>
      <c r="AA54" s="29"/>
      <c r="AB54" s="29"/>
      <c r="AC54" s="29"/>
      <c r="AD54" s="29"/>
      <c r="AE54" s="29"/>
      <c r="AF54" s="29"/>
      <c r="AG54" s="30"/>
      <c r="AH54" s="31"/>
      <c r="AI54" s="33"/>
    </row>
    <row r="55" spans="1:35" x14ac:dyDescent="0.25">
      <c r="A55">
        <f t="shared" si="2"/>
        <v>42</v>
      </c>
      <c r="D55" s="39"/>
      <c r="H55" s="25"/>
      <c r="I55" s="31"/>
      <c r="J55" s="32"/>
      <c r="K55" s="33"/>
      <c r="Y55" s="31"/>
      <c r="Z55" s="32"/>
      <c r="AA55" s="32"/>
      <c r="AB55" s="32"/>
      <c r="AC55" s="32"/>
      <c r="AD55" s="32"/>
      <c r="AE55" s="32"/>
      <c r="AF55" s="32"/>
      <c r="AG55" s="33"/>
      <c r="AH55" s="31"/>
      <c r="AI55" s="33"/>
    </row>
    <row r="56" spans="1:35" x14ac:dyDescent="0.25">
      <c r="A56">
        <f t="shared" si="2"/>
        <v>43</v>
      </c>
      <c r="D56" s="39"/>
      <c r="H56" s="24" t="s">
        <v>27</v>
      </c>
      <c r="I56" s="31"/>
      <c r="J56" s="32"/>
      <c r="K56" s="33"/>
      <c r="Y56" s="31" t="s">
        <v>50</v>
      </c>
      <c r="Z56" s="32"/>
      <c r="AA56" s="32"/>
      <c r="AB56" s="32"/>
      <c r="AC56" s="32"/>
      <c r="AD56" s="32"/>
      <c r="AE56" s="32"/>
      <c r="AF56" s="32"/>
      <c r="AG56" s="33"/>
      <c r="AH56" s="31"/>
      <c r="AI56" s="33"/>
    </row>
    <row r="57" spans="1:35" x14ac:dyDescent="0.25">
      <c r="A57">
        <f t="shared" si="2"/>
        <v>44</v>
      </c>
      <c r="D57" s="39"/>
      <c r="H57" s="25"/>
      <c r="I57" s="31"/>
      <c r="J57" s="32"/>
      <c r="K57" s="33"/>
      <c r="Y57" s="34"/>
      <c r="Z57" s="35"/>
      <c r="AA57" s="35"/>
      <c r="AB57" s="35"/>
      <c r="AC57" s="35"/>
      <c r="AD57" s="35"/>
      <c r="AE57" s="35"/>
      <c r="AF57" s="35"/>
      <c r="AG57" s="36"/>
      <c r="AH57" s="31"/>
      <c r="AI57" s="33"/>
    </row>
    <row r="58" spans="1:35" x14ac:dyDescent="0.25">
      <c r="A58">
        <f t="shared" si="2"/>
        <v>45</v>
      </c>
      <c r="D58" s="39"/>
      <c r="H58" s="25"/>
      <c r="I58" s="31"/>
      <c r="J58" s="32"/>
      <c r="K58" s="33"/>
      <c r="AH58" s="31"/>
      <c r="AI58" s="33"/>
    </row>
    <row r="59" spans="1:35" x14ac:dyDescent="0.25">
      <c r="A59">
        <f t="shared" si="2"/>
        <v>46</v>
      </c>
      <c r="D59" s="39"/>
      <c r="H59" s="25"/>
      <c r="I59" s="31"/>
      <c r="J59" s="32"/>
      <c r="K59" s="33"/>
      <c r="AH59" s="31"/>
      <c r="AI59" s="33"/>
    </row>
    <row r="60" spans="1:35" x14ac:dyDescent="0.25">
      <c r="A60">
        <f t="shared" si="2"/>
        <v>47</v>
      </c>
      <c r="D60" s="39"/>
      <c r="H60" s="25"/>
      <c r="I60" s="34"/>
      <c r="J60" s="35"/>
      <c r="K60" s="36"/>
      <c r="AH60" s="31"/>
      <c r="AI60" s="33"/>
    </row>
    <row r="61" spans="1:35" x14ac:dyDescent="0.25">
      <c r="A61">
        <f t="shared" si="2"/>
        <v>48</v>
      </c>
      <c r="D61" s="39"/>
      <c r="H61" s="25"/>
      <c r="I61" s="38" t="s">
        <v>35</v>
      </c>
      <c r="J61" s="29"/>
      <c r="K61" s="30"/>
      <c r="L61" s="4" t="s">
        <v>22</v>
      </c>
      <c r="M61" s="5"/>
      <c r="N61" s="5"/>
      <c r="O61" s="6"/>
      <c r="P61" s="4"/>
      <c r="Q61" s="5"/>
      <c r="R61" s="5" t="s">
        <v>49</v>
      </c>
      <c r="S61" s="5"/>
      <c r="T61" s="5"/>
      <c r="U61" s="6"/>
      <c r="X61" s="15"/>
      <c r="AC61" s="4" t="s">
        <v>37</v>
      </c>
      <c r="AD61" s="6"/>
      <c r="AH61" s="31"/>
      <c r="AI61" s="33"/>
    </row>
    <row r="62" spans="1:35" x14ac:dyDescent="0.25">
      <c r="A62">
        <f t="shared" si="2"/>
        <v>49</v>
      </c>
      <c r="D62" s="39"/>
      <c r="H62" s="25"/>
      <c r="I62" s="31"/>
      <c r="J62" s="32" t="s">
        <v>34</v>
      </c>
      <c r="K62" s="33"/>
      <c r="L62" s="7"/>
      <c r="M62" s="8"/>
      <c r="N62" s="8"/>
      <c r="O62" s="9"/>
      <c r="P62" s="10"/>
      <c r="Q62" s="11"/>
      <c r="R62" s="11" t="s">
        <v>11</v>
      </c>
      <c r="S62" s="11"/>
      <c r="T62" s="11"/>
      <c r="U62" s="12"/>
      <c r="X62" s="15"/>
      <c r="AC62" s="7"/>
      <c r="AD62" s="9"/>
      <c r="AH62" s="31"/>
      <c r="AI62" s="33"/>
    </row>
    <row r="63" spans="1:35" x14ac:dyDescent="0.25">
      <c r="A63">
        <f t="shared" si="2"/>
        <v>50</v>
      </c>
      <c r="D63" s="39"/>
      <c r="H63" s="25" t="s">
        <v>25</v>
      </c>
      <c r="I63" s="34"/>
      <c r="J63" s="35"/>
      <c r="K63" s="36"/>
      <c r="L63" s="7"/>
      <c r="M63" s="8"/>
      <c r="N63" s="8"/>
      <c r="O63" s="9"/>
      <c r="AC63" s="7"/>
      <c r="AD63" s="9"/>
      <c r="AH63" s="31"/>
      <c r="AI63" s="33"/>
    </row>
    <row r="64" spans="1:35" x14ac:dyDescent="0.25">
      <c r="A64">
        <f t="shared" si="2"/>
        <v>51</v>
      </c>
      <c r="D64" s="39"/>
      <c r="H64" s="25"/>
      <c r="L64" s="7"/>
      <c r="M64" s="8" t="s">
        <v>8</v>
      </c>
      <c r="N64" s="8"/>
      <c r="O64" s="9"/>
      <c r="AC64" s="7"/>
      <c r="AD64" s="9"/>
      <c r="AH64" s="31"/>
      <c r="AI64" s="33"/>
    </row>
    <row r="65" spans="1:39" x14ac:dyDescent="0.25">
      <c r="A65">
        <f t="shared" si="2"/>
        <v>52</v>
      </c>
      <c r="D65" s="39"/>
      <c r="H65" s="25"/>
      <c r="L65" s="7"/>
      <c r="M65" s="8"/>
      <c r="N65" s="8"/>
      <c r="O65" s="9"/>
      <c r="AC65" s="7"/>
      <c r="AD65" s="9"/>
      <c r="AH65" s="31"/>
      <c r="AI65" s="33"/>
    </row>
    <row r="66" spans="1:39" x14ac:dyDescent="0.25">
      <c r="A66">
        <f t="shared" si="2"/>
        <v>53</v>
      </c>
      <c r="D66" s="39"/>
      <c r="H66" s="25"/>
      <c r="L66" s="7"/>
      <c r="M66" s="8"/>
      <c r="N66" s="8"/>
      <c r="O66" s="9"/>
      <c r="S66" s="16" t="s">
        <v>23</v>
      </c>
      <c r="T66" s="17"/>
      <c r="U66" s="17"/>
      <c r="V66" s="17"/>
      <c r="W66" s="17"/>
      <c r="X66" s="17"/>
      <c r="Y66" s="17"/>
      <c r="Z66" s="17" t="s">
        <v>15</v>
      </c>
      <c r="AA66" s="17"/>
      <c r="AB66" s="17"/>
      <c r="AC66" s="7"/>
      <c r="AD66" s="9"/>
      <c r="AH66" s="31"/>
      <c r="AI66" s="33"/>
    </row>
    <row r="67" spans="1:39" x14ac:dyDescent="0.25">
      <c r="A67">
        <f t="shared" si="2"/>
        <v>54</v>
      </c>
      <c r="D67" s="39"/>
      <c r="H67" s="25"/>
      <c r="L67" s="7"/>
      <c r="M67" s="8"/>
      <c r="N67" s="8"/>
      <c r="O67" s="9"/>
      <c r="Q67" s="19"/>
      <c r="AC67" s="7" t="s">
        <v>16</v>
      </c>
      <c r="AD67" s="9"/>
      <c r="AH67" s="31"/>
      <c r="AI67" s="33"/>
    </row>
    <row r="68" spans="1:39" x14ac:dyDescent="0.25">
      <c r="A68">
        <f t="shared" si="2"/>
        <v>55</v>
      </c>
      <c r="D68" s="39"/>
      <c r="H68" s="25"/>
      <c r="L68" s="7"/>
      <c r="M68" s="8"/>
      <c r="N68" s="8"/>
      <c r="O68" s="9"/>
      <c r="AC68" s="7"/>
      <c r="AD68" s="9"/>
      <c r="AH68" s="31"/>
      <c r="AI68" s="33"/>
      <c r="AJ68" s="38" t="s">
        <v>47</v>
      </c>
      <c r="AK68" s="29"/>
      <c r="AL68" s="29"/>
      <c r="AM68" s="30"/>
    </row>
    <row r="69" spans="1:39" x14ac:dyDescent="0.25">
      <c r="A69">
        <f t="shared" si="2"/>
        <v>56</v>
      </c>
      <c r="D69" s="39"/>
      <c r="H69" s="25"/>
      <c r="L69" s="7"/>
      <c r="M69" s="8"/>
      <c r="N69" s="8"/>
      <c r="O69" s="9"/>
      <c r="AC69" s="7"/>
      <c r="AD69" s="9"/>
      <c r="AH69" s="31"/>
      <c r="AI69" s="33"/>
      <c r="AJ69" s="32"/>
      <c r="AK69" s="32"/>
      <c r="AL69" s="32"/>
      <c r="AM69" s="33"/>
    </row>
    <row r="70" spans="1:39" x14ac:dyDescent="0.25">
      <c r="A70">
        <f t="shared" si="2"/>
        <v>57</v>
      </c>
      <c r="D70" s="39"/>
      <c r="H70" s="25"/>
      <c r="L70" s="7"/>
      <c r="M70" s="8"/>
      <c r="N70" s="8"/>
      <c r="O70" s="9"/>
      <c r="P70" s="4" t="s">
        <v>24</v>
      </c>
      <c r="Q70" s="5"/>
      <c r="R70" s="5"/>
      <c r="S70" s="5"/>
      <c r="T70" s="5"/>
      <c r="U70" s="5"/>
      <c r="V70" s="5"/>
      <c r="W70" s="6"/>
      <c r="AC70" s="7"/>
      <c r="AD70" s="9"/>
      <c r="AH70" s="31"/>
      <c r="AI70" s="33"/>
      <c r="AJ70" s="32"/>
      <c r="AK70" s="32" t="s">
        <v>45</v>
      </c>
      <c r="AL70" s="32"/>
      <c r="AM70" s="33"/>
    </row>
    <row r="71" spans="1:39" x14ac:dyDescent="0.25">
      <c r="A71">
        <f t="shared" si="2"/>
        <v>58</v>
      </c>
      <c r="D71" s="39"/>
      <c r="H71" s="25"/>
      <c r="L71" s="10"/>
      <c r="M71" s="11"/>
      <c r="N71" s="11"/>
      <c r="O71" s="12"/>
      <c r="P71" s="10"/>
      <c r="Q71" s="11"/>
      <c r="R71" s="11" t="s">
        <v>13</v>
      </c>
      <c r="S71" s="11"/>
      <c r="T71" s="11"/>
      <c r="U71" s="11"/>
      <c r="V71" s="11"/>
      <c r="W71" s="12"/>
      <c r="AC71" s="7"/>
      <c r="AD71" s="9"/>
      <c r="AH71" s="31"/>
      <c r="AI71" s="33"/>
      <c r="AJ71" s="35"/>
      <c r="AK71" s="35"/>
      <c r="AL71" s="35"/>
      <c r="AM71" s="36"/>
    </row>
    <row r="72" spans="1:39" x14ac:dyDescent="0.25">
      <c r="A72">
        <f t="shared" si="2"/>
        <v>59</v>
      </c>
      <c r="D72" s="39"/>
      <c r="H72" s="25"/>
      <c r="AC72" s="7"/>
      <c r="AD72" s="9"/>
      <c r="AH72" s="31"/>
      <c r="AI72" s="33"/>
      <c r="AL72" s="38" t="s">
        <v>46</v>
      </c>
      <c r="AM72" s="30"/>
    </row>
    <row r="73" spans="1:39" x14ac:dyDescent="0.25">
      <c r="A73">
        <f t="shared" si="2"/>
        <v>60</v>
      </c>
      <c r="D73" s="39"/>
      <c r="H73" s="25"/>
      <c r="AC73" s="7"/>
      <c r="AD73" s="9"/>
      <c r="AH73" s="31"/>
      <c r="AI73" s="33"/>
      <c r="AL73" s="31"/>
      <c r="AM73" s="33"/>
    </row>
    <row r="74" spans="1:39" x14ac:dyDescent="0.25">
      <c r="A74">
        <f t="shared" si="2"/>
        <v>61</v>
      </c>
      <c r="D74" s="39"/>
      <c r="H74" s="25"/>
      <c r="AC74" s="7"/>
      <c r="AD74" s="9"/>
      <c r="AH74" s="31"/>
      <c r="AI74" s="33"/>
      <c r="AL74" s="31"/>
      <c r="AM74" s="33"/>
    </row>
    <row r="75" spans="1:39" x14ac:dyDescent="0.25">
      <c r="A75">
        <f t="shared" si="2"/>
        <v>62</v>
      </c>
      <c r="D75" s="39"/>
      <c r="H75" s="25"/>
      <c r="L75" s="4" t="s">
        <v>36</v>
      </c>
      <c r="M75" s="29"/>
      <c r="N75" s="29"/>
      <c r="O75" s="29"/>
      <c r="P75" s="29"/>
      <c r="Q75" s="29"/>
      <c r="R75" s="29"/>
      <c r="S75" s="29"/>
      <c r="T75" s="5"/>
      <c r="U75" s="5"/>
      <c r="V75" s="5"/>
      <c r="W75" s="5"/>
      <c r="X75" s="5"/>
      <c r="Y75" s="5"/>
      <c r="Z75" s="5"/>
      <c r="AA75" s="5"/>
      <c r="AB75" s="6"/>
      <c r="AC75" s="7"/>
      <c r="AD75" s="9"/>
      <c r="AH75" s="34"/>
      <c r="AI75" s="36"/>
      <c r="AL75" s="31"/>
      <c r="AM75" s="33"/>
    </row>
    <row r="76" spans="1:39" x14ac:dyDescent="0.25">
      <c r="A76">
        <f t="shared" si="2"/>
        <v>63</v>
      </c>
      <c r="D76" s="39"/>
      <c r="H76" s="25"/>
      <c r="L76" s="34"/>
      <c r="M76" s="35"/>
      <c r="N76" s="35"/>
      <c r="O76" s="35"/>
      <c r="P76" s="35"/>
      <c r="Q76" s="35"/>
      <c r="R76" s="35"/>
      <c r="S76" s="11"/>
      <c r="T76" s="11"/>
      <c r="U76" s="11"/>
      <c r="V76" s="11"/>
      <c r="W76" s="11" t="s">
        <v>18</v>
      </c>
      <c r="X76" s="11"/>
      <c r="Y76" s="11"/>
      <c r="Z76" s="11"/>
      <c r="AA76" s="11"/>
      <c r="AB76" s="11"/>
      <c r="AC76" s="10"/>
      <c r="AD76" s="12"/>
      <c r="AL76" s="31"/>
      <c r="AM76" s="33"/>
    </row>
    <row r="77" spans="1:39" x14ac:dyDescent="0.25">
      <c r="A77">
        <f t="shared" si="2"/>
        <v>64</v>
      </c>
      <c r="D77" s="39"/>
      <c r="H77" s="25"/>
      <c r="W77" s="38" t="s">
        <v>33</v>
      </c>
      <c r="X77" s="30"/>
      <c r="AL77" s="31"/>
      <c r="AM77" s="33"/>
    </row>
    <row r="78" spans="1:39" x14ac:dyDescent="0.25">
      <c r="A78">
        <f t="shared" si="2"/>
        <v>65</v>
      </c>
      <c r="D78" s="39"/>
      <c r="H78" s="25"/>
      <c r="W78" s="31"/>
      <c r="X78" s="33"/>
      <c r="AL78" s="31"/>
      <c r="AM78" s="33"/>
    </row>
    <row r="79" spans="1:39" x14ac:dyDescent="0.25">
      <c r="A79">
        <f t="shared" si="2"/>
        <v>66</v>
      </c>
      <c r="D79" s="39"/>
      <c r="H79" s="25"/>
      <c r="W79" s="34" t="s">
        <v>32</v>
      </c>
      <c r="X79" s="36"/>
      <c r="AL79" s="31" t="s">
        <v>44</v>
      </c>
      <c r="AM79" s="33"/>
    </row>
    <row r="80" spans="1:39" x14ac:dyDescent="0.25">
      <c r="A80">
        <f t="shared" si="2"/>
        <v>67</v>
      </c>
      <c r="D80" s="39"/>
      <c r="H80" s="25"/>
      <c r="I80" s="5" t="s">
        <v>26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6"/>
      <c r="AL80" s="31"/>
      <c r="AM80" s="33"/>
    </row>
    <row r="81" spans="1:39" x14ac:dyDescent="0.25">
      <c r="A81">
        <f t="shared" si="2"/>
        <v>68</v>
      </c>
      <c r="D81" s="39"/>
      <c r="H81" s="26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 t="s">
        <v>20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2"/>
      <c r="AL81" s="31"/>
      <c r="AM81" s="33"/>
    </row>
    <row r="82" spans="1:39" x14ac:dyDescent="0.25">
      <c r="A82">
        <f t="shared" si="2"/>
        <v>69</v>
      </c>
      <c r="D82" s="39"/>
      <c r="AL82" s="31"/>
      <c r="AM82" s="33"/>
    </row>
    <row r="83" spans="1:39" x14ac:dyDescent="0.25">
      <c r="A83">
        <f t="shared" si="2"/>
        <v>70</v>
      </c>
      <c r="D83" s="39"/>
      <c r="AL83" s="31"/>
      <c r="AM83" s="33"/>
    </row>
    <row r="84" spans="1:39" x14ac:dyDescent="0.25">
      <c r="A84">
        <f t="shared" si="2"/>
        <v>71</v>
      </c>
      <c r="D84" s="39"/>
      <c r="AL84" s="31"/>
      <c r="AM84" s="33"/>
    </row>
    <row r="85" spans="1:39" x14ac:dyDescent="0.25">
      <c r="A85">
        <f t="shared" si="2"/>
        <v>72</v>
      </c>
      <c r="D85" s="39"/>
      <c r="AL85" s="31"/>
      <c r="AM85" s="33"/>
    </row>
    <row r="86" spans="1:39" x14ac:dyDescent="0.25">
      <c r="A86">
        <f t="shared" si="2"/>
        <v>73</v>
      </c>
      <c r="D86" s="39"/>
      <c r="AL86" s="31"/>
      <c r="AM86" s="33"/>
    </row>
    <row r="87" spans="1:39" x14ac:dyDescent="0.25">
      <c r="A87">
        <f t="shared" si="2"/>
        <v>74</v>
      </c>
      <c r="D87" s="39"/>
      <c r="AL87" s="31"/>
      <c r="AM87" s="33"/>
    </row>
    <row r="88" spans="1:39" x14ac:dyDescent="0.25">
      <c r="A88">
        <f t="shared" si="2"/>
        <v>75</v>
      </c>
      <c r="D88" s="39"/>
      <c r="AL88" s="31"/>
      <c r="AM88" s="33"/>
    </row>
    <row r="89" spans="1:39" x14ac:dyDescent="0.25">
      <c r="A89">
        <f t="shared" si="2"/>
        <v>76</v>
      </c>
      <c r="D89" s="39"/>
      <c r="AJ89" s="23"/>
      <c r="AK89" s="23"/>
      <c r="AL89" s="31"/>
      <c r="AM89" s="33"/>
    </row>
    <row r="90" spans="1:39" x14ac:dyDescent="0.25">
      <c r="A90">
        <f t="shared" si="2"/>
        <v>77</v>
      </c>
      <c r="D90" s="39"/>
      <c r="E90" s="38" t="s">
        <v>48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31"/>
      <c r="AM90" s="33"/>
    </row>
    <row r="91" spans="1:39" x14ac:dyDescent="0.25">
      <c r="A91">
        <f t="shared" si="2"/>
        <v>78</v>
      </c>
      <c r="D91" s="39"/>
      <c r="E91" s="31"/>
      <c r="F91" s="32"/>
      <c r="G91" s="32"/>
      <c r="H91" s="32"/>
      <c r="I91" s="32" t="s">
        <v>43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1"/>
      <c r="AM91" s="33"/>
    </row>
    <row r="92" spans="1:39" x14ac:dyDescent="0.25">
      <c r="A92">
        <f t="shared" si="2"/>
        <v>79</v>
      </c>
      <c r="D92" s="39"/>
      <c r="E92" s="31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1"/>
      <c r="AM92" s="33"/>
    </row>
    <row r="93" spans="1:39" x14ac:dyDescent="0.25">
      <c r="A93">
        <f t="shared" si="2"/>
        <v>80</v>
      </c>
      <c r="D93" s="40"/>
      <c r="E93" s="34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4"/>
      <c r="AM93" s="36"/>
    </row>
    <row r="94" spans="1:39" x14ac:dyDescent="0.25">
      <c r="A94">
        <f t="shared" si="2"/>
        <v>81</v>
      </c>
      <c r="AH94" s="21"/>
      <c r="AI94" s="21"/>
    </row>
    <row r="95" spans="1:39" x14ac:dyDescent="0.25">
      <c r="A95">
        <f t="shared" si="2"/>
        <v>82</v>
      </c>
      <c r="AH95" s="22"/>
      <c r="AI95" s="22"/>
    </row>
    <row r="96" spans="1:39" x14ac:dyDescent="0.25">
      <c r="A96">
        <f t="shared" si="2"/>
        <v>83</v>
      </c>
    </row>
    <row r="97" spans="1:1" x14ac:dyDescent="0.25">
      <c r="A97">
        <f t="shared" si="2"/>
        <v>84</v>
      </c>
    </row>
    <row r="98" spans="1:1" x14ac:dyDescent="0.25">
      <c r="A98">
        <f t="shared" si="2"/>
        <v>85</v>
      </c>
    </row>
    <row r="99" spans="1:1" x14ac:dyDescent="0.25">
      <c r="A99">
        <f t="shared" si="2"/>
        <v>86</v>
      </c>
    </row>
    <row r="100" spans="1:1" x14ac:dyDescent="0.25">
      <c r="A100">
        <f t="shared" si="2"/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2"/>
  <sheetViews>
    <sheetView tabSelected="1" workbookViewId="0">
      <pane xSplit="1" topLeftCell="Y1" activePane="topRight" state="frozen"/>
      <selection pane="topRight" activeCell="AI17" sqref="AI17"/>
    </sheetView>
  </sheetViews>
  <sheetFormatPr defaultRowHeight="15" x14ac:dyDescent="0.25"/>
  <sheetData>
    <row r="1" spans="1:88" x14ac:dyDescent="0.25">
      <c r="A1" s="3">
        <v>0</v>
      </c>
      <c r="B1">
        <f>A$1+1</f>
        <v>1</v>
      </c>
      <c r="C1">
        <f>B$1+1</f>
        <v>2</v>
      </c>
      <c r="D1">
        <f>C$1+1</f>
        <v>3</v>
      </c>
      <c r="E1">
        <f>D$1+1</f>
        <v>4</v>
      </c>
      <c r="F1">
        <f>E$1+1</f>
        <v>5</v>
      </c>
      <c r="G1">
        <f>F$1+1</f>
        <v>6</v>
      </c>
      <c r="H1">
        <f>G$1+1</f>
        <v>7</v>
      </c>
      <c r="I1">
        <f>H$1+1</f>
        <v>8</v>
      </c>
      <c r="J1">
        <f>I$1+1</f>
        <v>9</v>
      </c>
      <c r="K1">
        <f>J$1+1</f>
        <v>10</v>
      </c>
      <c r="L1">
        <f>K$1+1</f>
        <v>11</v>
      </c>
      <c r="M1">
        <f>L$1+1</f>
        <v>12</v>
      </c>
      <c r="N1">
        <f>M$1+1</f>
        <v>13</v>
      </c>
      <c r="O1">
        <f>N$1+1</f>
        <v>14</v>
      </c>
      <c r="P1">
        <f>O$1+1</f>
        <v>15</v>
      </c>
      <c r="Q1">
        <f>P$1+1</f>
        <v>16</v>
      </c>
      <c r="R1">
        <f>Q$1+1</f>
        <v>17</v>
      </c>
      <c r="S1">
        <f>R$1+1</f>
        <v>18</v>
      </c>
      <c r="T1">
        <f>S$1+1</f>
        <v>19</v>
      </c>
      <c r="U1">
        <f>T$1+1</f>
        <v>20</v>
      </c>
      <c r="V1">
        <f>U$1+1</f>
        <v>21</v>
      </c>
      <c r="W1">
        <f>V$1+1</f>
        <v>22</v>
      </c>
      <c r="X1">
        <f>W$1+1</f>
        <v>23</v>
      </c>
      <c r="Y1">
        <f>X$1+1</f>
        <v>24</v>
      </c>
      <c r="Z1">
        <f>Y$1+1</f>
        <v>25</v>
      </c>
      <c r="AA1">
        <f>Z$1+1</f>
        <v>26</v>
      </c>
      <c r="AB1">
        <f>AA$1+1</f>
        <v>27</v>
      </c>
      <c r="AC1">
        <f>AB$1+1</f>
        <v>28</v>
      </c>
      <c r="AD1">
        <f>AC$1+1</f>
        <v>29</v>
      </c>
      <c r="AE1">
        <f>AD$1+1</f>
        <v>30</v>
      </c>
      <c r="AF1">
        <f>AE$1+1</f>
        <v>31</v>
      </c>
      <c r="AG1">
        <f>AF$1+1</f>
        <v>32</v>
      </c>
      <c r="AH1">
        <f>AG$1+1</f>
        <v>33</v>
      </c>
      <c r="AI1">
        <f>AH$1+1</f>
        <v>34</v>
      </c>
      <c r="AJ1">
        <f>AI$1+1</f>
        <v>35</v>
      </c>
      <c r="AK1">
        <f>AJ$1+1</f>
        <v>36</v>
      </c>
      <c r="AL1">
        <f>AK$1+1</f>
        <v>37</v>
      </c>
      <c r="AM1">
        <f>AL$1+1</f>
        <v>38</v>
      </c>
      <c r="AN1">
        <f>AM$1+1</f>
        <v>39</v>
      </c>
      <c r="AO1">
        <f>AN$1+1</f>
        <v>40</v>
      </c>
      <c r="AP1">
        <f>AO$1+1</f>
        <v>41</v>
      </c>
      <c r="AQ1">
        <f>AP$1+1</f>
        <v>42</v>
      </c>
      <c r="AR1">
        <f>AQ$1+1</f>
        <v>43</v>
      </c>
      <c r="AS1">
        <f>AR$1+1</f>
        <v>44</v>
      </c>
      <c r="AT1">
        <f>AS$1+1</f>
        <v>45</v>
      </c>
      <c r="AU1">
        <f>AT$1+1</f>
        <v>46</v>
      </c>
      <c r="AV1">
        <f>AU$1+1</f>
        <v>47</v>
      </c>
      <c r="AW1">
        <f>AV$1+1</f>
        <v>48</v>
      </c>
      <c r="AX1">
        <f>AW$1+1</f>
        <v>49</v>
      </c>
      <c r="AY1">
        <f>AX$1+1</f>
        <v>50</v>
      </c>
      <c r="AZ1">
        <f>AY$1+1</f>
        <v>51</v>
      </c>
      <c r="BA1">
        <f>AZ$1+1</f>
        <v>52</v>
      </c>
      <c r="BB1">
        <f>BA$1+1</f>
        <v>53</v>
      </c>
      <c r="BC1">
        <f>BB$1+1</f>
        <v>54</v>
      </c>
      <c r="BD1">
        <f>BC$1+1</f>
        <v>55</v>
      </c>
      <c r="BE1">
        <f>BD$1+1</f>
        <v>56</v>
      </c>
      <c r="BF1">
        <f>BE$1+1</f>
        <v>57</v>
      </c>
      <c r="BG1">
        <f>BF$1+1</f>
        <v>58</v>
      </c>
      <c r="BH1">
        <f>BG$1+1</f>
        <v>59</v>
      </c>
      <c r="BI1">
        <f>BH$1+1</f>
        <v>60</v>
      </c>
      <c r="BJ1">
        <f>BI$1+1</f>
        <v>61</v>
      </c>
      <c r="BK1">
        <f>BJ$1+1</f>
        <v>62</v>
      </c>
      <c r="BL1">
        <f>BK$1+1</f>
        <v>63</v>
      </c>
      <c r="BM1">
        <f>BL$1+1</f>
        <v>64</v>
      </c>
      <c r="BN1">
        <f>BM$1+1</f>
        <v>65</v>
      </c>
      <c r="BO1">
        <f>BN$1+1</f>
        <v>66</v>
      </c>
      <c r="BP1">
        <f>BO$1+1</f>
        <v>67</v>
      </c>
      <c r="BQ1">
        <f>BP$1+1</f>
        <v>68</v>
      </c>
      <c r="BR1">
        <f>BQ$1+1</f>
        <v>69</v>
      </c>
      <c r="BS1">
        <f>BR$1+1</f>
        <v>70</v>
      </c>
      <c r="BT1">
        <f>BS$1+1</f>
        <v>71</v>
      </c>
      <c r="BU1">
        <f>BT$1+1</f>
        <v>72</v>
      </c>
      <c r="BV1">
        <f>BU$1+1</f>
        <v>73</v>
      </c>
      <c r="BW1">
        <f>BV$1+1</f>
        <v>74</v>
      </c>
      <c r="BX1">
        <f>BW$1+1</f>
        <v>75</v>
      </c>
      <c r="BY1">
        <f>BX$1+1</f>
        <v>76</v>
      </c>
      <c r="BZ1">
        <f>BY$1+1</f>
        <v>77</v>
      </c>
      <c r="CA1">
        <f>BZ$1+1</f>
        <v>78</v>
      </c>
      <c r="CB1">
        <f>CA$1+1</f>
        <v>79</v>
      </c>
      <c r="CC1">
        <f>CB$1+1</f>
        <v>80</v>
      </c>
      <c r="CD1">
        <f>CC$1+1</f>
        <v>81</v>
      </c>
      <c r="CE1">
        <f>CD$1+1</f>
        <v>82</v>
      </c>
      <c r="CF1">
        <f>CE$1+1</f>
        <v>83</v>
      </c>
      <c r="CG1">
        <f>CF$1+1</f>
        <v>84</v>
      </c>
      <c r="CH1">
        <f>CG$1+1</f>
        <v>85</v>
      </c>
      <c r="CI1">
        <f>CH$1+1</f>
        <v>86</v>
      </c>
      <c r="CJ1">
        <f>CI$1+1</f>
        <v>87</v>
      </c>
    </row>
    <row r="2" spans="1:88" x14ac:dyDescent="0.25">
      <c r="A2">
        <f>A1+1</f>
        <v>1</v>
      </c>
    </row>
    <row r="3" spans="1:88" x14ac:dyDescent="0.25">
      <c r="A3">
        <f>A2+1</f>
        <v>2</v>
      </c>
    </row>
    <row r="4" spans="1:88" x14ac:dyDescent="0.25">
      <c r="A4">
        <f>A3+1</f>
        <v>3</v>
      </c>
      <c r="J4" s="38" t="s">
        <v>68</v>
      </c>
      <c r="K4" s="29"/>
      <c r="L4" s="29"/>
      <c r="M4" s="29"/>
      <c r="N4" s="30"/>
      <c r="O4" s="47" t="s">
        <v>69</v>
      </c>
      <c r="P4" s="46"/>
      <c r="Q4" s="46"/>
      <c r="R4" s="46"/>
      <c r="S4" s="46" t="s">
        <v>40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8"/>
      <c r="CD4" s="22"/>
      <c r="CE4" s="22"/>
    </row>
    <row r="5" spans="1:88" x14ac:dyDescent="0.25">
      <c r="A5">
        <f>A4+1</f>
        <v>4</v>
      </c>
      <c r="J5" s="31"/>
      <c r="K5" s="32"/>
      <c r="L5" s="32"/>
      <c r="M5" s="32"/>
      <c r="N5" s="33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38" t="s">
        <v>70</v>
      </c>
      <c r="CA5" s="29"/>
      <c r="CB5" s="29"/>
      <c r="CC5" s="30"/>
      <c r="CD5" s="22"/>
      <c r="CE5" s="22"/>
    </row>
    <row r="6" spans="1:88" x14ac:dyDescent="0.25">
      <c r="A6">
        <f>A5+1</f>
        <v>5</v>
      </c>
      <c r="J6" s="31"/>
      <c r="K6" s="32"/>
      <c r="L6" s="32"/>
      <c r="M6" s="32"/>
      <c r="N6" s="33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31"/>
      <c r="CA6" s="32"/>
      <c r="CB6" s="32"/>
      <c r="CC6" s="33"/>
      <c r="CD6" s="22"/>
      <c r="CE6" s="22"/>
    </row>
    <row r="7" spans="1:88" x14ac:dyDescent="0.25">
      <c r="A7">
        <f>A6+1</f>
        <v>6</v>
      </c>
      <c r="J7" s="31"/>
      <c r="K7" s="32"/>
      <c r="L7" s="32"/>
      <c r="M7" s="32"/>
      <c r="N7" s="33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31"/>
      <c r="CA7" s="32"/>
      <c r="CB7" s="32"/>
      <c r="CC7" s="33"/>
      <c r="CD7" s="22"/>
      <c r="CE7" s="22"/>
    </row>
    <row r="8" spans="1:88" x14ac:dyDescent="0.25">
      <c r="A8">
        <f>A7+1</f>
        <v>7</v>
      </c>
      <c r="J8" s="31"/>
      <c r="K8" s="32"/>
      <c r="L8" s="32" t="s">
        <v>39</v>
      </c>
      <c r="M8" s="32"/>
      <c r="N8" s="33"/>
      <c r="O8" s="22"/>
      <c r="P8" s="22"/>
      <c r="Q8" s="22"/>
      <c r="R8" s="22"/>
      <c r="S8" s="22"/>
      <c r="T8" s="22"/>
      <c r="U8" s="22"/>
      <c r="V8" s="22"/>
      <c r="W8" s="22"/>
      <c r="X8" s="38" t="s">
        <v>67</v>
      </c>
      <c r="Y8" s="29"/>
      <c r="Z8" s="29"/>
      <c r="AA8" s="29"/>
      <c r="AB8" s="29"/>
      <c r="AC8" s="29"/>
      <c r="AD8" s="29"/>
      <c r="AE8" s="5"/>
      <c r="AF8" s="29"/>
      <c r="AG8" s="29"/>
      <c r="AH8" s="30"/>
      <c r="AI8" s="17" t="s">
        <v>62</v>
      </c>
      <c r="AJ8" s="46"/>
      <c r="AK8" s="17"/>
      <c r="AL8" s="17"/>
      <c r="AM8" s="46" t="s">
        <v>25</v>
      </c>
      <c r="AN8" s="17"/>
      <c r="AO8" s="17"/>
      <c r="AP8" s="17"/>
      <c r="AQ8" s="17"/>
      <c r="AR8" s="17"/>
      <c r="AS8" s="17"/>
      <c r="AT8" s="17"/>
      <c r="AU8" s="17"/>
      <c r="AV8" s="17"/>
      <c r="AW8" s="46"/>
      <c r="AX8" s="17"/>
      <c r="AY8" s="18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8"/>
      <c r="BR8" s="22"/>
      <c r="BS8" s="22"/>
      <c r="BT8" s="22"/>
      <c r="BU8" s="22"/>
      <c r="BV8" s="22"/>
      <c r="BW8" s="22"/>
      <c r="BX8" s="22"/>
      <c r="BY8" s="22"/>
      <c r="BZ8" s="31"/>
      <c r="CA8" s="32"/>
      <c r="CB8" s="32"/>
      <c r="CC8" s="33"/>
      <c r="CD8" s="22"/>
      <c r="CE8" s="22"/>
    </row>
    <row r="9" spans="1:88" x14ac:dyDescent="0.25">
      <c r="A9">
        <f>A8+1</f>
        <v>8</v>
      </c>
      <c r="J9" s="31"/>
      <c r="K9" s="32"/>
      <c r="L9" s="32"/>
      <c r="M9" s="32"/>
      <c r="N9" s="33"/>
      <c r="O9" s="22"/>
      <c r="P9" s="22"/>
      <c r="Q9" s="22"/>
      <c r="R9" s="22"/>
      <c r="S9" s="22"/>
      <c r="T9" s="22"/>
      <c r="U9" s="22"/>
      <c r="V9" s="22"/>
      <c r="W9" s="22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3"/>
      <c r="AI9" s="29" t="s">
        <v>74</v>
      </c>
      <c r="AJ9" s="4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30"/>
      <c r="AW9" s="38" t="s">
        <v>66</v>
      </c>
      <c r="AX9" s="32"/>
      <c r="AY9" s="33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7" t="s">
        <v>61</v>
      </c>
      <c r="BQ9" s="9"/>
      <c r="BR9" s="22"/>
      <c r="BS9" s="22"/>
      <c r="BT9" s="22"/>
      <c r="BU9" s="22"/>
      <c r="BV9" s="22"/>
      <c r="BW9" s="22"/>
      <c r="BX9" s="22"/>
      <c r="BY9" s="22"/>
      <c r="BZ9" s="31"/>
      <c r="CA9" s="32" t="s">
        <v>43</v>
      </c>
      <c r="CB9" s="32"/>
      <c r="CC9" s="33"/>
      <c r="CD9" s="22"/>
      <c r="CE9" s="22"/>
    </row>
    <row r="10" spans="1:88" x14ac:dyDescent="0.25">
      <c r="A10">
        <f>A9+1</f>
        <v>9</v>
      </c>
      <c r="J10" s="31"/>
      <c r="K10" s="32"/>
      <c r="L10" s="32"/>
      <c r="M10" s="32"/>
      <c r="N10" s="33"/>
      <c r="O10" s="22"/>
      <c r="P10" s="22"/>
      <c r="Q10" s="22"/>
      <c r="R10" s="22"/>
      <c r="S10" s="22"/>
      <c r="T10" s="22"/>
      <c r="U10" s="22"/>
      <c r="V10" s="22"/>
      <c r="W10" s="22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3"/>
      <c r="AI10" s="43"/>
      <c r="AJ10" s="32"/>
      <c r="AK10" s="32"/>
      <c r="AL10" s="43" t="s">
        <v>53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3"/>
      <c r="AW10" s="31"/>
      <c r="AX10" s="32" t="s">
        <v>34</v>
      </c>
      <c r="AY10" s="33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7"/>
      <c r="BQ10" s="9"/>
      <c r="BR10" s="22"/>
      <c r="BS10" s="22"/>
      <c r="BT10" s="22"/>
      <c r="BU10" s="22"/>
      <c r="BV10" s="22"/>
      <c r="BW10" s="22"/>
      <c r="BX10" s="22"/>
      <c r="BY10" s="22"/>
      <c r="BZ10" s="31"/>
      <c r="CA10" s="32"/>
      <c r="CB10" s="32"/>
      <c r="CC10" s="33"/>
      <c r="CD10" s="22"/>
      <c r="CE10" s="22"/>
    </row>
    <row r="11" spans="1:88" x14ac:dyDescent="0.25">
      <c r="A11">
        <f>A10+1</f>
        <v>10</v>
      </c>
      <c r="J11" s="31"/>
      <c r="K11" s="32"/>
      <c r="L11" s="32"/>
      <c r="M11" s="32"/>
      <c r="N11" s="33"/>
      <c r="O11" s="22"/>
      <c r="P11" s="22"/>
      <c r="Q11" s="22"/>
      <c r="R11" s="22"/>
      <c r="S11" s="22"/>
      <c r="T11" s="22"/>
      <c r="U11" s="22"/>
      <c r="V11" s="22"/>
      <c r="W11" s="22"/>
      <c r="X11" s="31"/>
      <c r="Y11" s="32"/>
      <c r="Z11" s="32" t="s">
        <v>38</v>
      </c>
      <c r="AA11" s="32"/>
      <c r="AB11" s="32"/>
      <c r="AC11" s="32"/>
      <c r="AD11" s="32"/>
      <c r="AE11" s="32"/>
      <c r="AF11" s="32"/>
      <c r="AG11" s="32"/>
      <c r="AH11" s="33"/>
      <c r="AI11" s="35"/>
      <c r="AJ11" s="44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6"/>
      <c r="AW11" s="34"/>
      <c r="AX11" s="35"/>
      <c r="AY11" s="36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7"/>
      <c r="BQ11" s="9" t="s">
        <v>20</v>
      </c>
      <c r="BR11" s="22"/>
      <c r="BS11" s="22"/>
      <c r="BT11" s="22"/>
      <c r="BU11" s="22"/>
      <c r="BV11" s="22"/>
      <c r="BW11" s="22"/>
      <c r="BX11" s="22"/>
      <c r="BY11" s="22"/>
      <c r="BZ11" s="31"/>
      <c r="CA11" s="32"/>
      <c r="CB11" s="32"/>
      <c r="CC11" s="33"/>
      <c r="CD11" s="22"/>
      <c r="CE11" s="22"/>
    </row>
    <row r="12" spans="1:88" x14ac:dyDescent="0.25">
      <c r="A12">
        <f>A11+1</f>
        <v>11</v>
      </c>
      <c r="J12" s="31"/>
      <c r="K12" s="32"/>
      <c r="L12" s="32"/>
      <c r="M12" s="32"/>
      <c r="N12" s="33"/>
      <c r="O12" s="22"/>
      <c r="P12" s="22"/>
      <c r="Q12" s="22"/>
      <c r="R12" s="22"/>
      <c r="S12" s="22"/>
      <c r="T12" s="22"/>
      <c r="U12" s="22"/>
      <c r="V12" s="22"/>
      <c r="W12" s="22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3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4" t="s">
        <v>55</v>
      </c>
      <c r="AX12" s="5"/>
      <c r="AY12" s="5"/>
      <c r="AZ12" s="5"/>
      <c r="BA12" s="5"/>
      <c r="BB12" s="5"/>
      <c r="BC12" s="5"/>
      <c r="BD12" s="5"/>
      <c r="BE12" s="5"/>
      <c r="BF12" s="5"/>
      <c r="BG12" s="6"/>
      <c r="BH12" s="22"/>
      <c r="BI12" s="22"/>
      <c r="BJ12" s="22"/>
      <c r="BK12" s="4" t="s">
        <v>60</v>
      </c>
      <c r="BL12" s="30"/>
      <c r="BM12" s="22"/>
      <c r="BN12" s="22"/>
      <c r="BO12" s="22"/>
      <c r="BP12" s="7"/>
      <c r="BQ12" s="9"/>
      <c r="BR12" s="22"/>
      <c r="BS12" s="22"/>
      <c r="BT12" s="22"/>
      <c r="BU12" s="22"/>
      <c r="BV12" s="22"/>
      <c r="BW12" s="22"/>
      <c r="BX12" s="22"/>
      <c r="BY12" s="22"/>
      <c r="BZ12" s="31"/>
      <c r="CA12" s="32"/>
      <c r="CB12" s="32"/>
      <c r="CC12" s="33"/>
      <c r="CD12" s="22"/>
      <c r="CE12" s="22"/>
    </row>
    <row r="13" spans="1:88" x14ac:dyDescent="0.25">
      <c r="A13">
        <f>A12+1</f>
        <v>12</v>
      </c>
      <c r="J13" s="31"/>
      <c r="K13" s="32"/>
      <c r="L13" s="32"/>
      <c r="M13" s="32"/>
      <c r="N13" s="33"/>
      <c r="O13" s="22"/>
      <c r="P13" s="22"/>
      <c r="Q13" s="22"/>
      <c r="R13" s="22"/>
      <c r="S13" s="22"/>
      <c r="T13" s="22"/>
      <c r="U13" s="22"/>
      <c r="V13" s="22"/>
      <c r="W13" s="22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3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7"/>
      <c r="AX13" s="8"/>
      <c r="AY13" s="8"/>
      <c r="AZ13" s="8" t="s">
        <v>8</v>
      </c>
      <c r="BA13" s="8"/>
      <c r="BB13" s="8"/>
      <c r="BC13" s="8"/>
      <c r="BD13" s="8"/>
      <c r="BE13" s="8"/>
      <c r="BF13" s="8"/>
      <c r="BG13" s="9"/>
      <c r="BH13" s="22"/>
      <c r="BI13" s="22"/>
      <c r="BJ13" s="22"/>
      <c r="BK13" s="31"/>
      <c r="BL13" s="33"/>
      <c r="BM13" s="22"/>
      <c r="BN13" s="22"/>
      <c r="BO13" s="22"/>
      <c r="BP13" s="7"/>
      <c r="BQ13" s="9"/>
      <c r="BR13" s="22"/>
      <c r="BS13" s="22"/>
      <c r="BT13" s="22"/>
      <c r="BU13" s="22"/>
      <c r="BV13" s="22"/>
      <c r="BW13" s="22"/>
      <c r="BX13" s="22"/>
      <c r="BY13" s="22"/>
      <c r="BZ13" s="31"/>
      <c r="CA13" s="32"/>
      <c r="CB13" s="32"/>
      <c r="CC13" s="33"/>
      <c r="CD13" s="22"/>
      <c r="CE13" s="22"/>
    </row>
    <row r="14" spans="1:88" x14ac:dyDescent="0.25">
      <c r="A14">
        <f>A13+1</f>
        <v>13</v>
      </c>
      <c r="J14" s="31"/>
      <c r="K14" s="32"/>
      <c r="L14" s="32"/>
      <c r="M14" s="32"/>
      <c r="N14" s="33"/>
      <c r="O14" s="22"/>
      <c r="P14" s="22"/>
      <c r="Q14" s="22"/>
      <c r="R14" s="22"/>
      <c r="S14" s="22"/>
      <c r="T14" s="22"/>
      <c r="U14" s="22"/>
      <c r="V14" s="22"/>
      <c r="W14" s="22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3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7"/>
      <c r="AX14" s="8"/>
      <c r="AY14" s="8"/>
      <c r="AZ14" s="8"/>
      <c r="BA14" s="8"/>
      <c r="BB14" s="8"/>
      <c r="BC14" s="8"/>
      <c r="BD14" s="8"/>
      <c r="BE14" s="8"/>
      <c r="BF14" s="8"/>
      <c r="BG14" s="9"/>
      <c r="BH14" s="22"/>
      <c r="BI14" s="22"/>
      <c r="BJ14" s="22"/>
      <c r="BK14" s="31"/>
      <c r="BL14" s="33"/>
      <c r="BM14" s="22"/>
      <c r="BN14" s="22"/>
      <c r="BO14" s="22"/>
      <c r="BP14" s="7"/>
      <c r="BQ14" s="9"/>
      <c r="BR14" s="22"/>
      <c r="BS14" s="22"/>
      <c r="BT14" s="22"/>
      <c r="BU14" s="22"/>
      <c r="BV14" s="22"/>
      <c r="BW14" s="22"/>
      <c r="BX14" s="22"/>
      <c r="BY14" s="22"/>
      <c r="BZ14" s="31"/>
      <c r="CA14" s="32"/>
      <c r="CB14" s="32"/>
      <c r="CC14" s="33"/>
      <c r="CD14" s="22"/>
      <c r="CE14" s="22"/>
    </row>
    <row r="15" spans="1:88" x14ac:dyDescent="0.25">
      <c r="A15">
        <f>A14+1</f>
        <v>14</v>
      </c>
      <c r="J15" s="31"/>
      <c r="K15" s="32"/>
      <c r="L15" s="32"/>
      <c r="M15" s="32"/>
      <c r="N15" s="33"/>
      <c r="O15" s="22"/>
      <c r="P15" s="22"/>
      <c r="Q15" s="22"/>
      <c r="R15" s="22"/>
      <c r="S15" s="22"/>
      <c r="T15" s="22"/>
      <c r="U15" s="22"/>
      <c r="V15" s="22"/>
      <c r="W15" s="22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3"/>
      <c r="AI15" s="22"/>
      <c r="AJ15" s="22"/>
      <c r="AK15" s="22"/>
      <c r="AL15" s="38" t="s">
        <v>63</v>
      </c>
      <c r="AM15" s="29"/>
      <c r="AN15" s="45"/>
      <c r="AO15" s="30"/>
      <c r="AP15" s="22"/>
      <c r="AQ15" s="22"/>
      <c r="AR15" s="22"/>
      <c r="AS15" s="22"/>
      <c r="AT15" s="22"/>
      <c r="AU15" s="22"/>
      <c r="AV15" s="22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2"/>
      <c r="BH15" s="22"/>
      <c r="BI15" s="22"/>
      <c r="BJ15" s="22"/>
      <c r="BK15" s="31"/>
      <c r="BL15" s="9" t="s">
        <v>18</v>
      </c>
      <c r="BM15" s="22"/>
      <c r="BN15" s="22"/>
      <c r="BO15" s="22"/>
      <c r="BP15" s="7"/>
      <c r="BQ15" s="9"/>
      <c r="BR15" s="22"/>
      <c r="BS15" s="22"/>
      <c r="BT15" s="22"/>
      <c r="BU15" s="22"/>
      <c r="BV15" s="22"/>
      <c r="BW15" s="22"/>
      <c r="BX15" s="22"/>
      <c r="BY15" s="22"/>
      <c r="BZ15" s="31"/>
      <c r="CA15" s="32"/>
      <c r="CB15" s="32"/>
      <c r="CC15" s="33"/>
      <c r="CD15" s="22"/>
      <c r="CE15" s="22"/>
    </row>
    <row r="16" spans="1:88" x14ac:dyDescent="0.25">
      <c r="A16">
        <f>A15+1</f>
        <v>15</v>
      </c>
      <c r="J16" s="31"/>
      <c r="K16" s="32"/>
      <c r="L16" s="32"/>
      <c r="M16" s="32"/>
      <c r="N16" s="33"/>
      <c r="O16" s="22"/>
      <c r="P16" s="22"/>
      <c r="Q16" s="22"/>
      <c r="R16" s="22"/>
      <c r="S16" s="22"/>
      <c r="T16" s="22"/>
      <c r="U16" s="22"/>
      <c r="V16" s="22"/>
      <c r="W16" s="22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3"/>
      <c r="AI16" s="22"/>
      <c r="AJ16" s="22"/>
      <c r="AK16" s="22"/>
      <c r="AL16" s="31"/>
      <c r="AM16" s="32"/>
      <c r="AN16" s="32"/>
      <c r="AO16" s="33"/>
      <c r="AP16" s="22"/>
      <c r="AQ16" s="22"/>
      <c r="AR16" s="22"/>
      <c r="AS16" s="22"/>
      <c r="AT16" s="22"/>
      <c r="AU16" s="22"/>
      <c r="AV16" s="22"/>
      <c r="AW16" s="4"/>
      <c r="AX16" s="6"/>
      <c r="AY16" s="22"/>
      <c r="AZ16" s="22"/>
      <c r="BA16" s="22"/>
      <c r="BB16" s="22"/>
      <c r="BC16" s="22"/>
      <c r="BD16" s="22"/>
      <c r="BE16" s="22"/>
      <c r="BF16" s="7" t="s">
        <v>57</v>
      </c>
      <c r="BG16" s="9"/>
      <c r="BH16" s="22"/>
      <c r="BI16" s="22"/>
      <c r="BJ16" s="22"/>
      <c r="BK16" s="31"/>
      <c r="BL16" s="33"/>
      <c r="BM16" s="22"/>
      <c r="BN16" s="22"/>
      <c r="BO16" s="22"/>
      <c r="BP16" s="7"/>
      <c r="BQ16" s="9"/>
      <c r="BR16" s="22"/>
      <c r="BS16" s="22"/>
      <c r="BT16" s="22"/>
      <c r="BU16" s="22"/>
      <c r="BV16" s="22"/>
      <c r="BW16" s="22"/>
      <c r="BX16" s="22"/>
      <c r="BY16" s="22"/>
      <c r="BZ16" s="31"/>
      <c r="CA16" s="32"/>
      <c r="CB16" s="32"/>
      <c r="CC16" s="33"/>
      <c r="CD16" s="22"/>
      <c r="CE16" s="22"/>
    </row>
    <row r="17" spans="1:83" x14ac:dyDescent="0.25">
      <c r="A17">
        <f>A16+1</f>
        <v>16</v>
      </c>
      <c r="J17" s="31"/>
      <c r="K17" s="32"/>
      <c r="L17" s="32"/>
      <c r="M17" s="32"/>
      <c r="N17" s="33"/>
      <c r="O17" s="22"/>
      <c r="P17" s="22"/>
      <c r="Q17" s="22"/>
      <c r="R17" s="22"/>
      <c r="S17" s="22"/>
      <c r="T17" s="22"/>
      <c r="U17" s="22"/>
      <c r="V17" s="22"/>
      <c r="W17" s="22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3"/>
      <c r="AI17" s="22"/>
      <c r="AJ17" s="22"/>
      <c r="AK17" s="22"/>
      <c r="AL17" s="31"/>
      <c r="AM17" s="32"/>
      <c r="AN17" s="32"/>
      <c r="AO17" s="33"/>
      <c r="AP17" s="22"/>
      <c r="AQ17" s="22"/>
      <c r="AR17" s="22"/>
      <c r="AS17" s="22"/>
      <c r="AT17" s="22"/>
      <c r="AU17" s="22"/>
      <c r="AV17" s="22"/>
      <c r="AW17" s="7"/>
      <c r="AX17" s="9"/>
      <c r="AY17" s="22"/>
      <c r="AZ17" s="22"/>
      <c r="BA17" s="22"/>
      <c r="BB17" s="22"/>
      <c r="BC17" s="42"/>
      <c r="BD17" s="22"/>
      <c r="BE17" s="22"/>
      <c r="BF17" s="7"/>
      <c r="BG17" s="9"/>
      <c r="BH17" s="22"/>
      <c r="BI17" s="22"/>
      <c r="BJ17" s="22"/>
      <c r="BK17" s="31"/>
      <c r="BL17" s="33"/>
      <c r="BM17" s="22"/>
      <c r="BN17" s="22"/>
      <c r="BO17" s="22"/>
      <c r="BP17" s="7"/>
      <c r="BQ17" s="9"/>
      <c r="BR17" s="22"/>
      <c r="BS17" s="22"/>
      <c r="BT17" s="22"/>
      <c r="BU17" s="22"/>
      <c r="BV17" s="22"/>
      <c r="BW17" s="22"/>
      <c r="BX17" s="22"/>
      <c r="BY17" s="22"/>
      <c r="BZ17" s="31"/>
      <c r="CA17" s="32"/>
      <c r="CB17" s="32"/>
      <c r="CC17" s="33"/>
      <c r="CD17" s="22"/>
      <c r="CE17" s="22"/>
    </row>
    <row r="18" spans="1:83" x14ac:dyDescent="0.25">
      <c r="A18">
        <f>A17+1</f>
        <v>17</v>
      </c>
      <c r="J18" s="31"/>
      <c r="K18" s="32"/>
      <c r="L18" s="32"/>
      <c r="M18" s="32"/>
      <c r="N18" s="33"/>
      <c r="O18" s="22"/>
      <c r="P18" s="22"/>
      <c r="Q18" s="22"/>
      <c r="R18" s="22"/>
      <c r="S18" s="22"/>
      <c r="T18" s="22"/>
      <c r="U18" s="22"/>
      <c r="V18" s="22"/>
      <c r="W18" s="22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3"/>
      <c r="AI18" s="22"/>
      <c r="AJ18" s="22"/>
      <c r="AK18" s="22"/>
      <c r="AL18" s="31"/>
      <c r="AM18" s="32"/>
      <c r="AN18" s="32"/>
      <c r="AO18" s="33"/>
      <c r="AP18" s="22"/>
      <c r="AQ18" s="22"/>
      <c r="AR18" s="22"/>
      <c r="AS18" s="22"/>
      <c r="AT18" s="22"/>
      <c r="AU18" s="22"/>
      <c r="AV18" s="22"/>
      <c r="AW18" s="7" t="s">
        <v>56</v>
      </c>
      <c r="AX18" s="9"/>
      <c r="AY18" s="22"/>
      <c r="AZ18" s="22"/>
      <c r="BA18" s="22"/>
      <c r="BB18" s="22"/>
      <c r="BC18" s="22"/>
      <c r="BD18" s="22"/>
      <c r="BE18" s="22"/>
      <c r="BF18" s="7"/>
      <c r="BG18" s="9" t="s">
        <v>13</v>
      </c>
      <c r="BH18" s="22"/>
      <c r="BI18" s="22"/>
      <c r="BJ18" s="22"/>
      <c r="BK18" s="31"/>
      <c r="BL18" s="33"/>
      <c r="BM18" s="22"/>
      <c r="BN18" s="22"/>
      <c r="BO18" s="22"/>
      <c r="BP18" s="7"/>
      <c r="BQ18" s="9"/>
      <c r="BR18" s="22"/>
      <c r="BS18" s="22"/>
      <c r="BT18" s="22"/>
      <c r="BU18" s="22"/>
      <c r="BV18" s="22"/>
      <c r="BW18" s="22"/>
      <c r="BX18" s="22"/>
      <c r="BY18" s="22"/>
      <c r="BZ18" s="31"/>
      <c r="CA18" s="32"/>
      <c r="CB18" s="32"/>
      <c r="CC18" s="33"/>
      <c r="CD18" s="22"/>
      <c r="CE18" s="22"/>
    </row>
    <row r="19" spans="1:83" x14ac:dyDescent="0.25">
      <c r="A19">
        <f>A18+1</f>
        <v>18</v>
      </c>
      <c r="J19" s="31"/>
      <c r="K19" s="32"/>
      <c r="L19" s="32"/>
      <c r="M19" s="32"/>
      <c r="N19" s="33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32"/>
      <c r="Z19" s="32"/>
      <c r="AA19" s="32"/>
      <c r="AB19" s="32"/>
      <c r="AC19" s="32"/>
      <c r="AD19" s="32"/>
      <c r="AE19" s="32"/>
      <c r="AF19" s="32"/>
      <c r="AG19" s="32"/>
      <c r="AH19" s="33"/>
      <c r="AI19" s="22"/>
      <c r="AJ19" s="22"/>
      <c r="AK19" s="22"/>
      <c r="AL19" s="31"/>
      <c r="AM19" s="32"/>
      <c r="AN19" s="32"/>
      <c r="AO19" s="33"/>
      <c r="AP19" s="22"/>
      <c r="AQ19" s="22"/>
      <c r="AR19" s="22"/>
      <c r="AS19" s="22"/>
      <c r="AT19" s="22"/>
      <c r="AU19" s="22"/>
      <c r="AV19" s="22"/>
      <c r="AW19" s="7"/>
      <c r="AX19" s="9"/>
      <c r="AY19" s="22"/>
      <c r="AZ19" s="22"/>
      <c r="BA19" s="22"/>
      <c r="BB19" s="24" t="s">
        <v>58</v>
      </c>
      <c r="BC19" s="22"/>
      <c r="BD19" s="22"/>
      <c r="BE19" s="22"/>
      <c r="BF19" s="7"/>
      <c r="BG19" s="9"/>
      <c r="BH19" s="22"/>
      <c r="BI19" s="22"/>
      <c r="BJ19" s="22"/>
      <c r="BK19" s="31"/>
      <c r="BL19" s="9"/>
      <c r="BM19" s="22"/>
      <c r="BN19" s="22"/>
      <c r="BO19" s="22"/>
      <c r="BP19" s="7"/>
      <c r="BQ19" s="9"/>
      <c r="BR19" s="22"/>
      <c r="BS19" s="22"/>
      <c r="BT19" s="22"/>
      <c r="BU19" s="22"/>
      <c r="BV19" s="22"/>
      <c r="BW19" s="22"/>
      <c r="BX19" s="22"/>
      <c r="BY19" s="22"/>
      <c r="BZ19" s="31"/>
      <c r="CA19" s="32"/>
      <c r="CB19" s="32"/>
      <c r="CC19" s="33"/>
      <c r="CD19" s="22"/>
      <c r="CE19" s="22"/>
    </row>
    <row r="20" spans="1:83" x14ac:dyDescent="0.25">
      <c r="A20">
        <f>A19+1</f>
        <v>19</v>
      </c>
      <c r="J20" s="31"/>
      <c r="K20" s="32"/>
      <c r="L20" s="32"/>
      <c r="M20" s="32"/>
      <c r="N20" s="33"/>
      <c r="O20" s="22"/>
      <c r="P20" s="22"/>
      <c r="Q20" s="22"/>
      <c r="R20" s="22"/>
      <c r="S20" s="22"/>
      <c r="T20" s="22"/>
      <c r="U20" s="22"/>
      <c r="V20" s="22"/>
      <c r="W20" s="22"/>
      <c r="X20" s="31"/>
      <c r="Y20" s="32"/>
      <c r="Z20" s="32"/>
      <c r="AA20" s="32"/>
      <c r="AB20" s="32"/>
      <c r="AC20" s="32"/>
      <c r="AD20" s="32"/>
      <c r="AE20" s="32"/>
      <c r="AF20" s="32"/>
      <c r="AG20" s="32"/>
      <c r="AH20" s="33"/>
      <c r="AI20" s="22"/>
      <c r="AJ20" s="22"/>
      <c r="AK20" s="22"/>
      <c r="AL20" s="31"/>
      <c r="AM20" s="32" t="s">
        <v>28</v>
      </c>
      <c r="AN20" s="32"/>
      <c r="AO20" s="33"/>
      <c r="AP20" s="22"/>
      <c r="AQ20" s="22"/>
      <c r="AR20" s="22"/>
      <c r="AS20" s="22"/>
      <c r="AT20" s="22"/>
      <c r="AU20" s="22"/>
      <c r="AV20" s="22"/>
      <c r="AW20" s="7"/>
      <c r="AX20" s="9" t="s">
        <v>11</v>
      </c>
      <c r="AY20" s="22"/>
      <c r="AZ20" s="22"/>
      <c r="BA20" s="22"/>
      <c r="BB20" s="25"/>
      <c r="BC20" s="22"/>
      <c r="BD20" s="22"/>
      <c r="BE20" s="22"/>
      <c r="BF20" s="7"/>
      <c r="BG20" s="9"/>
      <c r="BH20" s="22"/>
      <c r="BI20" s="22"/>
      <c r="BJ20" s="22"/>
      <c r="BK20" s="7"/>
      <c r="BL20" s="9"/>
      <c r="BM20" s="22"/>
      <c r="BN20" s="22"/>
      <c r="BO20" s="22"/>
      <c r="BP20" s="7"/>
      <c r="BQ20" s="9"/>
      <c r="BR20" s="22"/>
      <c r="BS20" s="22"/>
      <c r="BT20" s="22"/>
      <c r="BU20" s="22"/>
      <c r="BV20" s="22"/>
      <c r="BW20" s="22"/>
      <c r="BX20" s="22"/>
      <c r="BY20" s="22"/>
      <c r="BZ20" s="31"/>
      <c r="CA20" s="32"/>
      <c r="CB20" s="32"/>
      <c r="CC20" s="33"/>
      <c r="CD20" s="22"/>
      <c r="CE20" s="22"/>
    </row>
    <row r="21" spans="1:83" x14ac:dyDescent="0.25">
      <c r="A21">
        <f>A20+1</f>
        <v>20</v>
      </c>
      <c r="J21" s="31"/>
      <c r="K21" s="32"/>
      <c r="L21" s="32"/>
      <c r="M21" s="32"/>
      <c r="N21" s="33"/>
      <c r="O21" s="22"/>
      <c r="P21" s="22"/>
      <c r="Q21" s="22"/>
      <c r="R21" s="22"/>
      <c r="S21" s="22"/>
      <c r="T21" s="22"/>
      <c r="U21" s="22"/>
      <c r="V21" s="22"/>
      <c r="W21" s="22"/>
      <c r="X21" s="34"/>
      <c r="Y21" s="35"/>
      <c r="Z21" s="35"/>
      <c r="AA21" s="35"/>
      <c r="AB21" s="35"/>
      <c r="AC21" s="35"/>
      <c r="AD21" s="35"/>
      <c r="AE21" s="35"/>
      <c r="AF21" s="35"/>
      <c r="AG21" s="35"/>
      <c r="AH21" s="36"/>
      <c r="AI21" s="22"/>
      <c r="AJ21" s="22"/>
      <c r="AK21" s="22"/>
      <c r="AL21" s="31"/>
      <c r="AM21" s="32"/>
      <c r="AN21" s="32"/>
      <c r="AO21" s="33"/>
      <c r="AP21" s="22"/>
      <c r="AQ21" s="22"/>
      <c r="AR21" s="22"/>
      <c r="AS21" s="22"/>
      <c r="AT21" s="22"/>
      <c r="AU21" s="22"/>
      <c r="AV21" s="22"/>
      <c r="AW21" s="10"/>
      <c r="AX21" s="12"/>
      <c r="AY21" s="22"/>
      <c r="AZ21" s="22"/>
      <c r="BA21" s="22"/>
      <c r="BB21" s="25"/>
      <c r="BC21" s="22"/>
      <c r="BD21" s="22"/>
      <c r="BE21" s="22"/>
      <c r="BF21" s="7"/>
      <c r="BG21" s="9"/>
      <c r="BH21" s="22"/>
      <c r="BI21" s="22"/>
      <c r="BJ21" s="22"/>
      <c r="BK21" s="7"/>
      <c r="BL21" s="9"/>
      <c r="BM21" s="22"/>
      <c r="BN21" s="22"/>
      <c r="BO21" s="22"/>
      <c r="BP21" s="7"/>
      <c r="BQ21" s="9"/>
      <c r="BR21" s="22"/>
      <c r="BS21" s="22"/>
      <c r="BT21" s="22"/>
      <c r="BU21" s="22"/>
      <c r="BV21" s="22"/>
      <c r="BW21" s="22"/>
      <c r="BX21" s="22"/>
      <c r="BY21" s="22"/>
      <c r="BZ21" s="31"/>
      <c r="CA21" s="32"/>
      <c r="CB21" s="32"/>
      <c r="CC21" s="33"/>
      <c r="CD21" s="22"/>
      <c r="CE21" s="22"/>
    </row>
    <row r="22" spans="1:83" x14ac:dyDescent="0.25">
      <c r="A22">
        <f>A21+1</f>
        <v>21</v>
      </c>
      <c r="J22" s="31"/>
      <c r="K22" s="32"/>
      <c r="L22" s="32"/>
      <c r="M22" s="32"/>
      <c r="N22" s="33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31"/>
      <c r="AM22" s="32"/>
      <c r="AN22" s="32"/>
      <c r="AO22" s="3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5"/>
      <c r="BC22" s="22"/>
      <c r="BD22" s="22"/>
      <c r="BE22" s="22"/>
      <c r="BF22" s="7"/>
      <c r="BG22" s="9"/>
      <c r="BH22" s="22"/>
      <c r="BI22" s="22"/>
      <c r="BJ22" s="22"/>
      <c r="BK22" s="7"/>
      <c r="BL22" s="9"/>
      <c r="BM22" s="22"/>
      <c r="BN22" s="22"/>
      <c r="BO22" s="22"/>
      <c r="BP22" s="7"/>
      <c r="BQ22" s="9"/>
      <c r="BR22" s="22"/>
      <c r="BS22" s="22"/>
      <c r="BT22" s="22"/>
      <c r="BU22" s="22"/>
      <c r="BV22" s="22"/>
      <c r="BW22" s="22"/>
      <c r="BX22" s="22"/>
      <c r="BY22" s="22"/>
      <c r="BZ22" s="31"/>
      <c r="CA22" s="32"/>
      <c r="CB22" s="32"/>
      <c r="CC22" s="33"/>
      <c r="CD22" s="22"/>
      <c r="CE22" s="22"/>
    </row>
    <row r="23" spans="1:83" x14ac:dyDescent="0.25">
      <c r="A23">
        <f>A22+1</f>
        <v>22</v>
      </c>
      <c r="J23" s="31"/>
      <c r="K23" s="32"/>
      <c r="L23" s="32"/>
      <c r="M23" s="32"/>
      <c r="N23" s="33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31"/>
      <c r="AM23" s="32"/>
      <c r="AN23" s="32"/>
      <c r="AO23" s="3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5"/>
      <c r="BC23" s="22"/>
      <c r="BD23" s="22"/>
      <c r="BE23" s="22"/>
      <c r="BF23" s="10"/>
      <c r="BG23" s="12"/>
      <c r="BH23" s="22"/>
      <c r="BI23" s="22"/>
      <c r="BJ23" s="22"/>
      <c r="BK23" s="7"/>
      <c r="BL23" s="9"/>
      <c r="BM23" s="29" t="s">
        <v>65</v>
      </c>
      <c r="BN23" s="29"/>
      <c r="BO23" s="29"/>
      <c r="BP23" s="7"/>
      <c r="BQ23" s="9"/>
      <c r="BR23" s="22"/>
      <c r="BS23" s="22"/>
      <c r="BT23" s="22"/>
      <c r="BU23" s="22"/>
      <c r="BV23" s="22"/>
      <c r="BW23" s="22"/>
      <c r="BX23" s="22"/>
      <c r="BY23" s="22"/>
      <c r="BZ23" s="31"/>
      <c r="CA23" s="32"/>
      <c r="CB23" s="32"/>
      <c r="CC23" s="33"/>
      <c r="CD23" s="22"/>
      <c r="CE23" s="22"/>
    </row>
    <row r="24" spans="1:83" x14ac:dyDescent="0.25">
      <c r="A24">
        <f>A23+1</f>
        <v>23</v>
      </c>
      <c r="J24" s="31"/>
      <c r="K24" s="32"/>
      <c r="L24" s="32"/>
      <c r="M24" s="32"/>
      <c r="N24" s="33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31"/>
      <c r="AM24" s="32"/>
      <c r="AN24" s="32"/>
      <c r="AO24" s="33"/>
      <c r="AP24" s="22"/>
      <c r="AQ24" s="22"/>
      <c r="AR24" s="22"/>
      <c r="AS24" s="22"/>
      <c r="AT24" s="22"/>
      <c r="AU24" s="22"/>
      <c r="AV24" s="22"/>
      <c r="AW24" s="15"/>
      <c r="AX24" s="15"/>
      <c r="AY24" s="22"/>
      <c r="AZ24" s="22"/>
      <c r="BA24" s="22"/>
      <c r="BB24" s="25"/>
      <c r="BC24" s="22"/>
      <c r="BD24" s="22"/>
      <c r="BE24" s="22"/>
      <c r="BF24" s="22"/>
      <c r="BG24" s="22"/>
      <c r="BH24" s="22"/>
      <c r="BI24" s="22"/>
      <c r="BJ24" s="22"/>
      <c r="BK24" s="7"/>
      <c r="BL24" s="9"/>
      <c r="BM24" s="35"/>
      <c r="BN24" s="35" t="s">
        <v>32</v>
      </c>
      <c r="BO24" s="35"/>
      <c r="BP24" s="7"/>
      <c r="BQ24" s="9"/>
      <c r="BR24" s="22"/>
      <c r="BS24" s="22"/>
      <c r="BT24" s="22"/>
      <c r="BU24" s="22"/>
      <c r="BV24" s="22"/>
      <c r="BW24" s="22"/>
      <c r="BX24" s="22"/>
      <c r="BY24" s="22"/>
      <c r="BZ24" s="31"/>
      <c r="CA24" s="32"/>
      <c r="CB24" s="32"/>
      <c r="CC24" s="33"/>
      <c r="CD24" s="22"/>
      <c r="CE24" s="22"/>
    </row>
    <row r="25" spans="1:83" x14ac:dyDescent="0.25">
      <c r="A25">
        <f>A24+1</f>
        <v>24</v>
      </c>
      <c r="J25" s="31"/>
      <c r="K25" s="32"/>
      <c r="L25" s="32"/>
      <c r="M25" s="32"/>
      <c r="N25" s="33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31"/>
      <c r="AM25" s="32"/>
      <c r="AN25" s="32"/>
      <c r="AO25" s="33"/>
      <c r="AP25" s="38" t="s">
        <v>73</v>
      </c>
      <c r="AQ25" s="29"/>
      <c r="AR25" s="29"/>
      <c r="AS25" s="30"/>
      <c r="AT25" s="22"/>
      <c r="AU25" s="22"/>
      <c r="AV25" s="22"/>
      <c r="AW25" s="22"/>
      <c r="AX25" s="22"/>
      <c r="AY25" s="22"/>
      <c r="AZ25" s="22"/>
      <c r="BA25" s="22"/>
      <c r="BB25" s="25"/>
      <c r="BC25" s="22"/>
      <c r="BD25" s="22"/>
      <c r="BE25" s="22"/>
      <c r="BF25" s="22"/>
      <c r="BG25" s="22"/>
      <c r="BH25" s="22"/>
      <c r="BI25" s="22"/>
      <c r="BJ25" s="22"/>
      <c r="BK25" s="7"/>
      <c r="BL25" s="9"/>
      <c r="BM25" s="22"/>
      <c r="BN25" s="22"/>
      <c r="BO25" s="22"/>
      <c r="BP25" s="7"/>
      <c r="BQ25" s="9"/>
      <c r="BR25" s="22"/>
      <c r="BS25" s="22"/>
      <c r="BT25" s="22"/>
      <c r="BU25" s="22"/>
      <c r="BV25" s="22"/>
      <c r="BW25" s="22"/>
      <c r="BX25" s="22"/>
      <c r="BY25" s="22"/>
      <c r="BZ25" s="31"/>
      <c r="CA25" s="32"/>
      <c r="CB25" s="32"/>
      <c r="CC25" s="33"/>
      <c r="CD25" s="22"/>
      <c r="CE25" s="22"/>
    </row>
    <row r="26" spans="1:83" x14ac:dyDescent="0.25">
      <c r="A26">
        <f>A25+1</f>
        <v>25</v>
      </c>
      <c r="J26" s="31"/>
      <c r="K26" s="32"/>
      <c r="L26" s="32"/>
      <c r="M26" s="32"/>
      <c r="N26" s="33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31"/>
      <c r="AM26" s="32"/>
      <c r="AN26" s="32"/>
      <c r="AO26" s="33"/>
      <c r="AP26" s="31"/>
      <c r="AQ26" s="32"/>
      <c r="AR26" s="32"/>
      <c r="AS26" s="33"/>
      <c r="AT26" s="22"/>
      <c r="AU26" s="22"/>
      <c r="AV26" s="22"/>
      <c r="AW26" s="22"/>
      <c r="AX26" s="22"/>
      <c r="AY26" s="22"/>
      <c r="AZ26" s="22"/>
      <c r="BA26" s="22"/>
      <c r="BB26" s="25" t="s">
        <v>15</v>
      </c>
      <c r="BC26" s="22"/>
      <c r="BD26" s="22"/>
      <c r="BE26" s="22"/>
      <c r="BF26" s="22"/>
      <c r="BG26" s="22"/>
      <c r="BH26" s="22"/>
      <c r="BI26" s="22"/>
      <c r="BJ26" s="22"/>
      <c r="BK26" s="7"/>
      <c r="BL26" s="9"/>
      <c r="BM26" s="22"/>
      <c r="BN26" s="22"/>
      <c r="BO26" s="22"/>
      <c r="BP26" s="7"/>
      <c r="BQ26" s="9"/>
      <c r="BR26" s="22"/>
      <c r="BS26" s="22"/>
      <c r="BT26" s="22"/>
      <c r="BU26" s="22"/>
      <c r="BV26" s="22"/>
      <c r="BW26" s="22"/>
      <c r="BX26" s="22"/>
      <c r="BY26" s="22"/>
      <c r="BZ26" s="31"/>
      <c r="CA26" s="32"/>
      <c r="CB26" s="32"/>
      <c r="CC26" s="33"/>
      <c r="CD26" s="22"/>
      <c r="CE26" s="22"/>
    </row>
    <row r="27" spans="1:83" x14ac:dyDescent="0.25">
      <c r="A27">
        <f>A26+1</f>
        <v>26</v>
      </c>
      <c r="J27" s="31"/>
      <c r="K27" s="32"/>
      <c r="L27" s="32"/>
      <c r="M27" s="32"/>
      <c r="N27" s="33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31"/>
      <c r="AM27" s="32"/>
      <c r="AN27" s="32"/>
      <c r="AO27" s="33"/>
      <c r="AP27" s="31"/>
      <c r="AQ27" s="32" t="s">
        <v>50</v>
      </c>
      <c r="AR27" s="32"/>
      <c r="AS27" s="33"/>
      <c r="AT27" s="22"/>
      <c r="AU27" s="22"/>
      <c r="AV27" s="22"/>
      <c r="AW27" s="22"/>
      <c r="AX27" s="22"/>
      <c r="AY27" s="22"/>
      <c r="AZ27" s="22"/>
      <c r="BA27" s="22"/>
      <c r="BB27" s="25"/>
      <c r="BC27" s="22"/>
      <c r="BD27" s="22"/>
      <c r="BE27" s="22"/>
      <c r="BF27" s="22"/>
      <c r="BG27" s="22"/>
      <c r="BH27" s="22"/>
      <c r="BI27" s="22"/>
      <c r="BJ27" s="22"/>
      <c r="BK27" s="7"/>
      <c r="BL27" s="9"/>
      <c r="BM27" s="22"/>
      <c r="BN27" s="22"/>
      <c r="BO27" s="22"/>
      <c r="BP27" s="7"/>
      <c r="BQ27" s="9"/>
      <c r="BR27" s="22"/>
      <c r="BS27" s="22"/>
      <c r="BT27" s="22"/>
      <c r="BU27" s="22"/>
      <c r="BV27" s="22"/>
      <c r="BW27" s="22"/>
      <c r="BX27" s="22"/>
      <c r="BY27" s="22"/>
      <c r="BZ27" s="31"/>
      <c r="CA27" s="32"/>
      <c r="CB27" s="32"/>
      <c r="CC27" s="33"/>
      <c r="CD27" s="22"/>
      <c r="CE27" s="22"/>
    </row>
    <row r="28" spans="1:83" x14ac:dyDescent="0.25">
      <c r="A28">
        <f>A27+1</f>
        <v>27</v>
      </c>
      <c r="J28" s="31"/>
      <c r="K28" s="32"/>
      <c r="L28" s="32"/>
      <c r="M28" s="32"/>
      <c r="N28" s="33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31"/>
      <c r="AM28" s="32"/>
      <c r="AN28" s="32"/>
      <c r="AO28" s="33"/>
      <c r="AP28" s="31"/>
      <c r="AQ28" s="32"/>
      <c r="AR28" s="32"/>
      <c r="AS28" s="33"/>
      <c r="AT28" s="22"/>
      <c r="AU28" s="22"/>
      <c r="AV28" s="22"/>
      <c r="AW28" s="22"/>
      <c r="AX28" s="22"/>
      <c r="AY28" s="22"/>
      <c r="AZ28" s="22"/>
      <c r="BA28" s="22"/>
      <c r="BB28" s="25"/>
      <c r="BC28" s="22"/>
      <c r="BD28" s="22"/>
      <c r="BE28" s="22"/>
      <c r="BF28" s="22"/>
      <c r="BG28" s="22"/>
      <c r="BH28" s="22"/>
      <c r="BI28" s="22"/>
      <c r="BJ28" s="22"/>
      <c r="BK28" s="7"/>
      <c r="BL28" s="9"/>
      <c r="BM28" s="22"/>
      <c r="BN28" s="22"/>
      <c r="BO28" s="22"/>
      <c r="BP28" s="7"/>
      <c r="BQ28" s="9"/>
      <c r="BR28" s="22"/>
      <c r="BS28" s="22"/>
      <c r="BT28" s="22"/>
      <c r="BU28" s="22"/>
      <c r="BV28" s="22"/>
      <c r="BW28" s="22"/>
      <c r="BX28" s="22"/>
      <c r="BY28" s="22"/>
      <c r="BZ28" s="31"/>
      <c r="CA28" s="32"/>
      <c r="CB28" s="32"/>
      <c r="CC28" s="33"/>
      <c r="CD28" s="22"/>
      <c r="CE28" s="22"/>
    </row>
    <row r="29" spans="1:83" x14ac:dyDescent="0.25">
      <c r="A29">
        <f>A28+1</f>
        <v>28</v>
      </c>
      <c r="J29" s="31"/>
      <c r="K29" s="32"/>
      <c r="L29" s="32"/>
      <c r="M29" s="32"/>
      <c r="N29" s="33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31"/>
      <c r="AM29" s="32"/>
      <c r="AN29" s="32"/>
      <c r="AO29" s="33"/>
      <c r="AP29" s="31"/>
      <c r="AQ29" s="32"/>
      <c r="AR29" s="32"/>
      <c r="AS29" s="33"/>
      <c r="AT29" s="22"/>
      <c r="AU29" s="22"/>
      <c r="AV29" s="22"/>
      <c r="AW29" s="4" t="s">
        <v>59</v>
      </c>
      <c r="AX29" s="5"/>
      <c r="AY29" s="5"/>
      <c r="AZ29" s="5"/>
      <c r="BA29" s="5"/>
      <c r="BB29" s="5"/>
      <c r="BC29" s="5" t="s">
        <v>16</v>
      </c>
      <c r="BD29" s="5"/>
      <c r="BE29" s="5"/>
      <c r="BF29" s="5"/>
      <c r="BG29" s="5"/>
      <c r="BH29" s="5"/>
      <c r="BI29" s="5"/>
      <c r="BJ29" s="5"/>
      <c r="BK29" s="5"/>
      <c r="BL29" s="6"/>
      <c r="BM29" s="22"/>
      <c r="BN29" s="22"/>
      <c r="BO29" s="22"/>
      <c r="BP29" s="7"/>
      <c r="BQ29" s="9"/>
      <c r="BR29" s="22"/>
      <c r="BS29" s="22"/>
      <c r="BT29" s="22"/>
      <c r="BU29" s="22"/>
      <c r="BV29" s="22"/>
      <c r="BW29" s="22"/>
      <c r="BX29" s="22"/>
      <c r="BY29" s="22"/>
      <c r="BZ29" s="31"/>
      <c r="CA29" s="32"/>
      <c r="CB29" s="32"/>
      <c r="CC29" s="33"/>
      <c r="CD29" s="22"/>
      <c r="CE29" s="22"/>
    </row>
    <row r="30" spans="1:83" x14ac:dyDescent="0.25">
      <c r="A30">
        <f>A29+1</f>
        <v>29</v>
      </c>
      <c r="J30" s="31"/>
      <c r="K30" s="32"/>
      <c r="L30" s="32"/>
      <c r="M30" s="32"/>
      <c r="N30" s="33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31"/>
      <c r="AM30" s="32"/>
      <c r="AN30" s="32"/>
      <c r="AO30" s="33"/>
      <c r="AP30" s="31"/>
      <c r="AQ30" s="32"/>
      <c r="AR30" s="32"/>
      <c r="AS30" s="33"/>
      <c r="AT30" s="22"/>
      <c r="AU30" s="22"/>
      <c r="AV30" s="22"/>
      <c r="AW30" s="10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2"/>
      <c r="BM30" s="22"/>
      <c r="BN30" s="22"/>
      <c r="BO30" s="22"/>
      <c r="BP30" s="7"/>
      <c r="BQ30" s="9"/>
      <c r="BR30" s="22"/>
      <c r="BS30" s="22"/>
      <c r="BT30" s="22"/>
      <c r="BU30" s="22"/>
      <c r="BV30" s="22"/>
      <c r="BW30" s="22"/>
      <c r="BX30" s="22"/>
      <c r="BY30" s="22"/>
      <c r="BZ30" s="31"/>
      <c r="CA30" s="32"/>
      <c r="CB30" s="32"/>
      <c r="CC30" s="33"/>
      <c r="CD30" s="22"/>
      <c r="CE30" s="22"/>
    </row>
    <row r="31" spans="1:83" x14ac:dyDescent="0.25">
      <c r="A31">
        <f>A30+1</f>
        <v>30</v>
      </c>
      <c r="J31" s="31"/>
      <c r="K31" s="32"/>
      <c r="L31" s="32"/>
      <c r="M31" s="32"/>
      <c r="N31" s="33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31"/>
      <c r="AM31" s="32"/>
      <c r="AN31" s="32"/>
      <c r="AO31" s="33"/>
      <c r="AP31" s="31"/>
      <c r="AQ31" s="32"/>
      <c r="AR31" s="32"/>
      <c r="AS31" s="33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7"/>
      <c r="BQ31" s="9"/>
      <c r="BR31" s="22"/>
      <c r="BS31" s="22"/>
      <c r="BT31" s="22"/>
      <c r="BU31" s="22"/>
      <c r="BV31" s="22"/>
      <c r="BW31" s="22"/>
      <c r="BX31" s="22"/>
      <c r="BY31" s="22"/>
      <c r="BZ31" s="31"/>
      <c r="CA31" s="32"/>
      <c r="CB31" s="32"/>
      <c r="CC31" s="33"/>
      <c r="CD31" s="22"/>
      <c r="CE31" s="22"/>
    </row>
    <row r="32" spans="1:83" x14ac:dyDescent="0.25">
      <c r="A32">
        <f>A31+1</f>
        <v>31</v>
      </c>
      <c r="J32" s="31"/>
      <c r="K32" s="32"/>
      <c r="L32" s="32"/>
      <c r="M32" s="32"/>
      <c r="N32" s="33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31"/>
      <c r="AM32" s="32"/>
      <c r="AN32" s="32"/>
      <c r="AO32" s="33"/>
      <c r="AP32" s="31"/>
      <c r="AQ32" s="32"/>
      <c r="AR32" s="32"/>
      <c r="AS32" s="33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7"/>
      <c r="BQ32" s="9"/>
      <c r="BR32" s="22"/>
      <c r="BS32" s="22"/>
      <c r="BT32" s="22"/>
      <c r="BU32" s="22"/>
      <c r="BV32" s="22"/>
      <c r="BW32" s="22"/>
      <c r="BX32" s="22"/>
      <c r="BY32" s="22"/>
      <c r="BZ32" s="31"/>
      <c r="CA32" s="32"/>
      <c r="CB32" s="32"/>
      <c r="CC32" s="33"/>
      <c r="CD32" s="22"/>
      <c r="CE32" s="22"/>
    </row>
    <row r="33" spans="1:83" x14ac:dyDescent="0.25">
      <c r="A33">
        <f>A32+1</f>
        <v>32</v>
      </c>
      <c r="J33" s="31"/>
      <c r="K33" s="32"/>
      <c r="L33" s="32"/>
      <c r="M33" s="32"/>
      <c r="N33" s="33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31"/>
      <c r="AM33" s="32"/>
      <c r="AN33" s="32"/>
      <c r="AO33" s="33"/>
      <c r="AP33" s="34"/>
      <c r="AQ33" s="35"/>
      <c r="AR33" s="35"/>
      <c r="AS33" s="36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7"/>
      <c r="BQ33" s="9"/>
      <c r="BR33" s="22"/>
      <c r="BS33" s="22"/>
      <c r="BT33" s="22"/>
      <c r="BU33" s="22"/>
      <c r="BV33" s="22"/>
      <c r="BW33" s="22"/>
      <c r="BX33" s="22"/>
      <c r="BY33" s="22"/>
      <c r="BZ33" s="31"/>
      <c r="CA33" s="32"/>
      <c r="CB33" s="32"/>
      <c r="CC33" s="33"/>
      <c r="CD33" s="22"/>
      <c r="CE33" s="22"/>
    </row>
    <row r="34" spans="1:83" x14ac:dyDescent="0.25">
      <c r="A34">
        <f>A33+1</f>
        <v>33</v>
      </c>
      <c r="J34" s="31"/>
      <c r="K34" s="32"/>
      <c r="L34" s="32"/>
      <c r="M34" s="32"/>
      <c r="N34" s="33"/>
      <c r="O34" s="29" t="s">
        <v>64</v>
      </c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30"/>
      <c r="BL34" s="22"/>
      <c r="BM34" s="22"/>
      <c r="BN34" s="22"/>
      <c r="BO34" s="22"/>
      <c r="BP34" s="10"/>
      <c r="BQ34" s="12"/>
      <c r="BR34" s="22"/>
      <c r="BS34" s="22"/>
      <c r="BT34" s="22"/>
      <c r="BU34" s="22"/>
      <c r="BV34" s="22"/>
      <c r="BW34" s="22"/>
      <c r="BX34" s="22"/>
      <c r="BY34" s="22"/>
      <c r="BZ34" s="31"/>
      <c r="CA34" s="32"/>
      <c r="CB34" s="32"/>
      <c r="CC34" s="33"/>
      <c r="CD34" s="22"/>
      <c r="CE34" s="22"/>
    </row>
    <row r="35" spans="1:83" x14ac:dyDescent="0.25">
      <c r="A35">
        <f>A34+1</f>
        <v>34</v>
      </c>
      <c r="J35" s="34"/>
      <c r="K35" s="35"/>
      <c r="L35" s="35"/>
      <c r="M35" s="35"/>
      <c r="N35" s="36"/>
      <c r="O35" s="35"/>
      <c r="P35" s="35"/>
      <c r="Q35" s="35"/>
      <c r="R35" s="35" t="s">
        <v>29</v>
      </c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6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31"/>
      <c r="CA35" s="32"/>
      <c r="CB35" s="32"/>
      <c r="CC35" s="33"/>
      <c r="CD35" s="22"/>
      <c r="CE35" s="22"/>
    </row>
    <row r="36" spans="1:83" x14ac:dyDescent="0.25">
      <c r="A36">
        <f>A35+1</f>
        <v>35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38" t="s">
        <v>72</v>
      </c>
      <c r="BE36" s="29"/>
      <c r="BF36" s="29"/>
      <c r="BG36" s="30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31"/>
      <c r="CA36" s="32"/>
      <c r="CB36" s="32"/>
      <c r="CC36" s="33"/>
      <c r="CD36" s="22"/>
      <c r="CE36" s="22"/>
    </row>
    <row r="37" spans="1:83" x14ac:dyDescent="0.25">
      <c r="A37">
        <f>A36+1</f>
        <v>36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31"/>
      <c r="BE37" s="32"/>
      <c r="BF37" s="32" t="s">
        <v>45</v>
      </c>
      <c r="BG37" s="33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31"/>
      <c r="CA37" s="32"/>
      <c r="CB37" s="32"/>
      <c r="CC37" s="33"/>
      <c r="CD37" s="22"/>
      <c r="CE37" s="22"/>
    </row>
    <row r="38" spans="1:83" x14ac:dyDescent="0.25">
      <c r="A38">
        <f>A37+1</f>
        <v>37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31"/>
      <c r="BE38" s="32"/>
      <c r="BF38" s="32"/>
      <c r="BG38" s="33"/>
      <c r="BH38" s="29" t="s">
        <v>71</v>
      </c>
      <c r="BI38" s="29"/>
      <c r="BJ38" s="29"/>
      <c r="BK38" s="29"/>
      <c r="BL38" s="29"/>
      <c r="BM38" s="29"/>
      <c r="BN38" s="29"/>
      <c r="BO38" s="29" t="s">
        <v>44</v>
      </c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30"/>
      <c r="CD38" s="22"/>
      <c r="CE38" s="22"/>
    </row>
    <row r="39" spans="1:83" x14ac:dyDescent="0.25">
      <c r="A39">
        <f>A38+1</f>
        <v>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34"/>
      <c r="BE39" s="35"/>
      <c r="BF39" s="35"/>
      <c r="BG39" s="36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6"/>
      <c r="CD39" s="22"/>
      <c r="CE39" s="22"/>
    </row>
    <row r="40" spans="1:83" x14ac:dyDescent="0.25">
      <c r="A40">
        <f>A39+1</f>
        <v>39</v>
      </c>
    </row>
    <row r="41" spans="1:83" x14ac:dyDescent="0.25">
      <c r="A41">
        <f>A40+1</f>
        <v>40</v>
      </c>
    </row>
    <row r="42" spans="1:83" x14ac:dyDescent="0.25">
      <c r="A42">
        <f>A41+1</f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Big</vt:lpstr>
      <vt:lpstr>Big transposed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Marius</dc:creator>
  <cp:lastModifiedBy>Tony Marius</cp:lastModifiedBy>
  <dcterms:created xsi:type="dcterms:W3CDTF">2014-06-15T00:23:49Z</dcterms:created>
  <dcterms:modified xsi:type="dcterms:W3CDTF">2015-09-30T03:19:18Z</dcterms:modified>
</cp:coreProperties>
</file>