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ust\lipuzzle-stats\data\"/>
    </mc:Choice>
  </mc:AlternateContent>
  <bookViews>
    <workbookView xWindow="0" yWindow="0" windowWidth="28800" windowHeight="12885" activeTab="2"/>
  </bookViews>
  <sheets>
    <sheet name="lichess_puzzles_distribution" sheetId="1" r:id="rId1"/>
    <sheet name="2022-07" sheetId="2" r:id="rId2"/>
    <sheet name="2023-09" sheetId="3" r:id="rId3"/>
  </sheets>
  <calcPr calcId="162913"/>
</workbook>
</file>

<file path=xl/calcChain.xml><?xml version="1.0" encoding="utf-8"?>
<calcChain xmlns="http://schemas.openxmlformats.org/spreadsheetml/2006/main"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<sst xmlns="http://schemas.openxmlformats.org/spreadsheetml/2006/main" count="11" uniqueCount="6">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</sst>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AA21" sqref="AA21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lichess_puzzles_distribution</vt:lpstr>
      <vt:lpstr>2022-07</vt:lpstr>
      <vt:lpstr>2023-09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2023-09-03T14:06:46Z</dcterms:modified>
</cp:coreProperties>
</file>