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s.Nieto\Documents\DIRECCIÓN\ABASTECIMIENTO\"/>
    </mc:Choice>
  </mc:AlternateContent>
  <xr:revisionPtr revIDLastSave="0" documentId="8_{41208685-A82B-4554-9F65-2320C0EBBF9A}" xr6:coauthVersionLast="31" xr6:coauthVersionMax="31" xr10:uidLastSave="{00000000-0000-0000-0000-000000000000}"/>
  <bookViews>
    <workbookView xWindow="0" yWindow="0" windowWidth="28800" windowHeight="12225" xr2:uid="{00000000-000D-0000-FFFF-FFFF00000000}"/>
  </bookViews>
  <sheets>
    <sheet name="MAPA COLOMBIA" sheetId="1" r:id="rId1"/>
  </sheets>
  <definedNames>
    <definedName name="colores">'MAPA COLOMBIA'!$I$7:$I$11</definedName>
    <definedName name="departamento">'MAPA COLOMBIA'!$B$8:$D$39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1" i="1" l="1"/>
  <c r="Z35" i="1"/>
  <c r="K56" i="1"/>
  <c r="V31" i="1"/>
  <c r="K31" i="1"/>
  <c r="U19" i="1"/>
  <c r="N16" i="1"/>
</calcChain>
</file>

<file path=xl/sharedStrings.xml><?xml version="1.0" encoding="utf-8"?>
<sst xmlns="http://schemas.openxmlformats.org/spreadsheetml/2006/main" count="105" uniqueCount="81">
  <si>
    <t>Antioquia</t>
  </si>
  <si>
    <t>Caldas</t>
  </si>
  <si>
    <t>Bogotá</t>
  </si>
  <si>
    <t>Bolívar</t>
  </si>
  <si>
    <t>Córdoba</t>
  </si>
  <si>
    <t>Sucre</t>
  </si>
  <si>
    <t>Atlántico</t>
  </si>
  <si>
    <t>Boyacá</t>
  </si>
  <si>
    <t>Arauca</t>
  </si>
  <si>
    <t>Casanare</t>
  </si>
  <si>
    <t>Cauca</t>
  </si>
  <si>
    <t>Valle del Cauca</t>
  </si>
  <si>
    <t>Chocó</t>
  </si>
  <si>
    <t>Nariño</t>
  </si>
  <si>
    <t>Quindío</t>
  </si>
  <si>
    <t>Risaralda</t>
  </si>
  <si>
    <t>Caquetá</t>
  </si>
  <si>
    <t>Amazonas</t>
  </si>
  <si>
    <t>Guainía</t>
  </si>
  <si>
    <t>Guaviare</t>
  </si>
  <si>
    <t>Vaupés</t>
  </si>
  <si>
    <t>Putumayo</t>
  </si>
  <si>
    <t>Cundinamarca</t>
  </si>
  <si>
    <t>Meta</t>
  </si>
  <si>
    <t>Vichada</t>
  </si>
  <si>
    <t>Magdalena</t>
  </si>
  <si>
    <t>Cesar</t>
  </si>
  <si>
    <t>La Guajira</t>
  </si>
  <si>
    <t>Santander</t>
  </si>
  <si>
    <t>Norte de Santander</t>
  </si>
  <si>
    <t>Tolima</t>
  </si>
  <si>
    <t>Huila</t>
  </si>
  <si>
    <t>ANT</t>
  </si>
  <si>
    <t>BOL</t>
  </si>
  <si>
    <t>ATL</t>
  </si>
  <si>
    <t>DEPARTAMENTO</t>
  </si>
  <si>
    <t>FORMA</t>
  </si>
  <si>
    <t>LAG</t>
  </si>
  <si>
    <t>MAG</t>
  </si>
  <si>
    <t>CES</t>
  </si>
  <si>
    <t>NSA</t>
  </si>
  <si>
    <t>SUC</t>
  </si>
  <si>
    <t>BOY</t>
  </si>
  <si>
    <t>ARA</t>
  </si>
  <si>
    <t>CAS</t>
  </si>
  <si>
    <t>CAU</t>
  </si>
  <si>
    <t>CHO</t>
  </si>
  <si>
    <t>NAR</t>
  </si>
  <si>
    <t>QUI</t>
  </si>
  <si>
    <t>RIS</t>
  </si>
  <si>
    <t>CAQ</t>
  </si>
  <si>
    <t>AMA</t>
  </si>
  <si>
    <t>GUA</t>
  </si>
  <si>
    <t>VAU</t>
  </si>
  <si>
    <t>PUT</t>
  </si>
  <si>
    <t>CUN</t>
  </si>
  <si>
    <t>MET</t>
  </si>
  <si>
    <t>SAN</t>
  </si>
  <si>
    <t>COR</t>
  </si>
  <si>
    <t>VAC</t>
  </si>
  <si>
    <t>TOL</t>
  </si>
  <si>
    <t>HUI</t>
  </si>
  <si>
    <t>CAL</t>
  </si>
  <si>
    <t>GUV</t>
  </si>
  <si>
    <t>VID</t>
  </si>
  <si>
    <t>BO</t>
  </si>
  <si>
    <t>DATO</t>
  </si>
  <si>
    <t>Guajira</t>
  </si>
  <si>
    <t>Valle.Cauca</t>
  </si>
  <si>
    <t>Macro 1</t>
  </si>
  <si>
    <t>Macro 2</t>
  </si>
  <si>
    <t>N. Santander</t>
  </si>
  <si>
    <t xml:space="preserve">Caldas </t>
  </si>
  <si>
    <t>Choco</t>
  </si>
  <si>
    <t>Macro 3</t>
  </si>
  <si>
    <t>Macro 4</t>
  </si>
  <si>
    <t>Macro 5</t>
  </si>
  <si>
    <t>Macro 6</t>
  </si>
  <si>
    <t>Macro 7</t>
  </si>
  <si>
    <t>Caqueta</t>
  </si>
  <si>
    <t>Cund/marca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</si>
</sst>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\ * #,##0_);_(&quot;$&quot;\ * \(#,##0\);_(&quot;$&quot;\ * &quot;-&quot;_);_(@_)"/>
    <numFmt numFmtId="44" formatCode="_(&quot;$&quot;\ * #,##0.00_);_(&quot;$&quot;\ * \(#,##0.00\);_(&quot;$&quot;\ * &quot;-&quot;??_);_(@_)"/>
    <numFmt numFmtId="164" formatCode="_-&quot;$&quot;\ * #,##0_-;\-&quot;$&quot;\ * #,##0_-;_-&quot;$&quot;\ * &quot;-&quot;_-;_-@_-"/>
    <numFmt numFmtId="165" formatCode="_-* #,##0_-;\-* #,##0_-;_-* &quot;-&quot;_-;_-@_-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_-* #,##0.00\ &quot;€&quot;_-;\-* #,##0.00\ &quot;€&quot;_-;_-* &quot;-&quot;??\ &quot;€&quot;_-;_-@_-"/>
    <numFmt numFmtId="171" formatCode="_-* #,##0.00\ _€_-;\-* #,##0.00\ _€_-;_-* &quot;-&quot;??\ _€_-;_-@_-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Helvetica Neue"/>
    </font>
    <font>
      <sz val="11"/>
      <color indexed="9"/>
      <name val="Lucida Grande"/>
    </font>
    <font>
      <sz val="11"/>
      <color indexed="8"/>
      <name val="Calibri"/>
      <family val="2"/>
    </font>
    <font>
      <u/>
      <sz val="11"/>
      <color theme="10"/>
      <name val="Helvetica Neue"/>
    </font>
    <font>
      <sz val="10"/>
      <name val="Zurich BT"/>
      <family val="2"/>
    </font>
    <font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8">
    <xf numFmtId="0" fontId="0" fillId="0" borderId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/>
    <xf numFmtId="167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7" fillId="0" borderId="0" applyNumberFormat="0" applyFill="0" applyBorder="0" applyProtection="0">
      <alignment vertical="top"/>
    </xf>
    <xf numFmtId="170" fontId="8" fillId="0" borderId="0" applyFont="0" applyFill="0" applyBorder="0" applyAlignment="0" applyProtection="0"/>
    <xf numFmtId="0" fontId="4" fillId="0" borderId="0"/>
    <xf numFmtId="0" fontId="4" fillId="0" borderId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7" fillId="0" borderId="0" applyNumberFormat="0" applyFill="0" applyBorder="0" applyProtection="0">
      <alignment vertical="top"/>
    </xf>
    <xf numFmtId="44" fontId="3" fillId="0" borderId="0" applyFont="0" applyFill="0" applyBorder="0" applyAlignment="0" applyProtection="0"/>
    <xf numFmtId="0" fontId="9" fillId="0" borderId="0"/>
    <xf numFmtId="168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</xf>
    <xf numFmtId="0" fontId="3" fillId="0" borderId="0"/>
    <xf numFmtId="166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0" fontId="4" fillId="0" borderId="0"/>
    <xf numFmtId="171" fontId="11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3" borderId="2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2" fillId="4" borderId="4" xfId="0" applyFont="1" applyFill="1" applyBorder="1" applyAlignment="1">
      <alignment horizontal="left" vertical="center"/>
    </xf>
    <xf numFmtId="0" fontId="2" fillId="10" borderId="2" xfId="0" applyFont="1" applyFill="1" applyBorder="1" applyAlignment="1">
      <alignment horizontal="left" vertical="center"/>
    </xf>
    <xf numFmtId="0" fontId="2" fillId="10" borderId="3" xfId="0" applyFont="1" applyFill="1" applyBorder="1" applyAlignment="1">
      <alignment horizontal="left" vertical="center"/>
    </xf>
    <xf numFmtId="0" fontId="2" fillId="10" borderId="4" xfId="0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Border="1"/>
    <xf numFmtId="0" fontId="2" fillId="11" borderId="2" xfId="0" applyFont="1" applyFill="1" applyBorder="1" applyAlignment="1">
      <alignment horizontal="left" vertical="center"/>
    </xf>
    <xf numFmtId="0" fontId="2" fillId="11" borderId="3" xfId="0" applyFont="1" applyFill="1" applyBorder="1" applyAlignment="1">
      <alignment horizontal="left" vertical="center"/>
    </xf>
    <xf numFmtId="0" fontId="2" fillId="11" borderId="4" xfId="0" applyFont="1" applyFill="1" applyBorder="1" applyAlignment="1">
      <alignment horizontal="left" vertical="center"/>
    </xf>
    <xf numFmtId="0" fontId="0" fillId="12" borderId="1" xfId="0" applyFill="1" applyBorder="1"/>
    <xf numFmtId="0" fontId="6" fillId="0" borderId="0" xfId="0" applyFont="1"/>
    <xf numFmtId="0" fontId="2" fillId="13" borderId="2" xfId="0" applyFont="1" applyFill="1" applyBorder="1" applyAlignment="1">
      <alignment horizontal="left" vertical="center"/>
    </xf>
    <xf numFmtId="0" fontId="2" fillId="13" borderId="3" xfId="0" applyFont="1" applyFill="1" applyBorder="1" applyAlignment="1">
      <alignment horizontal="left" vertical="center"/>
    </xf>
    <xf numFmtId="0" fontId="2" fillId="13" borderId="4" xfId="0" applyFont="1" applyFill="1" applyBorder="1" applyAlignment="1">
      <alignment horizontal="left" vertical="center"/>
    </xf>
  </cellXfs>
  <cellStyles count="28">
    <cellStyle name="Currency 3" xfId="12" xr:uid="{00000000-0005-0000-0000-000000000000}"/>
    <cellStyle name="Hipervínculo 2" xfId="21" xr:uid="{00000000-0005-0000-0000-000002000000}"/>
    <cellStyle name="Hipervínculo 2 2" xfId="24" xr:uid="{00000000-0005-0000-0000-000003000000}"/>
    <cellStyle name="Millares [0] 2" xfId="1" xr:uid="{00000000-0005-0000-0000-000034000000}"/>
    <cellStyle name="Millares 2" xfId="6" xr:uid="{00000000-0005-0000-0000-000006000000}"/>
    <cellStyle name="Millares 2 2 9" xfId="27" xr:uid="{00000000-0005-0000-0000-000007000000}"/>
    <cellStyle name="Millares 3" xfId="19" xr:uid="{00000000-0005-0000-0000-000033000000}"/>
    <cellStyle name="Moneda [0] 2" xfId="7" xr:uid="{00000000-0005-0000-0000-00000A000000}"/>
    <cellStyle name="Moneda [0] 2 2" xfId="18" xr:uid="{00000000-0005-0000-0000-00000B000000}"/>
    <cellStyle name="Moneda [0] 3" xfId="13" xr:uid="{00000000-0005-0000-0000-00000C000000}"/>
    <cellStyle name="Moneda [0] 4" xfId="14" xr:uid="{00000000-0005-0000-0000-00000D000000}"/>
    <cellStyle name="Moneda [0] 5" xfId="20" xr:uid="{00000000-0005-0000-0000-000038000000}"/>
    <cellStyle name="Moneda 2" xfId="3" xr:uid="{00000000-0005-0000-0000-00000E000000}"/>
    <cellStyle name="Moneda 2 2" xfId="16" xr:uid="{00000000-0005-0000-0000-00000F000000}"/>
    <cellStyle name="Moneda 3" xfId="4" xr:uid="{00000000-0005-0000-0000-000010000000}"/>
    <cellStyle name="Moneda 3 2" xfId="23" xr:uid="{00000000-0005-0000-0000-000011000000}"/>
    <cellStyle name="Moneda 4" xfId="9" xr:uid="{00000000-0005-0000-0000-000012000000}"/>
    <cellStyle name="Moneda 5" xfId="2" xr:uid="{00000000-0005-0000-0000-000037000000}"/>
    <cellStyle name="Normal" xfId="0" builtinId="0"/>
    <cellStyle name="Normal 2" xfId="5" xr:uid="{00000000-0005-0000-0000-000014000000}"/>
    <cellStyle name="Normal 2 2" xfId="11" xr:uid="{00000000-0005-0000-0000-000015000000}"/>
    <cellStyle name="Normal 2 2 2" xfId="15" xr:uid="{00000000-0005-0000-0000-000016000000}"/>
    <cellStyle name="Normal 2 3" xfId="26" xr:uid="{00000000-0005-0000-0000-000017000000}"/>
    <cellStyle name="Normal 2 9" xfId="22" xr:uid="{00000000-0005-0000-0000-000018000000}"/>
    <cellStyle name="Normal 3" xfId="8" xr:uid="{00000000-0005-0000-0000-000019000000}"/>
    <cellStyle name="Normal 3 2" xfId="25" xr:uid="{00000000-0005-0000-0000-00001A000000}"/>
    <cellStyle name="Normal 4" xfId="10" xr:uid="{00000000-0005-0000-0000-00001B000000}"/>
    <cellStyle name="Normal 5" xfId="17" xr:uid="{00000000-0005-0000-0000-00001C000000}"/>
  </cellStyles>
  <dxfs count="0"/>
  <tableStyles count="0" defaultTableStyle="TableStyleMedium2" defaultPivotStyle="PivotStyleLight16"/>
  <colors>
    <mruColors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741219</xdr:colOff>
      <xdr:row>50</xdr:row>
      <xdr:rowOff>100445</xdr:rowOff>
    </xdr:from>
    <xdr:to>
      <xdr:col>17</xdr:col>
      <xdr:colOff>671946</xdr:colOff>
      <xdr:row>58</xdr:row>
      <xdr:rowOff>121226</xdr:rowOff>
    </xdr:to>
    <xdr:sp macro="" textlink="">
      <xdr:nvSpPr>
        <xdr:cNvPr id="131" name="BO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>
          <a:off x="8361219" y="9434945"/>
          <a:ext cx="1454727" cy="1544781"/>
        </a:xfrm>
        <a:prstGeom prst="rect">
          <a:avLst/>
        </a:prstGeom>
        <a:solidFill>
          <a:srgbClr val="BDD7EE"/>
        </a:solidFill>
        <a:ln>
          <a:solidFill>
            <a:srgbClr val="737373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272142</xdr:colOff>
      <xdr:row>51</xdr:row>
      <xdr:rowOff>122464</xdr:rowOff>
    </xdr:from>
    <xdr:to>
      <xdr:col>15</xdr:col>
      <xdr:colOff>244929</xdr:colOff>
      <xdr:row>56</xdr:row>
      <xdr:rowOff>13607</xdr:rowOff>
    </xdr:to>
    <xdr:sp macro="" textlink="">
      <xdr:nvSpPr>
        <xdr:cNvPr id="18" name="QUI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191749" y="9647464"/>
          <a:ext cx="734787" cy="843643"/>
        </a:xfrm>
        <a:prstGeom prst="rect">
          <a:avLst/>
        </a:prstGeom>
        <a:solidFill>
          <a:srgbClr val="F8CBAD"/>
        </a:solidFill>
        <a:ln>
          <a:solidFill>
            <a:srgbClr val="737373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609600</xdr:colOff>
      <xdr:row>4</xdr:row>
      <xdr:rowOff>180975</xdr:rowOff>
    </xdr:from>
    <xdr:to>
      <xdr:col>21</xdr:col>
      <xdr:colOff>485775</xdr:colOff>
      <xdr:row>17</xdr:row>
      <xdr:rowOff>95250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5181600" y="752475"/>
          <a:ext cx="2924175" cy="2390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520475</xdr:colOff>
      <xdr:row>6</xdr:row>
      <xdr:rowOff>113281</xdr:rowOff>
    </xdr:from>
    <xdr:to>
      <xdr:col>21</xdr:col>
      <xdr:colOff>377600</xdr:colOff>
      <xdr:row>17</xdr:row>
      <xdr:rowOff>101709</xdr:rowOff>
    </xdr:to>
    <xdr:sp macro="" textlink="">
      <xdr:nvSpPr>
        <xdr:cNvPr id="1029" name="LAG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/>
        </xdr:cNvSpPr>
      </xdr:nvSpPr>
      <xdr:spPr bwMode="auto">
        <a:xfrm>
          <a:off x="11224194" y="1256281"/>
          <a:ext cx="2905125" cy="2179178"/>
        </a:xfrm>
        <a:custGeom>
          <a:avLst/>
          <a:gdLst>
            <a:gd name="T0" fmla="*/ 1678 w 7695"/>
            <a:gd name="T1" fmla="*/ 6261 h 6309"/>
            <a:gd name="T2" fmla="*/ 1897 w 7695"/>
            <a:gd name="T3" fmla="*/ 6253 h 6309"/>
            <a:gd name="T4" fmla="*/ 2410 w 7695"/>
            <a:gd name="T5" fmla="*/ 6309 h 6309"/>
            <a:gd name="T6" fmla="*/ 2672 w 7695"/>
            <a:gd name="T7" fmla="*/ 5714 h 6309"/>
            <a:gd name="T8" fmla="*/ 3032 w 7695"/>
            <a:gd name="T9" fmla="*/ 5132 h 6309"/>
            <a:gd name="T10" fmla="*/ 3555 w 7695"/>
            <a:gd name="T11" fmla="*/ 4361 h 6309"/>
            <a:gd name="T12" fmla="*/ 4074 w 7695"/>
            <a:gd name="T13" fmla="*/ 3969 h 6309"/>
            <a:gd name="T14" fmla="*/ 6182 w 7695"/>
            <a:gd name="T15" fmla="*/ 2165 h 6309"/>
            <a:gd name="T16" fmla="*/ 7089 w 7695"/>
            <a:gd name="T17" fmla="*/ 1762 h 6309"/>
            <a:gd name="T18" fmla="*/ 7025 w 7695"/>
            <a:gd name="T19" fmla="*/ 1695 h 6309"/>
            <a:gd name="T20" fmla="*/ 7079 w 7695"/>
            <a:gd name="T21" fmla="*/ 1655 h 6309"/>
            <a:gd name="T22" fmla="*/ 7225 w 7695"/>
            <a:gd name="T23" fmla="*/ 1591 h 6309"/>
            <a:gd name="T24" fmla="*/ 7659 w 7695"/>
            <a:gd name="T25" fmla="*/ 1299 h 6309"/>
            <a:gd name="T26" fmla="*/ 7416 w 7695"/>
            <a:gd name="T27" fmla="*/ 685 h 6309"/>
            <a:gd name="T28" fmla="*/ 6884 w 7695"/>
            <a:gd name="T29" fmla="*/ 220 h 6309"/>
            <a:gd name="T30" fmla="*/ 6137 w 7695"/>
            <a:gd name="T31" fmla="*/ 26 h 6309"/>
            <a:gd name="T32" fmla="*/ 5885 w 7695"/>
            <a:gd name="T33" fmla="*/ 56 h 6309"/>
            <a:gd name="T34" fmla="*/ 5891 w 7695"/>
            <a:gd name="T35" fmla="*/ 184 h 6309"/>
            <a:gd name="T36" fmla="*/ 6005 w 7695"/>
            <a:gd name="T37" fmla="*/ 51 h 6309"/>
            <a:gd name="T38" fmla="*/ 6086 w 7695"/>
            <a:gd name="T39" fmla="*/ 60 h 6309"/>
            <a:gd name="T40" fmla="*/ 6171 w 7695"/>
            <a:gd name="T41" fmla="*/ 126 h 6309"/>
            <a:gd name="T42" fmla="*/ 5952 w 7695"/>
            <a:gd name="T43" fmla="*/ 198 h 6309"/>
            <a:gd name="T44" fmla="*/ 5946 w 7695"/>
            <a:gd name="T45" fmla="*/ 261 h 6309"/>
            <a:gd name="T46" fmla="*/ 5796 w 7695"/>
            <a:gd name="T47" fmla="*/ 198 h 6309"/>
            <a:gd name="T48" fmla="*/ 5830 w 7695"/>
            <a:gd name="T49" fmla="*/ 333 h 6309"/>
            <a:gd name="T50" fmla="*/ 5555 w 7695"/>
            <a:gd name="T51" fmla="*/ 448 h 6309"/>
            <a:gd name="T52" fmla="*/ 5626 w 7695"/>
            <a:gd name="T53" fmla="*/ 259 h 6309"/>
            <a:gd name="T54" fmla="*/ 5212 w 7695"/>
            <a:gd name="T55" fmla="*/ 513 h 6309"/>
            <a:gd name="T56" fmla="*/ 5353 w 7695"/>
            <a:gd name="T57" fmla="*/ 570 h 6309"/>
            <a:gd name="T58" fmla="*/ 5447 w 7695"/>
            <a:gd name="T59" fmla="*/ 735 h 6309"/>
            <a:gd name="T60" fmla="*/ 5418 w 7695"/>
            <a:gd name="T61" fmla="*/ 821 h 6309"/>
            <a:gd name="T62" fmla="*/ 5165 w 7695"/>
            <a:gd name="T63" fmla="*/ 977 h 6309"/>
            <a:gd name="T64" fmla="*/ 5073 w 7695"/>
            <a:gd name="T65" fmla="*/ 849 h 6309"/>
            <a:gd name="T66" fmla="*/ 5148 w 7695"/>
            <a:gd name="T67" fmla="*/ 704 h 6309"/>
            <a:gd name="T68" fmla="*/ 4599 w 7695"/>
            <a:gd name="T69" fmla="*/ 644 h 6309"/>
            <a:gd name="T70" fmla="*/ 4590 w 7695"/>
            <a:gd name="T71" fmla="*/ 770 h 6309"/>
            <a:gd name="T72" fmla="*/ 4480 w 7695"/>
            <a:gd name="T73" fmla="*/ 1365 h 6309"/>
            <a:gd name="T74" fmla="*/ 4270 w 7695"/>
            <a:gd name="T75" fmla="*/ 1815 h 6309"/>
            <a:gd name="T76" fmla="*/ 3678 w 7695"/>
            <a:gd name="T77" fmla="*/ 2066 h 6309"/>
            <a:gd name="T78" fmla="*/ 3433 w 7695"/>
            <a:gd name="T79" fmla="*/ 2150 h 6309"/>
            <a:gd name="T80" fmla="*/ 3229 w 7695"/>
            <a:gd name="T81" fmla="*/ 2178 h 6309"/>
            <a:gd name="T82" fmla="*/ 2574 w 7695"/>
            <a:gd name="T83" fmla="*/ 2484 h 6309"/>
            <a:gd name="T84" fmla="*/ 1879 w 7695"/>
            <a:gd name="T85" fmla="*/ 2974 h 6309"/>
            <a:gd name="T86" fmla="*/ 1721 w 7695"/>
            <a:gd name="T87" fmla="*/ 3200 h 6309"/>
            <a:gd name="T88" fmla="*/ 1683 w 7695"/>
            <a:gd name="T89" fmla="*/ 3273 h 6309"/>
            <a:gd name="T90" fmla="*/ 1482 w 7695"/>
            <a:gd name="T91" fmla="*/ 3329 h 6309"/>
            <a:gd name="T92" fmla="*/ 921 w 7695"/>
            <a:gd name="T93" fmla="*/ 3668 h 6309"/>
            <a:gd name="T94" fmla="*/ 260 w 7695"/>
            <a:gd name="T95" fmla="*/ 3756 h 6309"/>
            <a:gd name="T96" fmla="*/ 42 w 7695"/>
            <a:gd name="T97" fmla="*/ 4119 h 6309"/>
            <a:gd name="T98" fmla="*/ 28 w 7695"/>
            <a:gd name="T99" fmla="*/ 4569 h 6309"/>
            <a:gd name="T100" fmla="*/ 209 w 7695"/>
            <a:gd name="T101" fmla="*/ 4988 h 6309"/>
            <a:gd name="T102" fmla="*/ 827 w 7695"/>
            <a:gd name="T103" fmla="*/ 4871 h 6309"/>
            <a:gd name="T104" fmla="*/ 1245 w 7695"/>
            <a:gd name="T105" fmla="*/ 5067 h 6309"/>
            <a:gd name="T106" fmla="*/ 1180 w 7695"/>
            <a:gd name="T107" fmla="*/ 5262 h 6309"/>
            <a:gd name="T108" fmla="*/ 1297 w 7695"/>
            <a:gd name="T109" fmla="*/ 5233 h 6309"/>
            <a:gd name="T110" fmla="*/ 1401 w 7695"/>
            <a:gd name="T111" fmla="*/ 5338 h 6309"/>
            <a:gd name="T112" fmla="*/ 1687 w 7695"/>
            <a:gd name="T113" fmla="*/ 5452 h 6309"/>
            <a:gd name="T114" fmla="*/ 1710 w 7695"/>
            <a:gd name="T115" fmla="*/ 5791 h 6309"/>
            <a:gd name="T116" fmla="*/ 1566 w 7695"/>
            <a:gd name="T117" fmla="*/ 6103 h 63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7695" h="6309">
              <a:moveTo>
                <a:pt x="1602" y="6186"/>
              </a:moveTo>
              <a:lnTo>
                <a:pt x="1584" y="6277"/>
              </a:lnTo>
              <a:lnTo>
                <a:pt x="1615" y="6309"/>
              </a:lnTo>
              <a:lnTo>
                <a:pt x="1658" y="6263"/>
              </a:lnTo>
              <a:lnTo>
                <a:pt x="1678" y="6261"/>
              </a:lnTo>
              <a:lnTo>
                <a:pt x="1720" y="6239"/>
              </a:lnTo>
              <a:lnTo>
                <a:pt x="1739" y="6193"/>
              </a:lnTo>
              <a:lnTo>
                <a:pt x="1795" y="6177"/>
              </a:lnTo>
              <a:lnTo>
                <a:pt x="1800" y="6202"/>
              </a:lnTo>
              <a:lnTo>
                <a:pt x="1897" y="6253"/>
              </a:lnTo>
              <a:lnTo>
                <a:pt x="2019" y="6254"/>
              </a:lnTo>
              <a:lnTo>
                <a:pt x="2021" y="6277"/>
              </a:lnTo>
              <a:lnTo>
                <a:pt x="2088" y="6293"/>
              </a:lnTo>
              <a:lnTo>
                <a:pt x="2100" y="6271"/>
              </a:lnTo>
              <a:lnTo>
                <a:pt x="2410" y="6309"/>
              </a:lnTo>
              <a:lnTo>
                <a:pt x="2404" y="6121"/>
              </a:lnTo>
              <a:lnTo>
                <a:pt x="2541" y="5997"/>
              </a:lnTo>
              <a:lnTo>
                <a:pt x="2550" y="5854"/>
              </a:lnTo>
              <a:lnTo>
                <a:pt x="2594" y="5763"/>
              </a:lnTo>
              <a:lnTo>
                <a:pt x="2672" y="5714"/>
              </a:lnTo>
              <a:lnTo>
                <a:pt x="2711" y="5630"/>
              </a:lnTo>
              <a:lnTo>
                <a:pt x="2805" y="5567"/>
              </a:lnTo>
              <a:lnTo>
                <a:pt x="2935" y="5347"/>
              </a:lnTo>
              <a:lnTo>
                <a:pt x="2951" y="5208"/>
              </a:lnTo>
              <a:lnTo>
                <a:pt x="3032" y="5132"/>
              </a:lnTo>
              <a:lnTo>
                <a:pt x="3054" y="4997"/>
              </a:lnTo>
              <a:lnTo>
                <a:pt x="3173" y="4779"/>
              </a:lnTo>
              <a:lnTo>
                <a:pt x="3236" y="4785"/>
              </a:lnTo>
              <a:lnTo>
                <a:pt x="3385" y="4637"/>
              </a:lnTo>
              <a:lnTo>
                <a:pt x="3555" y="4361"/>
              </a:lnTo>
              <a:lnTo>
                <a:pt x="3634" y="4259"/>
              </a:lnTo>
              <a:lnTo>
                <a:pt x="3607" y="4169"/>
              </a:lnTo>
              <a:lnTo>
                <a:pt x="3755" y="4049"/>
              </a:lnTo>
              <a:lnTo>
                <a:pt x="3776" y="4079"/>
              </a:lnTo>
              <a:lnTo>
                <a:pt x="4074" y="3969"/>
              </a:lnTo>
              <a:lnTo>
                <a:pt x="4107" y="3990"/>
              </a:lnTo>
              <a:lnTo>
                <a:pt x="4323" y="3999"/>
              </a:lnTo>
              <a:lnTo>
                <a:pt x="5168" y="2448"/>
              </a:lnTo>
              <a:lnTo>
                <a:pt x="5861" y="2277"/>
              </a:lnTo>
              <a:lnTo>
                <a:pt x="6182" y="2165"/>
              </a:lnTo>
              <a:lnTo>
                <a:pt x="6928" y="1940"/>
              </a:lnTo>
              <a:lnTo>
                <a:pt x="6912" y="1891"/>
              </a:lnTo>
              <a:lnTo>
                <a:pt x="7043" y="1826"/>
              </a:lnTo>
              <a:lnTo>
                <a:pt x="7092" y="1808"/>
              </a:lnTo>
              <a:lnTo>
                <a:pt x="7089" y="1762"/>
              </a:lnTo>
              <a:lnTo>
                <a:pt x="7133" y="1724"/>
              </a:lnTo>
              <a:lnTo>
                <a:pt x="7150" y="1696"/>
              </a:lnTo>
              <a:lnTo>
                <a:pt x="7126" y="1672"/>
              </a:lnTo>
              <a:lnTo>
                <a:pt x="7069" y="1710"/>
              </a:lnTo>
              <a:lnTo>
                <a:pt x="7025" y="1695"/>
              </a:lnTo>
              <a:lnTo>
                <a:pt x="6991" y="1673"/>
              </a:lnTo>
              <a:lnTo>
                <a:pt x="6999" y="1639"/>
              </a:lnTo>
              <a:lnTo>
                <a:pt x="7043" y="1654"/>
              </a:lnTo>
              <a:lnTo>
                <a:pt x="7078" y="1627"/>
              </a:lnTo>
              <a:lnTo>
                <a:pt x="7079" y="1655"/>
              </a:lnTo>
              <a:lnTo>
                <a:pt x="7156" y="1654"/>
              </a:lnTo>
              <a:lnTo>
                <a:pt x="7170" y="1685"/>
              </a:lnTo>
              <a:lnTo>
                <a:pt x="7199" y="1668"/>
              </a:lnTo>
              <a:lnTo>
                <a:pt x="7228" y="1637"/>
              </a:lnTo>
              <a:lnTo>
                <a:pt x="7225" y="1591"/>
              </a:lnTo>
              <a:lnTo>
                <a:pt x="7317" y="1511"/>
              </a:lnTo>
              <a:lnTo>
                <a:pt x="7444" y="1466"/>
              </a:lnTo>
              <a:lnTo>
                <a:pt x="7495" y="1404"/>
              </a:lnTo>
              <a:lnTo>
                <a:pt x="7626" y="1373"/>
              </a:lnTo>
              <a:lnTo>
                <a:pt x="7659" y="1299"/>
              </a:lnTo>
              <a:lnTo>
                <a:pt x="7694" y="1273"/>
              </a:lnTo>
              <a:lnTo>
                <a:pt x="7695" y="1197"/>
              </a:lnTo>
              <a:lnTo>
                <a:pt x="7659" y="1059"/>
              </a:lnTo>
              <a:lnTo>
                <a:pt x="7564" y="921"/>
              </a:lnTo>
              <a:lnTo>
                <a:pt x="7416" y="685"/>
              </a:lnTo>
              <a:lnTo>
                <a:pt x="7334" y="466"/>
              </a:lnTo>
              <a:lnTo>
                <a:pt x="7181" y="358"/>
              </a:lnTo>
              <a:lnTo>
                <a:pt x="7142" y="317"/>
              </a:lnTo>
              <a:lnTo>
                <a:pt x="7019" y="303"/>
              </a:lnTo>
              <a:lnTo>
                <a:pt x="6884" y="220"/>
              </a:lnTo>
              <a:lnTo>
                <a:pt x="6747" y="208"/>
              </a:lnTo>
              <a:lnTo>
                <a:pt x="6509" y="77"/>
              </a:lnTo>
              <a:lnTo>
                <a:pt x="6339" y="43"/>
              </a:lnTo>
              <a:lnTo>
                <a:pt x="6236" y="62"/>
              </a:lnTo>
              <a:lnTo>
                <a:pt x="6137" y="26"/>
              </a:lnTo>
              <a:lnTo>
                <a:pt x="6121" y="0"/>
              </a:lnTo>
              <a:lnTo>
                <a:pt x="6012" y="0"/>
              </a:lnTo>
              <a:lnTo>
                <a:pt x="5937" y="26"/>
              </a:lnTo>
              <a:lnTo>
                <a:pt x="5919" y="51"/>
              </a:lnTo>
              <a:lnTo>
                <a:pt x="5885" y="56"/>
              </a:lnTo>
              <a:lnTo>
                <a:pt x="5847" y="114"/>
              </a:lnTo>
              <a:lnTo>
                <a:pt x="5825" y="119"/>
              </a:lnTo>
              <a:lnTo>
                <a:pt x="5825" y="148"/>
              </a:lnTo>
              <a:lnTo>
                <a:pt x="5879" y="148"/>
              </a:lnTo>
              <a:lnTo>
                <a:pt x="5891" y="184"/>
              </a:lnTo>
              <a:lnTo>
                <a:pt x="5920" y="178"/>
              </a:lnTo>
              <a:lnTo>
                <a:pt x="5901" y="119"/>
              </a:lnTo>
              <a:lnTo>
                <a:pt x="5954" y="119"/>
              </a:lnTo>
              <a:lnTo>
                <a:pt x="5987" y="50"/>
              </a:lnTo>
              <a:lnTo>
                <a:pt x="6005" y="51"/>
              </a:lnTo>
              <a:lnTo>
                <a:pt x="5975" y="120"/>
              </a:lnTo>
              <a:lnTo>
                <a:pt x="5992" y="120"/>
              </a:lnTo>
              <a:lnTo>
                <a:pt x="6035" y="90"/>
              </a:lnTo>
              <a:lnTo>
                <a:pt x="6081" y="92"/>
              </a:lnTo>
              <a:lnTo>
                <a:pt x="6086" y="60"/>
              </a:lnTo>
              <a:lnTo>
                <a:pt x="6118" y="81"/>
              </a:lnTo>
              <a:lnTo>
                <a:pt x="6054" y="124"/>
              </a:lnTo>
              <a:lnTo>
                <a:pt x="6073" y="148"/>
              </a:lnTo>
              <a:lnTo>
                <a:pt x="6135" y="151"/>
              </a:lnTo>
              <a:lnTo>
                <a:pt x="6171" y="126"/>
              </a:lnTo>
              <a:lnTo>
                <a:pt x="6133" y="180"/>
              </a:lnTo>
              <a:lnTo>
                <a:pt x="6067" y="171"/>
              </a:lnTo>
              <a:lnTo>
                <a:pt x="6030" y="156"/>
              </a:lnTo>
              <a:lnTo>
                <a:pt x="6029" y="199"/>
              </a:lnTo>
              <a:lnTo>
                <a:pt x="5952" y="198"/>
              </a:lnTo>
              <a:lnTo>
                <a:pt x="5943" y="226"/>
              </a:lnTo>
              <a:lnTo>
                <a:pt x="6030" y="268"/>
              </a:lnTo>
              <a:lnTo>
                <a:pt x="5975" y="288"/>
              </a:lnTo>
              <a:lnTo>
                <a:pt x="5947" y="289"/>
              </a:lnTo>
              <a:lnTo>
                <a:pt x="5946" y="261"/>
              </a:lnTo>
              <a:lnTo>
                <a:pt x="5888" y="263"/>
              </a:lnTo>
              <a:lnTo>
                <a:pt x="5885" y="212"/>
              </a:lnTo>
              <a:lnTo>
                <a:pt x="5861" y="171"/>
              </a:lnTo>
              <a:lnTo>
                <a:pt x="5833" y="195"/>
              </a:lnTo>
              <a:lnTo>
                <a:pt x="5796" y="198"/>
              </a:lnTo>
              <a:lnTo>
                <a:pt x="5759" y="236"/>
              </a:lnTo>
              <a:lnTo>
                <a:pt x="5796" y="235"/>
              </a:lnTo>
              <a:lnTo>
                <a:pt x="5797" y="263"/>
              </a:lnTo>
              <a:lnTo>
                <a:pt x="5822" y="270"/>
              </a:lnTo>
              <a:lnTo>
                <a:pt x="5830" y="333"/>
              </a:lnTo>
              <a:lnTo>
                <a:pt x="5769" y="337"/>
              </a:lnTo>
              <a:lnTo>
                <a:pt x="5736" y="400"/>
              </a:lnTo>
              <a:lnTo>
                <a:pt x="5669" y="412"/>
              </a:lnTo>
              <a:lnTo>
                <a:pt x="5640" y="451"/>
              </a:lnTo>
              <a:lnTo>
                <a:pt x="5555" y="448"/>
              </a:lnTo>
              <a:lnTo>
                <a:pt x="5556" y="411"/>
              </a:lnTo>
              <a:lnTo>
                <a:pt x="5525" y="398"/>
              </a:lnTo>
              <a:lnTo>
                <a:pt x="5525" y="351"/>
              </a:lnTo>
              <a:lnTo>
                <a:pt x="5581" y="323"/>
              </a:lnTo>
              <a:lnTo>
                <a:pt x="5626" y="259"/>
              </a:lnTo>
              <a:lnTo>
                <a:pt x="5599" y="240"/>
              </a:lnTo>
              <a:lnTo>
                <a:pt x="5525" y="306"/>
              </a:lnTo>
              <a:lnTo>
                <a:pt x="5433" y="305"/>
              </a:lnTo>
              <a:lnTo>
                <a:pt x="5343" y="429"/>
              </a:lnTo>
              <a:lnTo>
                <a:pt x="5212" y="513"/>
              </a:lnTo>
              <a:lnTo>
                <a:pt x="5174" y="573"/>
              </a:lnTo>
              <a:lnTo>
                <a:pt x="5213" y="597"/>
              </a:lnTo>
              <a:lnTo>
                <a:pt x="5212" y="574"/>
              </a:lnTo>
              <a:lnTo>
                <a:pt x="5270" y="564"/>
              </a:lnTo>
              <a:lnTo>
                <a:pt x="5353" y="570"/>
              </a:lnTo>
              <a:lnTo>
                <a:pt x="5357" y="603"/>
              </a:lnTo>
              <a:lnTo>
                <a:pt x="5444" y="666"/>
              </a:lnTo>
              <a:lnTo>
                <a:pt x="5398" y="667"/>
              </a:lnTo>
              <a:lnTo>
                <a:pt x="5400" y="700"/>
              </a:lnTo>
              <a:lnTo>
                <a:pt x="5447" y="735"/>
              </a:lnTo>
              <a:lnTo>
                <a:pt x="5489" y="742"/>
              </a:lnTo>
              <a:lnTo>
                <a:pt x="5436" y="751"/>
              </a:lnTo>
              <a:lnTo>
                <a:pt x="5436" y="775"/>
              </a:lnTo>
              <a:lnTo>
                <a:pt x="5472" y="812"/>
              </a:lnTo>
              <a:lnTo>
                <a:pt x="5418" y="821"/>
              </a:lnTo>
              <a:lnTo>
                <a:pt x="5310" y="823"/>
              </a:lnTo>
              <a:lnTo>
                <a:pt x="5263" y="868"/>
              </a:lnTo>
              <a:lnTo>
                <a:pt x="5268" y="937"/>
              </a:lnTo>
              <a:lnTo>
                <a:pt x="5194" y="941"/>
              </a:lnTo>
              <a:lnTo>
                <a:pt x="5165" y="977"/>
              </a:lnTo>
              <a:lnTo>
                <a:pt x="5155" y="932"/>
              </a:lnTo>
              <a:lnTo>
                <a:pt x="5070" y="942"/>
              </a:lnTo>
              <a:lnTo>
                <a:pt x="5125" y="903"/>
              </a:lnTo>
              <a:lnTo>
                <a:pt x="5102" y="862"/>
              </a:lnTo>
              <a:lnTo>
                <a:pt x="5073" y="849"/>
              </a:lnTo>
              <a:lnTo>
                <a:pt x="5041" y="819"/>
              </a:lnTo>
              <a:lnTo>
                <a:pt x="5046" y="791"/>
              </a:lnTo>
              <a:lnTo>
                <a:pt x="5107" y="755"/>
              </a:lnTo>
              <a:lnTo>
                <a:pt x="5111" y="717"/>
              </a:lnTo>
              <a:lnTo>
                <a:pt x="5148" y="704"/>
              </a:lnTo>
              <a:lnTo>
                <a:pt x="5147" y="621"/>
              </a:lnTo>
              <a:lnTo>
                <a:pt x="5059" y="621"/>
              </a:lnTo>
              <a:lnTo>
                <a:pt x="4905" y="681"/>
              </a:lnTo>
              <a:lnTo>
                <a:pt x="4632" y="680"/>
              </a:lnTo>
              <a:lnTo>
                <a:pt x="4599" y="644"/>
              </a:lnTo>
              <a:lnTo>
                <a:pt x="4557" y="686"/>
              </a:lnTo>
              <a:lnTo>
                <a:pt x="4524" y="686"/>
              </a:lnTo>
              <a:lnTo>
                <a:pt x="4471" y="763"/>
              </a:lnTo>
              <a:lnTo>
                <a:pt x="4506" y="775"/>
              </a:lnTo>
              <a:lnTo>
                <a:pt x="4590" y="770"/>
              </a:lnTo>
              <a:lnTo>
                <a:pt x="4591" y="1041"/>
              </a:lnTo>
              <a:lnTo>
                <a:pt x="4610" y="1046"/>
              </a:lnTo>
              <a:lnTo>
                <a:pt x="4624" y="1094"/>
              </a:lnTo>
              <a:lnTo>
                <a:pt x="4557" y="1253"/>
              </a:lnTo>
              <a:lnTo>
                <a:pt x="4480" y="1365"/>
              </a:lnTo>
              <a:lnTo>
                <a:pt x="4390" y="1606"/>
              </a:lnTo>
              <a:lnTo>
                <a:pt x="4278" y="1740"/>
              </a:lnTo>
              <a:lnTo>
                <a:pt x="4279" y="1782"/>
              </a:lnTo>
              <a:lnTo>
                <a:pt x="4308" y="1801"/>
              </a:lnTo>
              <a:lnTo>
                <a:pt x="4270" y="1815"/>
              </a:lnTo>
              <a:lnTo>
                <a:pt x="4245" y="1764"/>
              </a:lnTo>
              <a:lnTo>
                <a:pt x="4199" y="1769"/>
              </a:lnTo>
              <a:lnTo>
                <a:pt x="4073" y="1875"/>
              </a:lnTo>
              <a:lnTo>
                <a:pt x="3889" y="1956"/>
              </a:lnTo>
              <a:lnTo>
                <a:pt x="3678" y="2066"/>
              </a:lnTo>
              <a:lnTo>
                <a:pt x="3520" y="2094"/>
              </a:lnTo>
              <a:lnTo>
                <a:pt x="3424" y="2093"/>
              </a:lnTo>
              <a:lnTo>
                <a:pt x="3497" y="2107"/>
              </a:lnTo>
              <a:lnTo>
                <a:pt x="3470" y="2144"/>
              </a:lnTo>
              <a:lnTo>
                <a:pt x="3433" y="2150"/>
              </a:lnTo>
              <a:lnTo>
                <a:pt x="3406" y="2210"/>
              </a:lnTo>
              <a:lnTo>
                <a:pt x="3369" y="2209"/>
              </a:lnTo>
              <a:lnTo>
                <a:pt x="3424" y="2116"/>
              </a:lnTo>
              <a:lnTo>
                <a:pt x="3341" y="2177"/>
              </a:lnTo>
              <a:lnTo>
                <a:pt x="3229" y="2178"/>
              </a:lnTo>
              <a:lnTo>
                <a:pt x="3093" y="2271"/>
              </a:lnTo>
              <a:lnTo>
                <a:pt x="2913" y="2321"/>
              </a:lnTo>
              <a:lnTo>
                <a:pt x="2824" y="2326"/>
              </a:lnTo>
              <a:lnTo>
                <a:pt x="2708" y="2367"/>
              </a:lnTo>
              <a:lnTo>
                <a:pt x="2574" y="2484"/>
              </a:lnTo>
              <a:lnTo>
                <a:pt x="2508" y="2517"/>
              </a:lnTo>
              <a:lnTo>
                <a:pt x="2295" y="2767"/>
              </a:lnTo>
              <a:lnTo>
                <a:pt x="2162" y="2809"/>
              </a:lnTo>
              <a:lnTo>
                <a:pt x="1922" y="2963"/>
              </a:lnTo>
              <a:lnTo>
                <a:pt x="1879" y="2974"/>
              </a:lnTo>
              <a:lnTo>
                <a:pt x="1747" y="3147"/>
              </a:lnTo>
              <a:lnTo>
                <a:pt x="1747" y="3149"/>
              </a:lnTo>
              <a:lnTo>
                <a:pt x="1656" y="3193"/>
              </a:lnTo>
              <a:lnTo>
                <a:pt x="1733" y="3176"/>
              </a:lnTo>
              <a:lnTo>
                <a:pt x="1721" y="3200"/>
              </a:lnTo>
              <a:lnTo>
                <a:pt x="1701" y="3214"/>
              </a:lnTo>
              <a:lnTo>
                <a:pt x="1702" y="3256"/>
              </a:lnTo>
              <a:lnTo>
                <a:pt x="1738" y="3283"/>
              </a:lnTo>
              <a:lnTo>
                <a:pt x="1682" y="3305"/>
              </a:lnTo>
              <a:lnTo>
                <a:pt x="1683" y="3273"/>
              </a:lnTo>
              <a:lnTo>
                <a:pt x="1636" y="3259"/>
              </a:lnTo>
              <a:lnTo>
                <a:pt x="1645" y="3213"/>
              </a:lnTo>
              <a:lnTo>
                <a:pt x="1543" y="3227"/>
              </a:lnTo>
              <a:lnTo>
                <a:pt x="1546" y="3272"/>
              </a:lnTo>
              <a:lnTo>
                <a:pt x="1482" y="3329"/>
              </a:lnTo>
              <a:lnTo>
                <a:pt x="1428" y="3330"/>
              </a:lnTo>
              <a:lnTo>
                <a:pt x="1400" y="3371"/>
              </a:lnTo>
              <a:lnTo>
                <a:pt x="1421" y="3389"/>
              </a:lnTo>
              <a:lnTo>
                <a:pt x="1187" y="3579"/>
              </a:lnTo>
              <a:lnTo>
                <a:pt x="921" y="3668"/>
              </a:lnTo>
              <a:lnTo>
                <a:pt x="484" y="3676"/>
              </a:lnTo>
              <a:lnTo>
                <a:pt x="363" y="3707"/>
              </a:lnTo>
              <a:lnTo>
                <a:pt x="303" y="3680"/>
              </a:lnTo>
              <a:lnTo>
                <a:pt x="260" y="3756"/>
              </a:lnTo>
              <a:lnTo>
                <a:pt x="260" y="3756"/>
              </a:lnTo>
              <a:lnTo>
                <a:pt x="228" y="3849"/>
              </a:lnTo>
              <a:lnTo>
                <a:pt x="158" y="3896"/>
              </a:lnTo>
              <a:lnTo>
                <a:pt x="107" y="4007"/>
              </a:lnTo>
              <a:lnTo>
                <a:pt x="47" y="4063"/>
              </a:lnTo>
              <a:lnTo>
                <a:pt x="42" y="4119"/>
              </a:lnTo>
              <a:lnTo>
                <a:pt x="65" y="4142"/>
              </a:lnTo>
              <a:lnTo>
                <a:pt x="51" y="4416"/>
              </a:lnTo>
              <a:lnTo>
                <a:pt x="0" y="4486"/>
              </a:lnTo>
              <a:lnTo>
                <a:pt x="33" y="4523"/>
              </a:lnTo>
              <a:lnTo>
                <a:pt x="28" y="4569"/>
              </a:lnTo>
              <a:lnTo>
                <a:pt x="84" y="4676"/>
              </a:lnTo>
              <a:lnTo>
                <a:pt x="84" y="4755"/>
              </a:lnTo>
              <a:lnTo>
                <a:pt x="130" y="4802"/>
              </a:lnTo>
              <a:lnTo>
                <a:pt x="135" y="4862"/>
              </a:lnTo>
              <a:lnTo>
                <a:pt x="209" y="4988"/>
              </a:lnTo>
              <a:lnTo>
                <a:pt x="237" y="4988"/>
              </a:lnTo>
              <a:lnTo>
                <a:pt x="344" y="4932"/>
              </a:lnTo>
              <a:lnTo>
                <a:pt x="460" y="4932"/>
              </a:lnTo>
              <a:lnTo>
                <a:pt x="641" y="4871"/>
              </a:lnTo>
              <a:lnTo>
                <a:pt x="827" y="4871"/>
              </a:lnTo>
              <a:lnTo>
                <a:pt x="850" y="4899"/>
              </a:lnTo>
              <a:lnTo>
                <a:pt x="1143" y="4899"/>
              </a:lnTo>
              <a:lnTo>
                <a:pt x="1208" y="4964"/>
              </a:lnTo>
              <a:lnTo>
                <a:pt x="1208" y="5025"/>
              </a:lnTo>
              <a:lnTo>
                <a:pt x="1245" y="5067"/>
              </a:lnTo>
              <a:lnTo>
                <a:pt x="1241" y="5122"/>
              </a:lnTo>
              <a:lnTo>
                <a:pt x="1217" y="5136"/>
              </a:lnTo>
              <a:lnTo>
                <a:pt x="1217" y="5192"/>
              </a:lnTo>
              <a:lnTo>
                <a:pt x="1180" y="5206"/>
              </a:lnTo>
              <a:lnTo>
                <a:pt x="1180" y="5262"/>
              </a:lnTo>
              <a:lnTo>
                <a:pt x="1148" y="5266"/>
              </a:lnTo>
              <a:lnTo>
                <a:pt x="1191" y="5309"/>
              </a:lnTo>
              <a:lnTo>
                <a:pt x="1231" y="5291"/>
              </a:lnTo>
              <a:lnTo>
                <a:pt x="1253" y="5248"/>
              </a:lnTo>
              <a:lnTo>
                <a:pt x="1297" y="5233"/>
              </a:lnTo>
              <a:lnTo>
                <a:pt x="1304" y="5261"/>
              </a:lnTo>
              <a:lnTo>
                <a:pt x="1375" y="5277"/>
              </a:lnTo>
              <a:lnTo>
                <a:pt x="1367" y="5346"/>
              </a:lnTo>
              <a:lnTo>
                <a:pt x="1396" y="5371"/>
              </a:lnTo>
              <a:lnTo>
                <a:pt x="1401" y="5338"/>
              </a:lnTo>
              <a:lnTo>
                <a:pt x="1522" y="5330"/>
              </a:lnTo>
              <a:lnTo>
                <a:pt x="1536" y="5371"/>
              </a:lnTo>
              <a:lnTo>
                <a:pt x="1577" y="5421"/>
              </a:lnTo>
              <a:lnTo>
                <a:pt x="1635" y="5422"/>
              </a:lnTo>
              <a:lnTo>
                <a:pt x="1687" y="5452"/>
              </a:lnTo>
              <a:lnTo>
                <a:pt x="1775" y="5540"/>
              </a:lnTo>
              <a:lnTo>
                <a:pt x="1770" y="5601"/>
              </a:lnTo>
              <a:lnTo>
                <a:pt x="1738" y="5633"/>
              </a:lnTo>
              <a:lnTo>
                <a:pt x="1733" y="5712"/>
              </a:lnTo>
              <a:lnTo>
                <a:pt x="1710" y="5791"/>
              </a:lnTo>
              <a:lnTo>
                <a:pt x="1673" y="5810"/>
              </a:lnTo>
              <a:lnTo>
                <a:pt x="1556" y="5968"/>
              </a:lnTo>
              <a:lnTo>
                <a:pt x="1454" y="6056"/>
              </a:lnTo>
              <a:lnTo>
                <a:pt x="1440" y="6103"/>
              </a:lnTo>
              <a:lnTo>
                <a:pt x="1566" y="6103"/>
              </a:lnTo>
              <a:lnTo>
                <a:pt x="1576" y="6171"/>
              </a:lnTo>
              <a:lnTo>
                <a:pt x="1602" y="6186"/>
              </a:lnTo>
              <a:close/>
            </a:path>
          </a:pathLst>
        </a:custGeom>
        <a:solidFill>
          <a:srgbClr val="FFF2CC"/>
        </a:solidFill>
        <a:ln w="12700" cap="flat">
          <a:solidFill>
            <a:srgbClr val="737373"/>
          </a:solidFill>
          <a:prstDash val="solid"/>
          <a:round/>
          <a:headEnd/>
          <a:tailEnd/>
        </a:ln>
        <a:extLst/>
      </xdr:spPr>
    </xdr:sp>
    <xdr:clientData/>
  </xdr:twoCellAnchor>
  <xdr:twoCellAnchor>
    <xdr:from>
      <xdr:col>17</xdr:col>
      <xdr:colOff>12588</xdr:colOff>
      <xdr:row>14</xdr:row>
      <xdr:rowOff>147637</xdr:rowOff>
    </xdr:from>
    <xdr:to>
      <xdr:col>18</xdr:col>
      <xdr:colOff>707913</xdr:colOff>
      <xdr:row>34</xdr:row>
      <xdr:rowOff>4762</xdr:rowOff>
    </xdr:to>
    <xdr:sp macro="" textlink="">
      <xdr:nvSpPr>
        <xdr:cNvPr id="1042" name="CES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>
          <a:spLocks/>
        </xdr:cNvSpPr>
      </xdr:nvSpPr>
      <xdr:spPr bwMode="auto">
        <a:xfrm>
          <a:off x="10716307" y="2897981"/>
          <a:ext cx="1457325" cy="3726656"/>
        </a:xfrm>
        <a:custGeom>
          <a:avLst/>
          <a:gdLst>
            <a:gd name="T0" fmla="*/ 3749 w 3816"/>
            <a:gd name="T1" fmla="*/ 2013 h 9688"/>
            <a:gd name="T2" fmla="*/ 3533 w 3816"/>
            <a:gd name="T3" fmla="*/ 2768 h 9688"/>
            <a:gd name="T4" fmla="*/ 3621 w 3816"/>
            <a:gd name="T5" fmla="*/ 3099 h 9688"/>
            <a:gd name="T6" fmla="*/ 3299 w 3816"/>
            <a:gd name="T7" fmla="*/ 3708 h 9688"/>
            <a:gd name="T8" fmla="*/ 2943 w 3816"/>
            <a:gd name="T9" fmla="*/ 4230 h 9688"/>
            <a:gd name="T10" fmla="*/ 2668 w 3816"/>
            <a:gd name="T11" fmla="*/ 4673 h 9688"/>
            <a:gd name="T12" fmla="*/ 2170 w 3816"/>
            <a:gd name="T13" fmla="*/ 5309 h 9688"/>
            <a:gd name="T14" fmla="*/ 2197 w 3816"/>
            <a:gd name="T15" fmla="*/ 5978 h 9688"/>
            <a:gd name="T16" fmla="*/ 2241 w 3816"/>
            <a:gd name="T17" fmla="*/ 6391 h 9688"/>
            <a:gd name="T18" fmla="*/ 1926 w 3816"/>
            <a:gd name="T19" fmla="*/ 6737 h 9688"/>
            <a:gd name="T20" fmla="*/ 1789 w 3816"/>
            <a:gd name="T21" fmla="*/ 7212 h 9688"/>
            <a:gd name="T22" fmla="*/ 1862 w 3816"/>
            <a:gd name="T23" fmla="*/ 7279 h 9688"/>
            <a:gd name="T24" fmla="*/ 1918 w 3816"/>
            <a:gd name="T25" fmla="*/ 7550 h 9688"/>
            <a:gd name="T26" fmla="*/ 2182 w 3816"/>
            <a:gd name="T27" fmla="*/ 7643 h 9688"/>
            <a:gd name="T28" fmla="*/ 2255 w 3816"/>
            <a:gd name="T29" fmla="*/ 7317 h 9688"/>
            <a:gd name="T30" fmla="*/ 2422 w 3816"/>
            <a:gd name="T31" fmla="*/ 7700 h 9688"/>
            <a:gd name="T32" fmla="*/ 2208 w 3816"/>
            <a:gd name="T33" fmla="*/ 8318 h 9688"/>
            <a:gd name="T34" fmla="*/ 2584 w 3816"/>
            <a:gd name="T35" fmla="*/ 8968 h 9688"/>
            <a:gd name="T36" fmla="*/ 2434 w 3816"/>
            <a:gd name="T37" fmla="*/ 9307 h 9688"/>
            <a:gd name="T38" fmla="*/ 2049 w 3816"/>
            <a:gd name="T39" fmla="*/ 9688 h 9688"/>
            <a:gd name="T40" fmla="*/ 1592 w 3816"/>
            <a:gd name="T41" fmla="*/ 9497 h 9688"/>
            <a:gd name="T42" fmla="*/ 1196 w 3816"/>
            <a:gd name="T43" fmla="*/ 9337 h 9688"/>
            <a:gd name="T44" fmla="*/ 1301 w 3816"/>
            <a:gd name="T45" fmla="*/ 8841 h 9688"/>
            <a:gd name="T46" fmla="*/ 1120 w 3816"/>
            <a:gd name="T47" fmla="*/ 8331 h 9688"/>
            <a:gd name="T48" fmla="*/ 1196 w 3816"/>
            <a:gd name="T49" fmla="*/ 7283 h 9688"/>
            <a:gd name="T50" fmla="*/ 1043 w 3816"/>
            <a:gd name="T51" fmla="*/ 6288 h 9688"/>
            <a:gd name="T52" fmla="*/ 977 w 3816"/>
            <a:gd name="T53" fmla="*/ 5636 h 9688"/>
            <a:gd name="T54" fmla="*/ 858 w 3816"/>
            <a:gd name="T55" fmla="*/ 5165 h 9688"/>
            <a:gd name="T56" fmla="*/ 590 w 3816"/>
            <a:gd name="T57" fmla="*/ 4976 h 9688"/>
            <a:gd name="T58" fmla="*/ 454 w 3816"/>
            <a:gd name="T59" fmla="*/ 4711 h 9688"/>
            <a:gd name="T60" fmla="*/ 372 w 3816"/>
            <a:gd name="T61" fmla="*/ 4437 h 9688"/>
            <a:gd name="T62" fmla="*/ 0 w 3816"/>
            <a:gd name="T63" fmla="*/ 4195 h 9688"/>
            <a:gd name="T64" fmla="*/ 705 w 3816"/>
            <a:gd name="T65" fmla="*/ 3915 h 9688"/>
            <a:gd name="T66" fmla="*/ 1018 w 3816"/>
            <a:gd name="T67" fmla="*/ 3718 h 9688"/>
            <a:gd name="T68" fmla="*/ 908 w 3816"/>
            <a:gd name="T69" fmla="*/ 3449 h 9688"/>
            <a:gd name="T70" fmla="*/ 718 w 3816"/>
            <a:gd name="T71" fmla="*/ 3072 h 9688"/>
            <a:gd name="T72" fmla="*/ 373 w 3816"/>
            <a:gd name="T73" fmla="*/ 2811 h 9688"/>
            <a:gd name="T74" fmla="*/ 197 w 3816"/>
            <a:gd name="T75" fmla="*/ 2466 h 9688"/>
            <a:gd name="T76" fmla="*/ 330 w 3816"/>
            <a:gd name="T77" fmla="*/ 1945 h 9688"/>
            <a:gd name="T78" fmla="*/ 556 w 3816"/>
            <a:gd name="T79" fmla="*/ 1576 h 9688"/>
            <a:gd name="T80" fmla="*/ 950 w 3816"/>
            <a:gd name="T81" fmla="*/ 1487 h 9688"/>
            <a:gd name="T82" fmla="*/ 1275 w 3816"/>
            <a:gd name="T83" fmla="*/ 1196 h 9688"/>
            <a:gd name="T84" fmla="*/ 1524 w 3816"/>
            <a:gd name="T85" fmla="*/ 1029 h 9688"/>
            <a:gd name="T86" fmla="*/ 1593 w 3816"/>
            <a:gd name="T87" fmla="*/ 774 h 9688"/>
            <a:gd name="T88" fmla="*/ 1698 w 3816"/>
            <a:gd name="T89" fmla="*/ 434 h 9688"/>
            <a:gd name="T90" fmla="*/ 1599 w 3816"/>
            <a:gd name="T91" fmla="*/ 264 h 9688"/>
            <a:gd name="T92" fmla="*/ 1743 w 3816"/>
            <a:gd name="T93" fmla="*/ 64 h 9688"/>
            <a:gd name="T94" fmla="*/ 2607 w 3816"/>
            <a:gd name="T95" fmla="*/ 96 h 9688"/>
            <a:gd name="T96" fmla="*/ 2581 w 3816"/>
            <a:gd name="T97" fmla="*/ 339 h 9688"/>
            <a:gd name="T98" fmla="*/ 2697 w 3816"/>
            <a:gd name="T99" fmla="*/ 365 h 9688"/>
            <a:gd name="T100" fmla="*/ 2922 w 3816"/>
            <a:gd name="T101" fmla="*/ 462 h 9688"/>
            <a:gd name="T102" fmla="*/ 3170 w 3816"/>
            <a:gd name="T103" fmla="*/ 736 h 9688"/>
            <a:gd name="T104" fmla="*/ 2855 w 3816"/>
            <a:gd name="T105" fmla="*/ 1188 h 9688"/>
            <a:gd name="T106" fmla="*/ 3015 w 3816"/>
            <a:gd name="T107" fmla="*/ 1441 h 9688"/>
            <a:gd name="T108" fmla="*/ 3200 w 3816"/>
            <a:gd name="T109" fmla="*/ 1334 h 9688"/>
            <a:gd name="T110" fmla="*/ 3816 w 3816"/>
            <a:gd name="T111" fmla="*/ 1441 h 968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3816" h="9688">
              <a:moveTo>
                <a:pt x="3816" y="1441"/>
              </a:moveTo>
              <a:lnTo>
                <a:pt x="3770" y="1535"/>
              </a:lnTo>
              <a:lnTo>
                <a:pt x="3765" y="1739"/>
              </a:lnTo>
              <a:lnTo>
                <a:pt x="3765" y="1739"/>
              </a:lnTo>
              <a:lnTo>
                <a:pt x="3775" y="1991"/>
              </a:lnTo>
              <a:lnTo>
                <a:pt x="3749" y="2013"/>
              </a:lnTo>
              <a:lnTo>
                <a:pt x="3741" y="2117"/>
              </a:lnTo>
              <a:lnTo>
                <a:pt x="3720" y="2166"/>
              </a:lnTo>
              <a:lnTo>
                <a:pt x="3728" y="2311"/>
              </a:lnTo>
              <a:lnTo>
                <a:pt x="3611" y="2506"/>
              </a:lnTo>
              <a:lnTo>
                <a:pt x="3589" y="2657"/>
              </a:lnTo>
              <a:lnTo>
                <a:pt x="3533" y="2768"/>
              </a:lnTo>
              <a:lnTo>
                <a:pt x="3504" y="2869"/>
              </a:lnTo>
              <a:lnTo>
                <a:pt x="3519" y="2954"/>
              </a:lnTo>
              <a:lnTo>
                <a:pt x="3535" y="2979"/>
              </a:lnTo>
              <a:lnTo>
                <a:pt x="3502" y="3008"/>
              </a:lnTo>
              <a:lnTo>
                <a:pt x="3524" y="3034"/>
              </a:lnTo>
              <a:lnTo>
                <a:pt x="3621" y="3099"/>
              </a:lnTo>
              <a:lnTo>
                <a:pt x="3632" y="3127"/>
              </a:lnTo>
              <a:lnTo>
                <a:pt x="3507" y="3276"/>
              </a:lnTo>
              <a:lnTo>
                <a:pt x="3451" y="3440"/>
              </a:lnTo>
              <a:lnTo>
                <a:pt x="3411" y="3484"/>
              </a:lnTo>
              <a:lnTo>
                <a:pt x="3322" y="3615"/>
              </a:lnTo>
              <a:lnTo>
                <a:pt x="3299" y="3708"/>
              </a:lnTo>
              <a:lnTo>
                <a:pt x="3245" y="3812"/>
              </a:lnTo>
              <a:lnTo>
                <a:pt x="3255" y="3864"/>
              </a:lnTo>
              <a:lnTo>
                <a:pt x="3230" y="3984"/>
              </a:lnTo>
              <a:lnTo>
                <a:pt x="3119" y="3992"/>
              </a:lnTo>
              <a:lnTo>
                <a:pt x="2951" y="4161"/>
              </a:lnTo>
              <a:lnTo>
                <a:pt x="2943" y="4230"/>
              </a:lnTo>
              <a:lnTo>
                <a:pt x="2906" y="4257"/>
              </a:lnTo>
              <a:lnTo>
                <a:pt x="2881" y="4378"/>
              </a:lnTo>
              <a:lnTo>
                <a:pt x="2756" y="4469"/>
              </a:lnTo>
              <a:lnTo>
                <a:pt x="2734" y="4535"/>
              </a:lnTo>
              <a:lnTo>
                <a:pt x="2705" y="4565"/>
              </a:lnTo>
              <a:lnTo>
                <a:pt x="2668" y="4673"/>
              </a:lnTo>
              <a:lnTo>
                <a:pt x="2524" y="4996"/>
              </a:lnTo>
              <a:lnTo>
                <a:pt x="2434" y="5091"/>
              </a:lnTo>
              <a:lnTo>
                <a:pt x="2430" y="5160"/>
              </a:lnTo>
              <a:lnTo>
                <a:pt x="2353" y="5224"/>
              </a:lnTo>
              <a:lnTo>
                <a:pt x="2235" y="5224"/>
              </a:lnTo>
              <a:lnTo>
                <a:pt x="2170" y="5309"/>
              </a:lnTo>
              <a:lnTo>
                <a:pt x="2173" y="5391"/>
              </a:lnTo>
              <a:lnTo>
                <a:pt x="2211" y="5463"/>
              </a:lnTo>
              <a:lnTo>
                <a:pt x="2214" y="5623"/>
              </a:lnTo>
              <a:lnTo>
                <a:pt x="2133" y="5809"/>
              </a:lnTo>
              <a:lnTo>
                <a:pt x="2171" y="5867"/>
              </a:lnTo>
              <a:lnTo>
                <a:pt x="2197" y="5978"/>
              </a:lnTo>
              <a:lnTo>
                <a:pt x="2174" y="6092"/>
              </a:lnTo>
              <a:lnTo>
                <a:pt x="2135" y="6115"/>
              </a:lnTo>
              <a:lnTo>
                <a:pt x="2148" y="6172"/>
              </a:lnTo>
              <a:lnTo>
                <a:pt x="2187" y="6203"/>
              </a:lnTo>
              <a:lnTo>
                <a:pt x="2210" y="6360"/>
              </a:lnTo>
              <a:lnTo>
                <a:pt x="2241" y="6391"/>
              </a:lnTo>
              <a:lnTo>
                <a:pt x="2205" y="6440"/>
              </a:lnTo>
              <a:lnTo>
                <a:pt x="2156" y="6438"/>
              </a:lnTo>
              <a:lnTo>
                <a:pt x="2078" y="6505"/>
              </a:lnTo>
              <a:lnTo>
                <a:pt x="2071" y="6572"/>
              </a:lnTo>
              <a:lnTo>
                <a:pt x="1947" y="6652"/>
              </a:lnTo>
              <a:lnTo>
                <a:pt x="1926" y="6737"/>
              </a:lnTo>
              <a:lnTo>
                <a:pt x="1916" y="6897"/>
              </a:lnTo>
              <a:lnTo>
                <a:pt x="1880" y="6938"/>
              </a:lnTo>
              <a:lnTo>
                <a:pt x="1875" y="7044"/>
              </a:lnTo>
              <a:lnTo>
                <a:pt x="1924" y="7137"/>
              </a:lnTo>
              <a:lnTo>
                <a:pt x="1859" y="7140"/>
              </a:lnTo>
              <a:lnTo>
                <a:pt x="1789" y="7212"/>
              </a:lnTo>
              <a:lnTo>
                <a:pt x="1722" y="7204"/>
              </a:lnTo>
              <a:lnTo>
                <a:pt x="1727" y="7248"/>
              </a:lnTo>
              <a:lnTo>
                <a:pt x="1766" y="7253"/>
              </a:lnTo>
              <a:lnTo>
                <a:pt x="1815" y="7318"/>
              </a:lnTo>
              <a:lnTo>
                <a:pt x="1856" y="7313"/>
              </a:lnTo>
              <a:lnTo>
                <a:pt x="1862" y="7279"/>
              </a:lnTo>
              <a:cubicBezTo>
                <a:pt x="1862" y="7279"/>
                <a:pt x="1929" y="7284"/>
                <a:pt x="1939" y="7284"/>
              </a:cubicBezTo>
              <a:cubicBezTo>
                <a:pt x="1949" y="7284"/>
                <a:pt x="2058" y="7346"/>
                <a:pt x="2058" y="7346"/>
              </a:cubicBezTo>
              <a:lnTo>
                <a:pt x="2058" y="7380"/>
              </a:lnTo>
              <a:lnTo>
                <a:pt x="1993" y="7429"/>
              </a:lnTo>
              <a:lnTo>
                <a:pt x="1991" y="7511"/>
              </a:lnTo>
              <a:lnTo>
                <a:pt x="1918" y="7550"/>
              </a:lnTo>
              <a:lnTo>
                <a:pt x="1916" y="7584"/>
              </a:lnTo>
              <a:lnTo>
                <a:pt x="1980" y="7584"/>
              </a:lnTo>
              <a:lnTo>
                <a:pt x="2102" y="7656"/>
              </a:lnTo>
              <a:lnTo>
                <a:pt x="2097" y="7700"/>
              </a:lnTo>
              <a:lnTo>
                <a:pt x="2127" y="7733"/>
              </a:lnTo>
              <a:lnTo>
                <a:pt x="2182" y="7643"/>
              </a:lnTo>
              <a:lnTo>
                <a:pt x="2236" y="7640"/>
              </a:lnTo>
              <a:lnTo>
                <a:pt x="2306" y="7573"/>
              </a:lnTo>
              <a:lnTo>
                <a:pt x="2280" y="7473"/>
              </a:lnTo>
              <a:lnTo>
                <a:pt x="2247" y="7462"/>
              </a:lnTo>
              <a:lnTo>
                <a:pt x="2206" y="7377"/>
              </a:lnTo>
              <a:lnTo>
                <a:pt x="2255" y="7317"/>
              </a:lnTo>
              <a:lnTo>
                <a:pt x="2378" y="7322"/>
              </a:lnTo>
              <a:lnTo>
                <a:pt x="2454" y="7395"/>
              </a:lnTo>
              <a:lnTo>
                <a:pt x="2417" y="7459"/>
              </a:lnTo>
              <a:lnTo>
                <a:pt x="2416" y="7583"/>
              </a:lnTo>
              <a:lnTo>
                <a:pt x="2449" y="7594"/>
              </a:lnTo>
              <a:lnTo>
                <a:pt x="2422" y="7700"/>
              </a:lnTo>
              <a:lnTo>
                <a:pt x="2382" y="7789"/>
              </a:lnTo>
              <a:lnTo>
                <a:pt x="2382" y="7868"/>
              </a:lnTo>
              <a:lnTo>
                <a:pt x="2257" y="8000"/>
              </a:lnTo>
              <a:lnTo>
                <a:pt x="2234" y="8108"/>
              </a:lnTo>
              <a:lnTo>
                <a:pt x="2204" y="8141"/>
              </a:lnTo>
              <a:lnTo>
                <a:pt x="2208" y="8318"/>
              </a:lnTo>
              <a:lnTo>
                <a:pt x="2333" y="8449"/>
              </a:lnTo>
              <a:lnTo>
                <a:pt x="2351" y="8621"/>
              </a:lnTo>
              <a:lnTo>
                <a:pt x="2448" y="8689"/>
              </a:lnTo>
              <a:lnTo>
                <a:pt x="2605" y="8739"/>
              </a:lnTo>
              <a:lnTo>
                <a:pt x="2620" y="8859"/>
              </a:lnTo>
              <a:lnTo>
                <a:pt x="2584" y="8968"/>
              </a:lnTo>
              <a:lnTo>
                <a:pt x="2425" y="9046"/>
              </a:lnTo>
              <a:lnTo>
                <a:pt x="2393" y="9117"/>
              </a:lnTo>
              <a:lnTo>
                <a:pt x="2413" y="9144"/>
              </a:lnTo>
              <a:lnTo>
                <a:pt x="2412" y="9231"/>
              </a:lnTo>
              <a:lnTo>
                <a:pt x="2444" y="9267"/>
              </a:lnTo>
              <a:lnTo>
                <a:pt x="2434" y="9307"/>
              </a:lnTo>
              <a:lnTo>
                <a:pt x="2412" y="9318"/>
              </a:lnTo>
              <a:lnTo>
                <a:pt x="2400" y="9370"/>
              </a:lnTo>
              <a:lnTo>
                <a:pt x="2295" y="9471"/>
              </a:lnTo>
              <a:lnTo>
                <a:pt x="2212" y="9614"/>
              </a:lnTo>
              <a:lnTo>
                <a:pt x="2135" y="9655"/>
              </a:lnTo>
              <a:lnTo>
                <a:pt x="2049" y="9688"/>
              </a:lnTo>
              <a:lnTo>
                <a:pt x="1937" y="9676"/>
              </a:lnTo>
              <a:lnTo>
                <a:pt x="1886" y="9645"/>
              </a:lnTo>
              <a:lnTo>
                <a:pt x="1799" y="9652"/>
              </a:lnTo>
              <a:lnTo>
                <a:pt x="1753" y="9565"/>
              </a:lnTo>
              <a:lnTo>
                <a:pt x="1679" y="9564"/>
              </a:lnTo>
              <a:lnTo>
                <a:pt x="1592" y="9497"/>
              </a:lnTo>
              <a:lnTo>
                <a:pt x="1522" y="9502"/>
              </a:lnTo>
              <a:lnTo>
                <a:pt x="1189" y="9504"/>
              </a:lnTo>
              <a:lnTo>
                <a:pt x="1170" y="9458"/>
              </a:lnTo>
              <a:lnTo>
                <a:pt x="1219" y="9432"/>
              </a:lnTo>
              <a:lnTo>
                <a:pt x="1222" y="9363"/>
              </a:lnTo>
              <a:lnTo>
                <a:pt x="1196" y="9337"/>
              </a:lnTo>
              <a:lnTo>
                <a:pt x="1196" y="9287"/>
              </a:lnTo>
              <a:lnTo>
                <a:pt x="1288" y="9228"/>
              </a:lnTo>
              <a:lnTo>
                <a:pt x="1350" y="9110"/>
              </a:lnTo>
              <a:lnTo>
                <a:pt x="1426" y="9094"/>
              </a:lnTo>
              <a:lnTo>
                <a:pt x="1416" y="8952"/>
              </a:lnTo>
              <a:lnTo>
                <a:pt x="1301" y="8841"/>
              </a:lnTo>
              <a:lnTo>
                <a:pt x="1294" y="8722"/>
              </a:lnTo>
              <a:lnTo>
                <a:pt x="1137" y="8542"/>
              </a:lnTo>
              <a:lnTo>
                <a:pt x="1114" y="8437"/>
              </a:lnTo>
              <a:lnTo>
                <a:pt x="1035" y="8400"/>
              </a:lnTo>
              <a:lnTo>
                <a:pt x="1035" y="8335"/>
              </a:lnTo>
              <a:lnTo>
                <a:pt x="1120" y="8331"/>
              </a:lnTo>
              <a:lnTo>
                <a:pt x="1137" y="8230"/>
              </a:lnTo>
              <a:lnTo>
                <a:pt x="1088" y="8174"/>
              </a:lnTo>
              <a:lnTo>
                <a:pt x="1097" y="8098"/>
              </a:lnTo>
              <a:lnTo>
                <a:pt x="1163" y="8016"/>
              </a:lnTo>
              <a:lnTo>
                <a:pt x="1193" y="7888"/>
              </a:lnTo>
              <a:lnTo>
                <a:pt x="1196" y="7283"/>
              </a:lnTo>
              <a:lnTo>
                <a:pt x="1104" y="7195"/>
              </a:lnTo>
              <a:lnTo>
                <a:pt x="1107" y="7017"/>
              </a:lnTo>
              <a:lnTo>
                <a:pt x="1002" y="6896"/>
              </a:lnTo>
              <a:lnTo>
                <a:pt x="999" y="6554"/>
              </a:lnTo>
              <a:lnTo>
                <a:pt x="1038" y="6493"/>
              </a:lnTo>
              <a:lnTo>
                <a:pt x="1043" y="6288"/>
              </a:lnTo>
              <a:lnTo>
                <a:pt x="825" y="6048"/>
              </a:lnTo>
              <a:lnTo>
                <a:pt x="849" y="5920"/>
              </a:lnTo>
              <a:lnTo>
                <a:pt x="827" y="5787"/>
              </a:lnTo>
              <a:lnTo>
                <a:pt x="899" y="5771"/>
              </a:lnTo>
              <a:lnTo>
                <a:pt x="983" y="5685"/>
              </a:lnTo>
              <a:lnTo>
                <a:pt x="977" y="5636"/>
              </a:lnTo>
              <a:lnTo>
                <a:pt x="1011" y="5577"/>
              </a:lnTo>
              <a:lnTo>
                <a:pt x="1045" y="5577"/>
              </a:lnTo>
              <a:lnTo>
                <a:pt x="1060" y="5497"/>
              </a:lnTo>
              <a:lnTo>
                <a:pt x="1016" y="5496"/>
              </a:lnTo>
              <a:lnTo>
                <a:pt x="800" y="5307"/>
              </a:lnTo>
              <a:lnTo>
                <a:pt x="858" y="5165"/>
              </a:lnTo>
              <a:lnTo>
                <a:pt x="791" y="5131"/>
              </a:lnTo>
              <a:lnTo>
                <a:pt x="762" y="5160"/>
              </a:lnTo>
              <a:lnTo>
                <a:pt x="621" y="5141"/>
              </a:lnTo>
              <a:lnTo>
                <a:pt x="546" y="5085"/>
              </a:lnTo>
              <a:lnTo>
                <a:pt x="549" y="5029"/>
              </a:lnTo>
              <a:lnTo>
                <a:pt x="590" y="4976"/>
              </a:lnTo>
              <a:lnTo>
                <a:pt x="588" y="4864"/>
              </a:lnTo>
              <a:lnTo>
                <a:pt x="624" y="4830"/>
              </a:lnTo>
              <a:lnTo>
                <a:pt x="600" y="4799"/>
              </a:lnTo>
              <a:cubicBezTo>
                <a:pt x="600" y="4799"/>
                <a:pt x="522" y="4801"/>
                <a:pt x="512" y="4799"/>
              </a:cubicBezTo>
              <a:cubicBezTo>
                <a:pt x="503" y="4796"/>
                <a:pt x="452" y="4736"/>
                <a:pt x="452" y="4736"/>
              </a:cubicBezTo>
              <a:lnTo>
                <a:pt x="454" y="4711"/>
              </a:lnTo>
              <a:lnTo>
                <a:pt x="478" y="4702"/>
              </a:lnTo>
              <a:lnTo>
                <a:pt x="481" y="4544"/>
              </a:lnTo>
              <a:lnTo>
                <a:pt x="498" y="4517"/>
              </a:lnTo>
              <a:lnTo>
                <a:pt x="476" y="4488"/>
              </a:lnTo>
              <a:lnTo>
                <a:pt x="422" y="4493"/>
              </a:lnTo>
              <a:lnTo>
                <a:pt x="372" y="4437"/>
              </a:lnTo>
              <a:lnTo>
                <a:pt x="306" y="4432"/>
              </a:lnTo>
              <a:lnTo>
                <a:pt x="245" y="4394"/>
              </a:lnTo>
              <a:lnTo>
                <a:pt x="245" y="4355"/>
              </a:lnTo>
              <a:lnTo>
                <a:pt x="145" y="4267"/>
              </a:lnTo>
              <a:lnTo>
                <a:pt x="7" y="4222"/>
              </a:lnTo>
              <a:lnTo>
                <a:pt x="0" y="4195"/>
              </a:lnTo>
              <a:lnTo>
                <a:pt x="140" y="4102"/>
              </a:lnTo>
              <a:lnTo>
                <a:pt x="164" y="4002"/>
              </a:lnTo>
              <a:lnTo>
                <a:pt x="284" y="3860"/>
              </a:lnTo>
              <a:lnTo>
                <a:pt x="383" y="3869"/>
              </a:lnTo>
              <a:lnTo>
                <a:pt x="568" y="3915"/>
              </a:lnTo>
              <a:lnTo>
                <a:pt x="705" y="3915"/>
              </a:lnTo>
              <a:lnTo>
                <a:pt x="789" y="3882"/>
              </a:lnTo>
              <a:lnTo>
                <a:pt x="945" y="3883"/>
              </a:lnTo>
              <a:lnTo>
                <a:pt x="1045" y="3938"/>
              </a:lnTo>
              <a:lnTo>
                <a:pt x="1102" y="3901"/>
              </a:lnTo>
              <a:lnTo>
                <a:pt x="1071" y="3793"/>
              </a:lnTo>
              <a:lnTo>
                <a:pt x="1018" y="3718"/>
              </a:lnTo>
              <a:lnTo>
                <a:pt x="1017" y="3624"/>
              </a:lnTo>
              <a:lnTo>
                <a:pt x="988" y="3613"/>
              </a:lnTo>
              <a:lnTo>
                <a:pt x="997" y="3555"/>
              </a:lnTo>
              <a:lnTo>
                <a:pt x="954" y="3483"/>
              </a:lnTo>
              <a:lnTo>
                <a:pt x="922" y="3478"/>
              </a:lnTo>
              <a:lnTo>
                <a:pt x="908" y="3449"/>
              </a:lnTo>
              <a:lnTo>
                <a:pt x="939" y="3437"/>
              </a:lnTo>
              <a:lnTo>
                <a:pt x="942" y="3357"/>
              </a:lnTo>
              <a:lnTo>
                <a:pt x="876" y="3233"/>
              </a:lnTo>
              <a:lnTo>
                <a:pt x="816" y="3233"/>
              </a:lnTo>
              <a:lnTo>
                <a:pt x="721" y="3147"/>
              </a:lnTo>
              <a:lnTo>
                <a:pt x="718" y="3072"/>
              </a:lnTo>
              <a:lnTo>
                <a:pt x="643" y="2954"/>
              </a:lnTo>
              <a:lnTo>
                <a:pt x="591" y="2928"/>
              </a:lnTo>
              <a:lnTo>
                <a:pt x="560" y="2854"/>
              </a:lnTo>
              <a:lnTo>
                <a:pt x="528" y="2836"/>
              </a:lnTo>
              <a:lnTo>
                <a:pt x="462" y="2865"/>
              </a:lnTo>
              <a:lnTo>
                <a:pt x="373" y="2811"/>
              </a:lnTo>
              <a:lnTo>
                <a:pt x="384" y="2736"/>
              </a:lnTo>
              <a:lnTo>
                <a:pt x="330" y="2664"/>
              </a:lnTo>
              <a:lnTo>
                <a:pt x="298" y="2658"/>
              </a:lnTo>
              <a:lnTo>
                <a:pt x="249" y="2612"/>
              </a:lnTo>
              <a:lnTo>
                <a:pt x="252" y="2575"/>
              </a:lnTo>
              <a:lnTo>
                <a:pt x="197" y="2466"/>
              </a:lnTo>
              <a:lnTo>
                <a:pt x="195" y="2365"/>
              </a:lnTo>
              <a:lnTo>
                <a:pt x="226" y="2310"/>
              </a:lnTo>
              <a:lnTo>
                <a:pt x="238" y="2106"/>
              </a:lnTo>
              <a:lnTo>
                <a:pt x="269" y="2095"/>
              </a:lnTo>
              <a:lnTo>
                <a:pt x="330" y="1988"/>
              </a:lnTo>
              <a:lnTo>
                <a:pt x="330" y="1945"/>
              </a:lnTo>
              <a:lnTo>
                <a:pt x="376" y="1873"/>
              </a:lnTo>
              <a:lnTo>
                <a:pt x="436" y="1856"/>
              </a:lnTo>
              <a:lnTo>
                <a:pt x="525" y="1784"/>
              </a:lnTo>
              <a:lnTo>
                <a:pt x="545" y="1712"/>
              </a:lnTo>
              <a:lnTo>
                <a:pt x="525" y="1652"/>
              </a:lnTo>
              <a:lnTo>
                <a:pt x="556" y="1576"/>
              </a:lnTo>
              <a:lnTo>
                <a:pt x="626" y="1546"/>
              </a:lnTo>
              <a:lnTo>
                <a:pt x="720" y="1452"/>
              </a:lnTo>
              <a:lnTo>
                <a:pt x="797" y="1449"/>
              </a:lnTo>
              <a:lnTo>
                <a:pt x="863" y="1411"/>
              </a:lnTo>
              <a:lnTo>
                <a:pt x="897" y="1413"/>
              </a:lnTo>
              <a:lnTo>
                <a:pt x="950" y="1487"/>
              </a:lnTo>
              <a:lnTo>
                <a:pt x="976" y="1475"/>
              </a:lnTo>
              <a:lnTo>
                <a:pt x="984" y="1431"/>
              </a:lnTo>
              <a:lnTo>
                <a:pt x="1060" y="1431"/>
              </a:lnTo>
              <a:lnTo>
                <a:pt x="1147" y="1324"/>
              </a:lnTo>
              <a:lnTo>
                <a:pt x="1267" y="1311"/>
              </a:lnTo>
              <a:lnTo>
                <a:pt x="1275" y="1196"/>
              </a:lnTo>
              <a:lnTo>
                <a:pt x="1294" y="1196"/>
              </a:lnTo>
              <a:lnTo>
                <a:pt x="1331" y="1236"/>
              </a:lnTo>
              <a:lnTo>
                <a:pt x="1403" y="1226"/>
              </a:lnTo>
              <a:lnTo>
                <a:pt x="1449" y="1178"/>
              </a:lnTo>
              <a:lnTo>
                <a:pt x="1446" y="1101"/>
              </a:lnTo>
              <a:lnTo>
                <a:pt x="1524" y="1029"/>
              </a:lnTo>
              <a:lnTo>
                <a:pt x="1552" y="1060"/>
              </a:lnTo>
              <a:lnTo>
                <a:pt x="1579" y="1061"/>
              </a:lnTo>
              <a:lnTo>
                <a:pt x="1630" y="969"/>
              </a:lnTo>
              <a:lnTo>
                <a:pt x="1620" y="887"/>
              </a:lnTo>
              <a:lnTo>
                <a:pt x="1597" y="871"/>
              </a:lnTo>
              <a:lnTo>
                <a:pt x="1593" y="774"/>
              </a:lnTo>
              <a:lnTo>
                <a:pt x="1566" y="700"/>
              </a:lnTo>
              <a:lnTo>
                <a:pt x="1567" y="579"/>
              </a:lnTo>
              <a:lnTo>
                <a:pt x="1595" y="560"/>
              </a:lnTo>
              <a:lnTo>
                <a:pt x="1596" y="511"/>
              </a:lnTo>
              <a:lnTo>
                <a:pt x="1659" y="440"/>
              </a:lnTo>
              <a:lnTo>
                <a:pt x="1698" y="434"/>
              </a:lnTo>
              <a:lnTo>
                <a:pt x="1756" y="356"/>
              </a:lnTo>
              <a:lnTo>
                <a:pt x="1732" y="306"/>
              </a:lnTo>
              <a:lnTo>
                <a:pt x="1699" y="317"/>
              </a:lnTo>
              <a:lnTo>
                <a:pt x="1638" y="269"/>
              </a:lnTo>
              <a:lnTo>
                <a:pt x="1622" y="274"/>
              </a:lnTo>
              <a:lnTo>
                <a:pt x="1599" y="264"/>
              </a:lnTo>
              <a:lnTo>
                <a:pt x="1506" y="265"/>
              </a:lnTo>
              <a:lnTo>
                <a:pt x="1508" y="209"/>
              </a:lnTo>
              <a:lnTo>
                <a:pt x="1582" y="181"/>
              </a:lnTo>
              <a:lnTo>
                <a:pt x="1613" y="119"/>
              </a:lnTo>
              <a:lnTo>
                <a:pt x="1636" y="120"/>
              </a:lnTo>
              <a:lnTo>
                <a:pt x="1743" y="64"/>
              </a:lnTo>
              <a:lnTo>
                <a:pt x="1861" y="63"/>
              </a:lnTo>
              <a:lnTo>
                <a:pt x="2040" y="0"/>
              </a:lnTo>
              <a:lnTo>
                <a:pt x="2226" y="4"/>
              </a:lnTo>
              <a:lnTo>
                <a:pt x="2249" y="32"/>
              </a:lnTo>
              <a:lnTo>
                <a:pt x="2543" y="32"/>
              </a:lnTo>
              <a:lnTo>
                <a:pt x="2607" y="96"/>
              </a:lnTo>
              <a:lnTo>
                <a:pt x="2609" y="160"/>
              </a:lnTo>
              <a:lnTo>
                <a:pt x="2645" y="196"/>
              </a:lnTo>
              <a:lnTo>
                <a:pt x="2640" y="255"/>
              </a:lnTo>
              <a:lnTo>
                <a:pt x="2615" y="270"/>
              </a:lnTo>
              <a:lnTo>
                <a:pt x="2617" y="322"/>
              </a:lnTo>
              <a:lnTo>
                <a:pt x="2581" y="339"/>
              </a:lnTo>
              <a:lnTo>
                <a:pt x="2581" y="391"/>
              </a:lnTo>
              <a:lnTo>
                <a:pt x="2548" y="398"/>
              </a:lnTo>
              <a:lnTo>
                <a:pt x="2590" y="440"/>
              </a:lnTo>
              <a:lnTo>
                <a:pt x="2630" y="423"/>
              </a:lnTo>
              <a:lnTo>
                <a:pt x="2653" y="380"/>
              </a:lnTo>
              <a:lnTo>
                <a:pt x="2697" y="365"/>
              </a:lnTo>
              <a:lnTo>
                <a:pt x="2703" y="393"/>
              </a:lnTo>
              <a:lnTo>
                <a:pt x="2774" y="409"/>
              </a:lnTo>
              <a:lnTo>
                <a:pt x="2766" y="478"/>
              </a:lnTo>
              <a:lnTo>
                <a:pt x="2795" y="503"/>
              </a:lnTo>
              <a:lnTo>
                <a:pt x="2800" y="470"/>
              </a:lnTo>
              <a:lnTo>
                <a:pt x="2922" y="462"/>
              </a:lnTo>
              <a:lnTo>
                <a:pt x="2936" y="503"/>
              </a:lnTo>
              <a:lnTo>
                <a:pt x="2977" y="553"/>
              </a:lnTo>
              <a:lnTo>
                <a:pt x="3034" y="554"/>
              </a:lnTo>
              <a:lnTo>
                <a:pt x="3083" y="582"/>
              </a:lnTo>
              <a:lnTo>
                <a:pt x="3174" y="672"/>
              </a:lnTo>
              <a:lnTo>
                <a:pt x="3170" y="736"/>
              </a:lnTo>
              <a:lnTo>
                <a:pt x="3137" y="766"/>
              </a:lnTo>
              <a:lnTo>
                <a:pt x="3134" y="843"/>
              </a:lnTo>
              <a:lnTo>
                <a:pt x="3109" y="923"/>
              </a:lnTo>
              <a:lnTo>
                <a:pt x="3073" y="942"/>
              </a:lnTo>
              <a:lnTo>
                <a:pt x="2955" y="1103"/>
              </a:lnTo>
              <a:lnTo>
                <a:pt x="2855" y="1188"/>
              </a:lnTo>
              <a:lnTo>
                <a:pt x="2840" y="1234"/>
              </a:lnTo>
              <a:lnTo>
                <a:pt x="2965" y="1236"/>
              </a:lnTo>
              <a:lnTo>
                <a:pt x="2976" y="1303"/>
              </a:lnTo>
              <a:lnTo>
                <a:pt x="3001" y="1318"/>
              </a:lnTo>
              <a:lnTo>
                <a:pt x="2984" y="1409"/>
              </a:lnTo>
              <a:lnTo>
                <a:pt x="3015" y="1441"/>
              </a:lnTo>
              <a:lnTo>
                <a:pt x="3057" y="1395"/>
              </a:lnTo>
              <a:lnTo>
                <a:pt x="3077" y="1393"/>
              </a:lnTo>
              <a:lnTo>
                <a:pt x="3120" y="1371"/>
              </a:lnTo>
              <a:lnTo>
                <a:pt x="3139" y="1325"/>
              </a:lnTo>
              <a:lnTo>
                <a:pt x="3195" y="1309"/>
              </a:lnTo>
              <a:lnTo>
                <a:pt x="3200" y="1334"/>
              </a:lnTo>
              <a:lnTo>
                <a:pt x="3296" y="1385"/>
              </a:lnTo>
              <a:lnTo>
                <a:pt x="3419" y="1386"/>
              </a:lnTo>
              <a:lnTo>
                <a:pt x="3421" y="1409"/>
              </a:lnTo>
              <a:lnTo>
                <a:pt x="3487" y="1425"/>
              </a:lnTo>
              <a:lnTo>
                <a:pt x="3500" y="1402"/>
              </a:lnTo>
              <a:lnTo>
                <a:pt x="3816" y="1441"/>
              </a:lnTo>
              <a:close/>
            </a:path>
          </a:pathLst>
        </a:custGeom>
        <a:solidFill>
          <a:srgbClr val="FFF2CC"/>
        </a:solidFill>
        <a:ln w="12700" cap="flat">
          <a:solidFill>
            <a:srgbClr val="737373"/>
          </a:solidFill>
          <a:prstDash val="solid"/>
          <a:round/>
          <a:headEnd/>
          <a:tailEnd/>
        </a:ln>
        <a:extLst/>
      </xdr:spPr>
    </xdr:sp>
    <xdr:clientData/>
  </xdr:twoCellAnchor>
  <xdr:twoCellAnchor>
    <xdr:from>
      <xdr:col>15</xdr:col>
      <xdr:colOff>674574</xdr:colOff>
      <xdr:row>11</xdr:row>
      <xdr:rowOff>198324</xdr:rowOff>
    </xdr:from>
    <xdr:to>
      <xdr:col>17</xdr:col>
      <xdr:colOff>750774</xdr:colOff>
      <xdr:row>26</xdr:row>
      <xdr:rowOff>141174</xdr:rowOff>
    </xdr:to>
    <xdr:sp macro="" textlink="">
      <xdr:nvSpPr>
        <xdr:cNvPr id="1047" name="MAG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>
          <a:spLocks/>
        </xdr:cNvSpPr>
      </xdr:nvSpPr>
      <xdr:spPr bwMode="auto">
        <a:xfrm>
          <a:off x="9854293" y="2353355"/>
          <a:ext cx="1600200" cy="2871788"/>
        </a:xfrm>
        <a:custGeom>
          <a:avLst/>
          <a:gdLst>
            <a:gd name="T0" fmla="*/ 2597 w 4189"/>
            <a:gd name="T1" fmla="*/ 5489 h 7278"/>
            <a:gd name="T2" fmla="*/ 3220 w 4189"/>
            <a:gd name="T3" fmla="*/ 5368 h 7278"/>
            <a:gd name="T4" fmla="*/ 3452 w 4189"/>
            <a:gd name="T5" fmla="*/ 5201 h 7278"/>
            <a:gd name="T6" fmla="*/ 3355 w 4189"/>
            <a:gd name="T7" fmla="*/ 4963 h 7278"/>
            <a:gd name="T8" fmla="*/ 3247 w 4189"/>
            <a:gd name="T9" fmla="*/ 4718 h 7278"/>
            <a:gd name="T10" fmla="*/ 2993 w 4189"/>
            <a:gd name="T11" fmla="*/ 4339 h 7278"/>
            <a:gd name="T12" fmla="*/ 2762 w 4189"/>
            <a:gd name="T13" fmla="*/ 4148 h 7278"/>
            <a:gd name="T14" fmla="*/ 2628 w 4189"/>
            <a:gd name="T15" fmla="*/ 3850 h 7278"/>
            <a:gd name="T16" fmla="*/ 2764 w 4189"/>
            <a:gd name="T17" fmla="*/ 3432 h 7278"/>
            <a:gd name="T18" fmla="*/ 2958 w 4189"/>
            <a:gd name="T19" fmla="*/ 3140 h 7278"/>
            <a:gd name="T20" fmla="*/ 3294 w 4189"/>
            <a:gd name="T21" fmla="*/ 2897 h 7278"/>
            <a:gd name="T22" fmla="*/ 3494 w 4189"/>
            <a:gd name="T23" fmla="*/ 2915 h 7278"/>
            <a:gd name="T24" fmla="*/ 3708 w 4189"/>
            <a:gd name="T25" fmla="*/ 2682 h 7278"/>
            <a:gd name="T26" fmla="*/ 3879 w 4189"/>
            <a:gd name="T27" fmla="*/ 2590 h 7278"/>
            <a:gd name="T28" fmla="*/ 4053 w 4189"/>
            <a:gd name="T29" fmla="*/ 2373 h 7278"/>
            <a:gd name="T30" fmla="*/ 4027 w 4189"/>
            <a:gd name="T31" fmla="*/ 2048 h 7278"/>
            <a:gd name="T32" fmla="*/ 4165 w 4189"/>
            <a:gd name="T33" fmla="*/ 1792 h 7278"/>
            <a:gd name="T34" fmla="*/ 3941 w 4189"/>
            <a:gd name="T35" fmla="*/ 1752 h 7278"/>
            <a:gd name="T36" fmla="*/ 3965 w 4189"/>
            <a:gd name="T37" fmla="*/ 1421 h 7278"/>
            <a:gd name="T38" fmla="*/ 3832 w 4189"/>
            <a:gd name="T39" fmla="*/ 1104 h 7278"/>
            <a:gd name="T40" fmla="*/ 3940 w 4189"/>
            <a:gd name="T41" fmla="*/ 625 h 7278"/>
            <a:gd name="T42" fmla="*/ 4093 w 4189"/>
            <a:gd name="T43" fmla="*/ 277 h 7278"/>
            <a:gd name="T44" fmla="*/ 3543 w 4189"/>
            <a:gd name="T45" fmla="*/ 291 h 7278"/>
            <a:gd name="T46" fmla="*/ 3034 w 4189"/>
            <a:gd name="T47" fmla="*/ 120 h 7278"/>
            <a:gd name="T48" fmla="*/ 2755 w 4189"/>
            <a:gd name="T49" fmla="*/ 8 h 7278"/>
            <a:gd name="T50" fmla="*/ 2679 w 4189"/>
            <a:gd name="T51" fmla="*/ 72 h 7278"/>
            <a:gd name="T52" fmla="*/ 2606 w 4189"/>
            <a:gd name="T53" fmla="*/ 100 h 7278"/>
            <a:gd name="T54" fmla="*/ 2453 w 4189"/>
            <a:gd name="T55" fmla="*/ 112 h 7278"/>
            <a:gd name="T56" fmla="*/ 2413 w 4189"/>
            <a:gd name="T57" fmla="*/ 173 h 7278"/>
            <a:gd name="T58" fmla="*/ 2266 w 4189"/>
            <a:gd name="T59" fmla="*/ 196 h 7278"/>
            <a:gd name="T60" fmla="*/ 2184 w 4189"/>
            <a:gd name="T61" fmla="*/ 297 h 7278"/>
            <a:gd name="T62" fmla="*/ 2118 w 4189"/>
            <a:gd name="T63" fmla="*/ 435 h 7278"/>
            <a:gd name="T64" fmla="*/ 2152 w 4189"/>
            <a:gd name="T65" fmla="*/ 570 h 7278"/>
            <a:gd name="T66" fmla="*/ 2165 w 4189"/>
            <a:gd name="T67" fmla="*/ 932 h 7278"/>
            <a:gd name="T68" fmla="*/ 1660 w 4189"/>
            <a:gd name="T69" fmla="*/ 1163 h 7278"/>
            <a:gd name="T70" fmla="*/ 467 w 4189"/>
            <a:gd name="T71" fmla="*/ 796 h 7278"/>
            <a:gd name="T72" fmla="*/ 282 w 4189"/>
            <a:gd name="T73" fmla="*/ 798 h 7278"/>
            <a:gd name="T74" fmla="*/ 565 w 4189"/>
            <a:gd name="T75" fmla="*/ 1157 h 7278"/>
            <a:gd name="T76" fmla="*/ 585 w 4189"/>
            <a:gd name="T77" fmla="*/ 1646 h 7278"/>
            <a:gd name="T78" fmla="*/ 642 w 4189"/>
            <a:gd name="T79" fmla="*/ 2304 h 7278"/>
            <a:gd name="T80" fmla="*/ 414 w 4189"/>
            <a:gd name="T81" fmla="*/ 2591 h 7278"/>
            <a:gd name="T82" fmla="*/ 93 w 4189"/>
            <a:gd name="T83" fmla="*/ 3394 h 7278"/>
            <a:gd name="T84" fmla="*/ 409 w 4189"/>
            <a:gd name="T85" fmla="*/ 4054 h 7278"/>
            <a:gd name="T86" fmla="*/ 280 w 4189"/>
            <a:gd name="T87" fmla="*/ 4484 h 7278"/>
            <a:gd name="T88" fmla="*/ 443 w 4189"/>
            <a:gd name="T89" fmla="*/ 4848 h 7278"/>
            <a:gd name="T90" fmla="*/ 440 w 4189"/>
            <a:gd name="T91" fmla="*/ 5134 h 7278"/>
            <a:gd name="T92" fmla="*/ 458 w 4189"/>
            <a:gd name="T93" fmla="*/ 5537 h 7278"/>
            <a:gd name="T94" fmla="*/ 435 w 4189"/>
            <a:gd name="T95" fmla="*/ 5848 h 7278"/>
            <a:gd name="T96" fmla="*/ 751 w 4189"/>
            <a:gd name="T97" fmla="*/ 5921 h 7278"/>
            <a:gd name="T98" fmla="*/ 1006 w 4189"/>
            <a:gd name="T99" fmla="*/ 6078 h 7278"/>
            <a:gd name="T100" fmla="*/ 1184 w 4189"/>
            <a:gd name="T101" fmla="*/ 6353 h 7278"/>
            <a:gd name="T102" fmla="*/ 1445 w 4189"/>
            <a:gd name="T103" fmla="*/ 6381 h 7278"/>
            <a:gd name="T104" fmla="*/ 1970 w 4189"/>
            <a:gd name="T105" fmla="*/ 6623 h 7278"/>
            <a:gd name="T106" fmla="*/ 2449 w 4189"/>
            <a:gd name="T107" fmla="*/ 7036 h 7278"/>
            <a:gd name="T108" fmla="*/ 2890 w 4189"/>
            <a:gd name="T109" fmla="*/ 7241 h 7278"/>
            <a:gd name="T110" fmla="*/ 3409 w 4189"/>
            <a:gd name="T111" fmla="*/ 7120 h 7278"/>
            <a:gd name="T112" fmla="*/ 3234 w 4189"/>
            <a:gd name="T113" fmla="*/ 6795 h 7278"/>
            <a:gd name="T114" fmla="*/ 2978 w 4189"/>
            <a:gd name="T115" fmla="*/ 6570 h 7278"/>
            <a:gd name="T116" fmla="*/ 3031 w 4189"/>
            <a:gd name="T117" fmla="*/ 6285 h 7278"/>
            <a:gd name="T118" fmla="*/ 2916 w 4189"/>
            <a:gd name="T119" fmla="*/ 6028 h 7278"/>
            <a:gd name="T120" fmla="*/ 2739 w 4189"/>
            <a:gd name="T121" fmla="*/ 5918 h 72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4189" h="7278">
              <a:moveTo>
                <a:pt x="2579" y="5751"/>
              </a:moveTo>
              <a:lnTo>
                <a:pt x="2439" y="5708"/>
              </a:lnTo>
              <a:lnTo>
                <a:pt x="2435" y="5680"/>
              </a:lnTo>
              <a:lnTo>
                <a:pt x="2574" y="5587"/>
              </a:lnTo>
              <a:lnTo>
                <a:pt x="2597" y="5489"/>
              </a:lnTo>
              <a:lnTo>
                <a:pt x="2718" y="5345"/>
              </a:lnTo>
              <a:lnTo>
                <a:pt x="2816" y="5354"/>
              </a:lnTo>
              <a:lnTo>
                <a:pt x="3001" y="5401"/>
              </a:lnTo>
              <a:lnTo>
                <a:pt x="3136" y="5401"/>
              </a:lnTo>
              <a:lnTo>
                <a:pt x="3220" y="5368"/>
              </a:lnTo>
              <a:lnTo>
                <a:pt x="3378" y="5368"/>
              </a:lnTo>
              <a:lnTo>
                <a:pt x="3480" y="5424"/>
              </a:lnTo>
              <a:lnTo>
                <a:pt x="3536" y="5387"/>
              </a:lnTo>
              <a:lnTo>
                <a:pt x="3503" y="5280"/>
              </a:lnTo>
              <a:lnTo>
                <a:pt x="3452" y="5201"/>
              </a:lnTo>
              <a:lnTo>
                <a:pt x="3447" y="5108"/>
              </a:lnTo>
              <a:lnTo>
                <a:pt x="3418" y="5095"/>
              </a:lnTo>
              <a:lnTo>
                <a:pt x="3430" y="5039"/>
              </a:lnTo>
              <a:lnTo>
                <a:pt x="3388" y="4969"/>
              </a:lnTo>
              <a:lnTo>
                <a:pt x="3355" y="4963"/>
              </a:lnTo>
              <a:lnTo>
                <a:pt x="3341" y="4933"/>
              </a:lnTo>
              <a:lnTo>
                <a:pt x="3372" y="4922"/>
              </a:lnTo>
              <a:lnTo>
                <a:pt x="3375" y="4839"/>
              </a:lnTo>
              <a:lnTo>
                <a:pt x="3308" y="4719"/>
              </a:lnTo>
              <a:lnTo>
                <a:pt x="3247" y="4718"/>
              </a:lnTo>
              <a:lnTo>
                <a:pt x="3151" y="4631"/>
              </a:lnTo>
              <a:lnTo>
                <a:pt x="3151" y="4557"/>
              </a:lnTo>
              <a:lnTo>
                <a:pt x="3075" y="4435"/>
              </a:lnTo>
              <a:lnTo>
                <a:pt x="3022" y="4412"/>
              </a:lnTo>
              <a:lnTo>
                <a:pt x="2993" y="4339"/>
              </a:lnTo>
              <a:lnTo>
                <a:pt x="2963" y="4322"/>
              </a:lnTo>
              <a:lnTo>
                <a:pt x="2896" y="4349"/>
              </a:lnTo>
              <a:lnTo>
                <a:pt x="2807" y="4295"/>
              </a:lnTo>
              <a:lnTo>
                <a:pt x="2817" y="4220"/>
              </a:lnTo>
              <a:lnTo>
                <a:pt x="2762" y="4148"/>
              </a:lnTo>
              <a:lnTo>
                <a:pt x="2731" y="4143"/>
              </a:lnTo>
              <a:lnTo>
                <a:pt x="2682" y="4098"/>
              </a:lnTo>
              <a:lnTo>
                <a:pt x="2685" y="4061"/>
              </a:lnTo>
              <a:lnTo>
                <a:pt x="2630" y="3953"/>
              </a:lnTo>
              <a:lnTo>
                <a:pt x="2628" y="3850"/>
              </a:lnTo>
              <a:lnTo>
                <a:pt x="2658" y="3794"/>
              </a:lnTo>
              <a:lnTo>
                <a:pt x="2671" y="3592"/>
              </a:lnTo>
              <a:lnTo>
                <a:pt x="2704" y="3579"/>
              </a:lnTo>
              <a:lnTo>
                <a:pt x="2762" y="3474"/>
              </a:lnTo>
              <a:lnTo>
                <a:pt x="2764" y="3432"/>
              </a:lnTo>
              <a:lnTo>
                <a:pt x="2808" y="3359"/>
              </a:lnTo>
              <a:lnTo>
                <a:pt x="2867" y="3343"/>
              </a:lnTo>
              <a:lnTo>
                <a:pt x="2959" y="3272"/>
              </a:lnTo>
              <a:lnTo>
                <a:pt x="2978" y="3198"/>
              </a:lnTo>
              <a:lnTo>
                <a:pt x="2958" y="3140"/>
              </a:lnTo>
              <a:lnTo>
                <a:pt x="2987" y="3064"/>
              </a:lnTo>
              <a:lnTo>
                <a:pt x="3057" y="3032"/>
              </a:lnTo>
              <a:lnTo>
                <a:pt x="3150" y="2939"/>
              </a:lnTo>
              <a:lnTo>
                <a:pt x="3234" y="2934"/>
              </a:lnTo>
              <a:lnTo>
                <a:pt x="3294" y="2897"/>
              </a:lnTo>
              <a:lnTo>
                <a:pt x="3331" y="2897"/>
              </a:lnTo>
              <a:lnTo>
                <a:pt x="3382" y="2971"/>
              </a:lnTo>
              <a:lnTo>
                <a:pt x="3410" y="2962"/>
              </a:lnTo>
              <a:lnTo>
                <a:pt x="3415" y="2915"/>
              </a:lnTo>
              <a:lnTo>
                <a:pt x="3494" y="2915"/>
              </a:lnTo>
              <a:lnTo>
                <a:pt x="3540" y="2860"/>
              </a:lnTo>
              <a:lnTo>
                <a:pt x="3580" y="2810"/>
              </a:lnTo>
              <a:lnTo>
                <a:pt x="3580" y="2810"/>
              </a:lnTo>
              <a:lnTo>
                <a:pt x="3701" y="2797"/>
              </a:lnTo>
              <a:lnTo>
                <a:pt x="3708" y="2682"/>
              </a:lnTo>
              <a:lnTo>
                <a:pt x="3731" y="2682"/>
              </a:lnTo>
              <a:lnTo>
                <a:pt x="3764" y="2721"/>
              </a:lnTo>
              <a:lnTo>
                <a:pt x="3839" y="2711"/>
              </a:lnTo>
              <a:lnTo>
                <a:pt x="3882" y="2662"/>
              </a:lnTo>
              <a:lnTo>
                <a:pt x="3879" y="2590"/>
              </a:lnTo>
              <a:lnTo>
                <a:pt x="3958" y="2514"/>
              </a:lnTo>
              <a:lnTo>
                <a:pt x="3987" y="2547"/>
              </a:lnTo>
              <a:lnTo>
                <a:pt x="4013" y="2547"/>
              </a:lnTo>
              <a:lnTo>
                <a:pt x="4063" y="2455"/>
              </a:lnTo>
              <a:lnTo>
                <a:pt x="4053" y="2373"/>
              </a:lnTo>
              <a:lnTo>
                <a:pt x="4030" y="2356"/>
              </a:lnTo>
              <a:lnTo>
                <a:pt x="4027" y="2261"/>
              </a:lnTo>
              <a:lnTo>
                <a:pt x="4000" y="2186"/>
              </a:lnTo>
              <a:lnTo>
                <a:pt x="4000" y="2064"/>
              </a:lnTo>
              <a:lnTo>
                <a:pt x="4027" y="2048"/>
              </a:lnTo>
              <a:lnTo>
                <a:pt x="4029" y="1996"/>
              </a:lnTo>
              <a:lnTo>
                <a:pt x="4092" y="1926"/>
              </a:lnTo>
              <a:lnTo>
                <a:pt x="4131" y="1919"/>
              </a:lnTo>
              <a:lnTo>
                <a:pt x="4189" y="1842"/>
              </a:lnTo>
              <a:lnTo>
                <a:pt x="4165" y="1792"/>
              </a:lnTo>
              <a:lnTo>
                <a:pt x="4132" y="1803"/>
              </a:lnTo>
              <a:lnTo>
                <a:pt x="4071" y="1754"/>
              </a:lnTo>
              <a:lnTo>
                <a:pt x="4055" y="1759"/>
              </a:lnTo>
              <a:lnTo>
                <a:pt x="4032" y="1751"/>
              </a:lnTo>
              <a:lnTo>
                <a:pt x="3941" y="1752"/>
              </a:lnTo>
              <a:lnTo>
                <a:pt x="3942" y="1696"/>
              </a:lnTo>
              <a:lnTo>
                <a:pt x="4015" y="1666"/>
              </a:lnTo>
              <a:lnTo>
                <a:pt x="4043" y="1608"/>
              </a:lnTo>
              <a:lnTo>
                <a:pt x="3968" y="1483"/>
              </a:lnTo>
              <a:lnTo>
                <a:pt x="3965" y="1421"/>
              </a:lnTo>
              <a:lnTo>
                <a:pt x="3917" y="1375"/>
              </a:lnTo>
              <a:lnTo>
                <a:pt x="3917" y="1294"/>
              </a:lnTo>
              <a:lnTo>
                <a:pt x="3861" y="1187"/>
              </a:lnTo>
              <a:lnTo>
                <a:pt x="3866" y="1143"/>
              </a:lnTo>
              <a:lnTo>
                <a:pt x="3832" y="1104"/>
              </a:lnTo>
              <a:lnTo>
                <a:pt x="3883" y="1035"/>
              </a:lnTo>
              <a:lnTo>
                <a:pt x="3899" y="761"/>
              </a:lnTo>
              <a:lnTo>
                <a:pt x="3874" y="738"/>
              </a:lnTo>
              <a:lnTo>
                <a:pt x="3877" y="683"/>
              </a:lnTo>
              <a:lnTo>
                <a:pt x="3940" y="625"/>
              </a:lnTo>
              <a:lnTo>
                <a:pt x="3990" y="514"/>
              </a:lnTo>
              <a:lnTo>
                <a:pt x="4061" y="471"/>
              </a:lnTo>
              <a:lnTo>
                <a:pt x="4092" y="375"/>
              </a:lnTo>
              <a:lnTo>
                <a:pt x="4135" y="299"/>
              </a:lnTo>
              <a:lnTo>
                <a:pt x="4093" y="277"/>
              </a:lnTo>
              <a:lnTo>
                <a:pt x="4001" y="257"/>
              </a:lnTo>
              <a:lnTo>
                <a:pt x="3949" y="297"/>
              </a:lnTo>
              <a:lnTo>
                <a:pt x="3688" y="292"/>
              </a:lnTo>
              <a:lnTo>
                <a:pt x="3605" y="253"/>
              </a:lnTo>
              <a:lnTo>
                <a:pt x="3543" y="291"/>
              </a:lnTo>
              <a:lnTo>
                <a:pt x="3456" y="296"/>
              </a:lnTo>
              <a:lnTo>
                <a:pt x="3322" y="235"/>
              </a:lnTo>
              <a:lnTo>
                <a:pt x="3201" y="212"/>
              </a:lnTo>
              <a:lnTo>
                <a:pt x="3155" y="141"/>
              </a:lnTo>
              <a:lnTo>
                <a:pt x="3034" y="120"/>
              </a:lnTo>
              <a:lnTo>
                <a:pt x="2993" y="69"/>
              </a:lnTo>
              <a:lnTo>
                <a:pt x="2900" y="40"/>
              </a:lnTo>
              <a:lnTo>
                <a:pt x="2842" y="40"/>
              </a:lnTo>
              <a:lnTo>
                <a:pt x="2824" y="8"/>
              </a:lnTo>
              <a:lnTo>
                <a:pt x="2755" y="8"/>
              </a:lnTo>
              <a:lnTo>
                <a:pt x="2745" y="42"/>
              </a:lnTo>
              <a:lnTo>
                <a:pt x="2710" y="4"/>
              </a:lnTo>
              <a:lnTo>
                <a:pt x="2636" y="2"/>
              </a:lnTo>
              <a:lnTo>
                <a:pt x="2684" y="32"/>
              </a:lnTo>
              <a:lnTo>
                <a:pt x="2679" y="72"/>
              </a:lnTo>
              <a:lnTo>
                <a:pt x="2631" y="72"/>
              </a:lnTo>
              <a:lnTo>
                <a:pt x="2608" y="42"/>
              </a:lnTo>
              <a:lnTo>
                <a:pt x="2568" y="35"/>
              </a:lnTo>
              <a:lnTo>
                <a:pt x="2606" y="77"/>
              </a:lnTo>
              <a:lnTo>
                <a:pt x="2606" y="100"/>
              </a:lnTo>
              <a:lnTo>
                <a:pt x="2523" y="99"/>
              </a:lnTo>
              <a:lnTo>
                <a:pt x="2528" y="0"/>
              </a:lnTo>
              <a:lnTo>
                <a:pt x="2497" y="62"/>
              </a:lnTo>
              <a:lnTo>
                <a:pt x="2462" y="81"/>
              </a:lnTo>
              <a:lnTo>
                <a:pt x="2453" y="112"/>
              </a:lnTo>
              <a:lnTo>
                <a:pt x="2437" y="56"/>
              </a:lnTo>
              <a:lnTo>
                <a:pt x="2388" y="58"/>
              </a:lnTo>
              <a:lnTo>
                <a:pt x="2374" y="106"/>
              </a:lnTo>
              <a:lnTo>
                <a:pt x="2411" y="123"/>
              </a:lnTo>
              <a:lnTo>
                <a:pt x="2413" y="173"/>
              </a:lnTo>
              <a:lnTo>
                <a:pt x="2354" y="193"/>
              </a:lnTo>
              <a:lnTo>
                <a:pt x="2328" y="114"/>
              </a:lnTo>
              <a:lnTo>
                <a:pt x="2300" y="142"/>
              </a:lnTo>
              <a:lnTo>
                <a:pt x="2266" y="148"/>
              </a:lnTo>
              <a:lnTo>
                <a:pt x="2266" y="196"/>
              </a:lnTo>
              <a:lnTo>
                <a:pt x="2223" y="239"/>
              </a:lnTo>
              <a:lnTo>
                <a:pt x="2248" y="239"/>
              </a:lnTo>
              <a:lnTo>
                <a:pt x="2280" y="267"/>
              </a:lnTo>
              <a:lnTo>
                <a:pt x="2222" y="297"/>
              </a:lnTo>
              <a:lnTo>
                <a:pt x="2184" y="297"/>
              </a:lnTo>
              <a:lnTo>
                <a:pt x="2184" y="340"/>
              </a:lnTo>
              <a:lnTo>
                <a:pt x="2160" y="343"/>
              </a:lnTo>
              <a:lnTo>
                <a:pt x="2159" y="397"/>
              </a:lnTo>
              <a:lnTo>
                <a:pt x="2121" y="408"/>
              </a:lnTo>
              <a:lnTo>
                <a:pt x="2118" y="435"/>
              </a:lnTo>
              <a:lnTo>
                <a:pt x="2160" y="458"/>
              </a:lnTo>
              <a:lnTo>
                <a:pt x="2155" y="481"/>
              </a:lnTo>
              <a:lnTo>
                <a:pt x="2122" y="495"/>
              </a:lnTo>
              <a:lnTo>
                <a:pt x="2124" y="540"/>
              </a:lnTo>
              <a:lnTo>
                <a:pt x="2152" y="570"/>
              </a:lnTo>
              <a:lnTo>
                <a:pt x="2155" y="735"/>
              </a:lnTo>
              <a:lnTo>
                <a:pt x="2178" y="755"/>
              </a:lnTo>
              <a:lnTo>
                <a:pt x="2184" y="881"/>
              </a:lnTo>
              <a:lnTo>
                <a:pt x="2215" y="894"/>
              </a:lnTo>
              <a:lnTo>
                <a:pt x="2165" y="932"/>
              </a:lnTo>
              <a:lnTo>
                <a:pt x="2141" y="992"/>
              </a:lnTo>
              <a:lnTo>
                <a:pt x="1983" y="1096"/>
              </a:lnTo>
              <a:lnTo>
                <a:pt x="1921" y="1127"/>
              </a:lnTo>
              <a:lnTo>
                <a:pt x="1795" y="1141"/>
              </a:lnTo>
              <a:lnTo>
                <a:pt x="1660" y="1163"/>
              </a:lnTo>
              <a:lnTo>
                <a:pt x="1568" y="1164"/>
              </a:lnTo>
              <a:lnTo>
                <a:pt x="1328" y="1114"/>
              </a:lnTo>
              <a:lnTo>
                <a:pt x="1004" y="1028"/>
              </a:lnTo>
              <a:lnTo>
                <a:pt x="726" y="915"/>
              </a:lnTo>
              <a:lnTo>
                <a:pt x="467" y="796"/>
              </a:lnTo>
              <a:lnTo>
                <a:pt x="293" y="774"/>
              </a:lnTo>
              <a:lnTo>
                <a:pt x="250" y="749"/>
              </a:lnTo>
              <a:lnTo>
                <a:pt x="232" y="712"/>
              </a:lnTo>
              <a:lnTo>
                <a:pt x="231" y="763"/>
              </a:lnTo>
              <a:lnTo>
                <a:pt x="282" y="798"/>
              </a:lnTo>
              <a:lnTo>
                <a:pt x="263" y="818"/>
              </a:lnTo>
              <a:lnTo>
                <a:pt x="302" y="884"/>
              </a:lnTo>
              <a:lnTo>
                <a:pt x="390" y="948"/>
              </a:lnTo>
              <a:lnTo>
                <a:pt x="436" y="1044"/>
              </a:lnTo>
              <a:lnTo>
                <a:pt x="565" y="1157"/>
              </a:lnTo>
              <a:lnTo>
                <a:pt x="577" y="1292"/>
              </a:lnTo>
              <a:lnTo>
                <a:pt x="673" y="1387"/>
              </a:lnTo>
              <a:lnTo>
                <a:pt x="662" y="1475"/>
              </a:lnTo>
              <a:lnTo>
                <a:pt x="616" y="1537"/>
              </a:lnTo>
              <a:lnTo>
                <a:pt x="585" y="1646"/>
              </a:lnTo>
              <a:lnTo>
                <a:pt x="625" y="1718"/>
              </a:lnTo>
              <a:lnTo>
                <a:pt x="680" y="1827"/>
              </a:lnTo>
              <a:lnTo>
                <a:pt x="673" y="2116"/>
              </a:lnTo>
              <a:lnTo>
                <a:pt x="639" y="2204"/>
              </a:lnTo>
              <a:lnTo>
                <a:pt x="642" y="2304"/>
              </a:lnTo>
              <a:lnTo>
                <a:pt x="629" y="2340"/>
              </a:lnTo>
              <a:lnTo>
                <a:pt x="616" y="2467"/>
              </a:lnTo>
              <a:lnTo>
                <a:pt x="528" y="2532"/>
              </a:lnTo>
              <a:lnTo>
                <a:pt x="456" y="2544"/>
              </a:lnTo>
              <a:lnTo>
                <a:pt x="414" y="2591"/>
              </a:lnTo>
              <a:lnTo>
                <a:pt x="398" y="2632"/>
              </a:lnTo>
              <a:lnTo>
                <a:pt x="363" y="2860"/>
              </a:lnTo>
              <a:lnTo>
                <a:pt x="237" y="3092"/>
              </a:lnTo>
              <a:lnTo>
                <a:pt x="219" y="3190"/>
              </a:lnTo>
              <a:lnTo>
                <a:pt x="93" y="3394"/>
              </a:lnTo>
              <a:lnTo>
                <a:pt x="84" y="3505"/>
              </a:lnTo>
              <a:lnTo>
                <a:pt x="0" y="3659"/>
              </a:lnTo>
              <a:lnTo>
                <a:pt x="14" y="3784"/>
              </a:lnTo>
              <a:lnTo>
                <a:pt x="311" y="3877"/>
              </a:lnTo>
              <a:lnTo>
                <a:pt x="409" y="4054"/>
              </a:lnTo>
              <a:lnTo>
                <a:pt x="474" y="4123"/>
              </a:lnTo>
              <a:lnTo>
                <a:pt x="455" y="4212"/>
              </a:lnTo>
              <a:lnTo>
                <a:pt x="228" y="4317"/>
              </a:lnTo>
              <a:lnTo>
                <a:pt x="234" y="4430"/>
              </a:lnTo>
              <a:lnTo>
                <a:pt x="280" y="4484"/>
              </a:lnTo>
              <a:lnTo>
                <a:pt x="293" y="4584"/>
              </a:lnTo>
              <a:lnTo>
                <a:pt x="259" y="4649"/>
              </a:lnTo>
              <a:lnTo>
                <a:pt x="376" y="4788"/>
              </a:lnTo>
              <a:lnTo>
                <a:pt x="461" y="4809"/>
              </a:lnTo>
              <a:lnTo>
                <a:pt x="443" y="4848"/>
              </a:lnTo>
              <a:lnTo>
                <a:pt x="394" y="4861"/>
              </a:lnTo>
              <a:lnTo>
                <a:pt x="396" y="4925"/>
              </a:lnTo>
              <a:lnTo>
                <a:pt x="476" y="5021"/>
              </a:lnTo>
              <a:lnTo>
                <a:pt x="476" y="5075"/>
              </a:lnTo>
              <a:lnTo>
                <a:pt x="440" y="5134"/>
              </a:lnTo>
              <a:lnTo>
                <a:pt x="463" y="5194"/>
              </a:lnTo>
              <a:lnTo>
                <a:pt x="546" y="5258"/>
              </a:lnTo>
              <a:lnTo>
                <a:pt x="528" y="5388"/>
              </a:lnTo>
              <a:lnTo>
                <a:pt x="438" y="5480"/>
              </a:lnTo>
              <a:lnTo>
                <a:pt x="458" y="5537"/>
              </a:lnTo>
              <a:lnTo>
                <a:pt x="451" y="5582"/>
              </a:lnTo>
              <a:lnTo>
                <a:pt x="503" y="5655"/>
              </a:lnTo>
              <a:lnTo>
                <a:pt x="507" y="5722"/>
              </a:lnTo>
              <a:lnTo>
                <a:pt x="435" y="5796"/>
              </a:lnTo>
              <a:lnTo>
                <a:pt x="435" y="5848"/>
              </a:lnTo>
              <a:lnTo>
                <a:pt x="541" y="5812"/>
              </a:lnTo>
              <a:lnTo>
                <a:pt x="623" y="5839"/>
              </a:lnTo>
              <a:lnTo>
                <a:pt x="646" y="5912"/>
              </a:lnTo>
              <a:lnTo>
                <a:pt x="686" y="5946"/>
              </a:lnTo>
              <a:lnTo>
                <a:pt x="751" y="5921"/>
              </a:lnTo>
              <a:lnTo>
                <a:pt x="807" y="5926"/>
              </a:lnTo>
              <a:lnTo>
                <a:pt x="838" y="6015"/>
              </a:lnTo>
              <a:lnTo>
                <a:pt x="878" y="6056"/>
              </a:lnTo>
              <a:lnTo>
                <a:pt x="961" y="6058"/>
              </a:lnTo>
              <a:lnTo>
                <a:pt x="1006" y="6078"/>
              </a:lnTo>
              <a:lnTo>
                <a:pt x="983" y="6145"/>
              </a:lnTo>
              <a:lnTo>
                <a:pt x="1006" y="6203"/>
              </a:lnTo>
              <a:lnTo>
                <a:pt x="1153" y="6237"/>
              </a:lnTo>
              <a:lnTo>
                <a:pt x="1149" y="6315"/>
              </a:lnTo>
              <a:lnTo>
                <a:pt x="1184" y="6353"/>
              </a:lnTo>
              <a:lnTo>
                <a:pt x="1232" y="6371"/>
              </a:lnTo>
              <a:lnTo>
                <a:pt x="1250" y="6465"/>
              </a:lnTo>
              <a:lnTo>
                <a:pt x="1310" y="6511"/>
              </a:lnTo>
              <a:lnTo>
                <a:pt x="1440" y="6437"/>
              </a:lnTo>
              <a:lnTo>
                <a:pt x="1445" y="6381"/>
              </a:lnTo>
              <a:lnTo>
                <a:pt x="1566" y="6377"/>
              </a:lnTo>
              <a:lnTo>
                <a:pt x="1645" y="6562"/>
              </a:lnTo>
              <a:lnTo>
                <a:pt x="1738" y="6562"/>
              </a:lnTo>
              <a:lnTo>
                <a:pt x="1812" y="6511"/>
              </a:lnTo>
              <a:lnTo>
                <a:pt x="1970" y="6623"/>
              </a:lnTo>
              <a:lnTo>
                <a:pt x="1937" y="6669"/>
              </a:lnTo>
              <a:lnTo>
                <a:pt x="1951" y="6730"/>
              </a:lnTo>
              <a:lnTo>
                <a:pt x="2100" y="6720"/>
              </a:lnTo>
              <a:lnTo>
                <a:pt x="2221" y="6888"/>
              </a:lnTo>
              <a:lnTo>
                <a:pt x="2449" y="7036"/>
              </a:lnTo>
              <a:lnTo>
                <a:pt x="2453" y="7111"/>
              </a:lnTo>
              <a:lnTo>
                <a:pt x="2569" y="7162"/>
              </a:lnTo>
              <a:lnTo>
                <a:pt x="2695" y="7106"/>
              </a:lnTo>
              <a:lnTo>
                <a:pt x="2820" y="7106"/>
              </a:lnTo>
              <a:lnTo>
                <a:pt x="2890" y="7241"/>
              </a:lnTo>
              <a:lnTo>
                <a:pt x="2987" y="7222"/>
              </a:lnTo>
              <a:lnTo>
                <a:pt x="3255" y="7278"/>
              </a:lnTo>
              <a:lnTo>
                <a:pt x="3334" y="7254"/>
              </a:lnTo>
              <a:lnTo>
                <a:pt x="3414" y="7170"/>
              </a:lnTo>
              <a:lnTo>
                <a:pt x="3409" y="7120"/>
              </a:lnTo>
              <a:lnTo>
                <a:pt x="3445" y="7064"/>
              </a:lnTo>
              <a:lnTo>
                <a:pt x="3477" y="7065"/>
              </a:lnTo>
              <a:lnTo>
                <a:pt x="3494" y="6983"/>
              </a:lnTo>
              <a:lnTo>
                <a:pt x="3452" y="6981"/>
              </a:lnTo>
              <a:lnTo>
                <a:pt x="3234" y="6795"/>
              </a:lnTo>
              <a:lnTo>
                <a:pt x="3289" y="6655"/>
              </a:lnTo>
              <a:lnTo>
                <a:pt x="3226" y="6619"/>
              </a:lnTo>
              <a:lnTo>
                <a:pt x="3192" y="6647"/>
              </a:lnTo>
              <a:lnTo>
                <a:pt x="3053" y="6628"/>
              </a:lnTo>
              <a:lnTo>
                <a:pt x="2978" y="6570"/>
              </a:lnTo>
              <a:lnTo>
                <a:pt x="2981" y="6514"/>
              </a:lnTo>
              <a:lnTo>
                <a:pt x="3023" y="6459"/>
              </a:lnTo>
              <a:lnTo>
                <a:pt x="3020" y="6351"/>
              </a:lnTo>
              <a:lnTo>
                <a:pt x="3056" y="6317"/>
              </a:lnTo>
              <a:lnTo>
                <a:pt x="3031" y="6285"/>
              </a:lnTo>
              <a:lnTo>
                <a:pt x="2945" y="6285"/>
              </a:lnTo>
              <a:lnTo>
                <a:pt x="2885" y="6223"/>
              </a:lnTo>
              <a:lnTo>
                <a:pt x="2887" y="6197"/>
              </a:lnTo>
              <a:lnTo>
                <a:pt x="2912" y="6186"/>
              </a:lnTo>
              <a:lnTo>
                <a:pt x="2916" y="6028"/>
              </a:lnTo>
              <a:lnTo>
                <a:pt x="2931" y="6002"/>
              </a:lnTo>
              <a:lnTo>
                <a:pt x="2906" y="5973"/>
              </a:lnTo>
              <a:lnTo>
                <a:pt x="2854" y="5977"/>
              </a:lnTo>
              <a:lnTo>
                <a:pt x="2805" y="5922"/>
              </a:lnTo>
              <a:lnTo>
                <a:pt x="2739" y="5918"/>
              </a:lnTo>
              <a:lnTo>
                <a:pt x="2678" y="5878"/>
              </a:lnTo>
              <a:lnTo>
                <a:pt x="2678" y="5840"/>
              </a:lnTo>
              <a:lnTo>
                <a:pt x="2579" y="5751"/>
              </a:lnTo>
              <a:close/>
            </a:path>
          </a:pathLst>
        </a:custGeom>
        <a:solidFill>
          <a:srgbClr val="C6E0B4"/>
        </a:solidFill>
        <a:ln w="12700" cap="flat">
          <a:solidFill>
            <a:srgbClr val="737373"/>
          </a:solidFill>
          <a:prstDash val="solid"/>
          <a:round/>
          <a:headEnd/>
          <a:tailEnd/>
        </a:ln>
        <a:extLst/>
      </xdr:spPr>
    </xdr:sp>
    <xdr:clientData/>
  </xdr:twoCellAnchor>
  <xdr:twoCellAnchor>
    <xdr:from>
      <xdr:col>15</xdr:col>
      <xdr:colOff>314325</xdr:colOff>
      <xdr:row>13</xdr:row>
      <xdr:rowOff>57150</xdr:rowOff>
    </xdr:from>
    <xdr:to>
      <xdr:col>16</xdr:col>
      <xdr:colOff>171450</xdr:colOff>
      <xdr:row>18</xdr:row>
      <xdr:rowOff>85725</xdr:rowOff>
    </xdr:to>
    <xdr:sp macro="" textlink="">
      <xdr:nvSpPr>
        <xdr:cNvPr id="1050" name="AutoShape 26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1838325" y="2343150"/>
          <a:ext cx="619125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340518</xdr:colOff>
      <xdr:row>13</xdr:row>
      <xdr:rowOff>104774</xdr:rowOff>
    </xdr:from>
    <xdr:to>
      <xdr:col>16</xdr:col>
      <xdr:colOff>197643</xdr:colOff>
      <xdr:row>18</xdr:row>
      <xdr:rowOff>133349</xdr:rowOff>
    </xdr:to>
    <xdr:sp macro="" textlink="">
      <xdr:nvSpPr>
        <xdr:cNvPr id="1052" name="ATL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>
          <a:spLocks noEditPoints="1"/>
        </xdr:cNvSpPr>
      </xdr:nvSpPr>
      <xdr:spPr bwMode="auto">
        <a:xfrm>
          <a:off x="9520237" y="2664618"/>
          <a:ext cx="619125" cy="992981"/>
        </a:xfrm>
        <a:custGeom>
          <a:avLst/>
          <a:gdLst>
            <a:gd name="T0" fmla="*/ 1559 w 1624"/>
            <a:gd name="T1" fmla="*/ 740 h 2598"/>
            <a:gd name="T2" fmla="*/ 1566 w 1624"/>
            <a:gd name="T3" fmla="*/ 919 h 2598"/>
            <a:gd name="T4" fmla="*/ 1616 w 1624"/>
            <a:gd name="T5" fmla="*/ 1318 h 2598"/>
            <a:gd name="T6" fmla="*/ 1585 w 1624"/>
            <a:gd name="T7" fmla="*/ 1507 h 2598"/>
            <a:gd name="T8" fmla="*/ 1559 w 1624"/>
            <a:gd name="T9" fmla="*/ 1670 h 2598"/>
            <a:gd name="T10" fmla="*/ 1399 w 1624"/>
            <a:gd name="T11" fmla="*/ 1747 h 2598"/>
            <a:gd name="T12" fmla="*/ 1341 w 1624"/>
            <a:gd name="T13" fmla="*/ 1833 h 2598"/>
            <a:gd name="T14" fmla="*/ 1178 w 1624"/>
            <a:gd name="T15" fmla="*/ 2290 h 2598"/>
            <a:gd name="T16" fmla="*/ 1034 w 1624"/>
            <a:gd name="T17" fmla="*/ 2594 h 2598"/>
            <a:gd name="T18" fmla="*/ 962 w 1624"/>
            <a:gd name="T19" fmla="*/ 2524 h 2598"/>
            <a:gd name="T20" fmla="*/ 899 w 1624"/>
            <a:gd name="T21" fmla="*/ 2333 h 2598"/>
            <a:gd name="T22" fmla="*/ 789 w 1624"/>
            <a:gd name="T23" fmla="*/ 2219 h 2598"/>
            <a:gd name="T24" fmla="*/ 705 w 1624"/>
            <a:gd name="T25" fmla="*/ 2216 h 2598"/>
            <a:gd name="T26" fmla="*/ 565 w 1624"/>
            <a:gd name="T27" fmla="*/ 2085 h 2598"/>
            <a:gd name="T28" fmla="*/ 481 w 1624"/>
            <a:gd name="T29" fmla="*/ 2103 h 2598"/>
            <a:gd name="T30" fmla="*/ 302 w 1624"/>
            <a:gd name="T31" fmla="*/ 2028 h 2598"/>
            <a:gd name="T32" fmla="*/ 248 w 1624"/>
            <a:gd name="T33" fmla="*/ 1951 h 2598"/>
            <a:gd name="T34" fmla="*/ 281 w 1624"/>
            <a:gd name="T35" fmla="*/ 1912 h 2598"/>
            <a:gd name="T36" fmla="*/ 218 w 1624"/>
            <a:gd name="T37" fmla="*/ 1864 h 2598"/>
            <a:gd name="T38" fmla="*/ 0 w 1624"/>
            <a:gd name="T39" fmla="*/ 1837 h 2598"/>
            <a:gd name="T40" fmla="*/ 54 w 1624"/>
            <a:gd name="T41" fmla="*/ 1712 h 2598"/>
            <a:gd name="T42" fmla="*/ 108 w 1624"/>
            <a:gd name="T43" fmla="*/ 1634 h 2598"/>
            <a:gd name="T44" fmla="*/ 78 w 1624"/>
            <a:gd name="T45" fmla="*/ 1571 h 2598"/>
            <a:gd name="T46" fmla="*/ 3 w 1624"/>
            <a:gd name="T47" fmla="*/ 1284 h 2598"/>
            <a:gd name="T48" fmla="*/ 96 w 1624"/>
            <a:gd name="T49" fmla="*/ 1043 h 2598"/>
            <a:gd name="T50" fmla="*/ 19 w 1624"/>
            <a:gd name="T51" fmla="*/ 927 h 2598"/>
            <a:gd name="T52" fmla="*/ 70 w 1624"/>
            <a:gd name="T53" fmla="*/ 867 h 2598"/>
            <a:gd name="T54" fmla="*/ 115 w 1624"/>
            <a:gd name="T55" fmla="*/ 909 h 2598"/>
            <a:gd name="T56" fmla="*/ 148 w 1624"/>
            <a:gd name="T57" fmla="*/ 877 h 2598"/>
            <a:gd name="T58" fmla="*/ 249 w 1624"/>
            <a:gd name="T59" fmla="*/ 789 h 2598"/>
            <a:gd name="T60" fmla="*/ 445 w 1624"/>
            <a:gd name="T61" fmla="*/ 682 h 2598"/>
            <a:gd name="T62" fmla="*/ 609 w 1624"/>
            <a:gd name="T63" fmla="*/ 556 h 2598"/>
            <a:gd name="T64" fmla="*/ 684 w 1624"/>
            <a:gd name="T65" fmla="*/ 427 h 2598"/>
            <a:gd name="T66" fmla="*/ 784 w 1624"/>
            <a:gd name="T67" fmla="*/ 362 h 2598"/>
            <a:gd name="T68" fmla="*/ 945 w 1624"/>
            <a:gd name="T69" fmla="*/ 196 h 2598"/>
            <a:gd name="T70" fmla="*/ 1055 w 1624"/>
            <a:gd name="T71" fmla="*/ 111 h 2598"/>
            <a:gd name="T72" fmla="*/ 1111 w 1624"/>
            <a:gd name="T73" fmla="*/ 60 h 2598"/>
            <a:gd name="T74" fmla="*/ 1157 w 1624"/>
            <a:gd name="T75" fmla="*/ 125 h 2598"/>
            <a:gd name="T76" fmla="*/ 1156 w 1624"/>
            <a:gd name="T77" fmla="*/ 166 h 2598"/>
            <a:gd name="T78" fmla="*/ 1218 w 1624"/>
            <a:gd name="T79" fmla="*/ 198 h 2598"/>
            <a:gd name="T80" fmla="*/ 1190 w 1624"/>
            <a:gd name="T81" fmla="*/ 147 h 2598"/>
            <a:gd name="T82" fmla="*/ 1177 w 1624"/>
            <a:gd name="T83" fmla="*/ 55 h 2598"/>
            <a:gd name="T84" fmla="*/ 1149 w 1624"/>
            <a:gd name="T85" fmla="*/ 0 h 2598"/>
            <a:gd name="T86" fmla="*/ 1205 w 1624"/>
            <a:gd name="T87" fmla="*/ 20 h 2598"/>
            <a:gd name="T88" fmla="*/ 1331 w 1624"/>
            <a:gd name="T89" fmla="*/ 148 h 2598"/>
            <a:gd name="T90" fmla="*/ 1508 w 1624"/>
            <a:gd name="T91" fmla="*/ 359 h 2598"/>
            <a:gd name="T92" fmla="*/ 1617 w 1624"/>
            <a:gd name="T93" fmla="*/ 587 h 2598"/>
            <a:gd name="T94" fmla="*/ 837 w 1624"/>
            <a:gd name="T95" fmla="*/ 148 h 2598"/>
            <a:gd name="T96" fmla="*/ 943 w 1624"/>
            <a:gd name="T97" fmla="*/ 111 h 2598"/>
            <a:gd name="T98" fmla="*/ 906 w 1624"/>
            <a:gd name="T99" fmla="*/ 92 h 2598"/>
            <a:gd name="T100" fmla="*/ 837 w 1624"/>
            <a:gd name="T101" fmla="*/ 148 h 259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624" h="2598">
              <a:moveTo>
                <a:pt x="1606" y="678"/>
              </a:moveTo>
              <a:lnTo>
                <a:pt x="1559" y="740"/>
              </a:lnTo>
              <a:lnTo>
                <a:pt x="1528" y="848"/>
              </a:lnTo>
              <a:lnTo>
                <a:pt x="1566" y="919"/>
              </a:lnTo>
              <a:lnTo>
                <a:pt x="1624" y="1026"/>
              </a:lnTo>
              <a:lnTo>
                <a:pt x="1616" y="1318"/>
              </a:lnTo>
              <a:lnTo>
                <a:pt x="1582" y="1406"/>
              </a:lnTo>
              <a:lnTo>
                <a:pt x="1585" y="1507"/>
              </a:lnTo>
              <a:lnTo>
                <a:pt x="1572" y="1543"/>
              </a:lnTo>
              <a:lnTo>
                <a:pt x="1559" y="1670"/>
              </a:lnTo>
              <a:lnTo>
                <a:pt x="1471" y="1734"/>
              </a:lnTo>
              <a:lnTo>
                <a:pt x="1399" y="1747"/>
              </a:lnTo>
              <a:lnTo>
                <a:pt x="1358" y="1793"/>
              </a:lnTo>
              <a:lnTo>
                <a:pt x="1341" y="1833"/>
              </a:lnTo>
              <a:lnTo>
                <a:pt x="1308" y="2058"/>
              </a:lnTo>
              <a:lnTo>
                <a:pt x="1178" y="2290"/>
              </a:lnTo>
              <a:lnTo>
                <a:pt x="1162" y="2392"/>
              </a:lnTo>
              <a:lnTo>
                <a:pt x="1034" y="2594"/>
              </a:lnTo>
              <a:lnTo>
                <a:pt x="1035" y="2598"/>
              </a:lnTo>
              <a:lnTo>
                <a:pt x="962" y="2524"/>
              </a:lnTo>
              <a:lnTo>
                <a:pt x="938" y="2408"/>
              </a:lnTo>
              <a:lnTo>
                <a:pt x="899" y="2333"/>
              </a:lnTo>
              <a:lnTo>
                <a:pt x="851" y="2315"/>
              </a:lnTo>
              <a:lnTo>
                <a:pt x="789" y="2219"/>
              </a:lnTo>
              <a:lnTo>
                <a:pt x="756" y="2208"/>
              </a:lnTo>
              <a:lnTo>
                <a:pt x="705" y="2216"/>
              </a:lnTo>
              <a:lnTo>
                <a:pt x="603" y="2160"/>
              </a:lnTo>
              <a:lnTo>
                <a:pt x="565" y="2085"/>
              </a:lnTo>
              <a:lnTo>
                <a:pt x="502" y="2073"/>
              </a:lnTo>
              <a:lnTo>
                <a:pt x="481" y="2103"/>
              </a:lnTo>
              <a:lnTo>
                <a:pt x="385" y="2118"/>
              </a:lnTo>
              <a:lnTo>
                <a:pt x="302" y="2028"/>
              </a:lnTo>
              <a:lnTo>
                <a:pt x="302" y="1977"/>
              </a:lnTo>
              <a:lnTo>
                <a:pt x="248" y="1951"/>
              </a:lnTo>
              <a:lnTo>
                <a:pt x="248" y="1930"/>
              </a:lnTo>
              <a:lnTo>
                <a:pt x="281" y="1912"/>
              </a:lnTo>
              <a:lnTo>
                <a:pt x="281" y="1879"/>
              </a:lnTo>
              <a:lnTo>
                <a:pt x="218" y="1864"/>
              </a:lnTo>
              <a:lnTo>
                <a:pt x="75" y="1888"/>
              </a:lnTo>
              <a:lnTo>
                <a:pt x="0" y="1837"/>
              </a:lnTo>
              <a:lnTo>
                <a:pt x="48" y="1798"/>
              </a:lnTo>
              <a:lnTo>
                <a:pt x="54" y="1712"/>
              </a:lnTo>
              <a:lnTo>
                <a:pt x="96" y="1688"/>
              </a:lnTo>
              <a:lnTo>
                <a:pt x="108" y="1634"/>
              </a:lnTo>
              <a:lnTo>
                <a:pt x="39" y="1598"/>
              </a:lnTo>
              <a:lnTo>
                <a:pt x="78" y="1571"/>
              </a:lnTo>
              <a:lnTo>
                <a:pt x="102" y="1401"/>
              </a:lnTo>
              <a:lnTo>
                <a:pt x="3" y="1284"/>
              </a:lnTo>
              <a:lnTo>
                <a:pt x="15" y="1182"/>
              </a:lnTo>
              <a:lnTo>
                <a:pt x="96" y="1043"/>
              </a:lnTo>
              <a:lnTo>
                <a:pt x="19" y="974"/>
              </a:lnTo>
              <a:lnTo>
                <a:pt x="19" y="927"/>
              </a:lnTo>
              <a:lnTo>
                <a:pt x="41" y="867"/>
              </a:lnTo>
              <a:lnTo>
                <a:pt x="70" y="867"/>
              </a:lnTo>
              <a:lnTo>
                <a:pt x="70" y="909"/>
              </a:lnTo>
              <a:lnTo>
                <a:pt x="115" y="909"/>
              </a:lnTo>
              <a:lnTo>
                <a:pt x="130" y="900"/>
              </a:lnTo>
              <a:lnTo>
                <a:pt x="148" y="877"/>
              </a:lnTo>
              <a:lnTo>
                <a:pt x="219" y="877"/>
              </a:lnTo>
              <a:lnTo>
                <a:pt x="249" y="789"/>
              </a:lnTo>
              <a:lnTo>
                <a:pt x="376" y="767"/>
              </a:lnTo>
              <a:lnTo>
                <a:pt x="445" y="682"/>
              </a:lnTo>
              <a:lnTo>
                <a:pt x="572" y="654"/>
              </a:lnTo>
              <a:lnTo>
                <a:pt x="609" y="556"/>
              </a:lnTo>
              <a:lnTo>
                <a:pt x="608" y="483"/>
              </a:lnTo>
              <a:lnTo>
                <a:pt x="684" y="427"/>
              </a:lnTo>
              <a:lnTo>
                <a:pt x="769" y="427"/>
              </a:lnTo>
              <a:lnTo>
                <a:pt x="784" y="362"/>
              </a:lnTo>
              <a:lnTo>
                <a:pt x="930" y="269"/>
              </a:lnTo>
              <a:lnTo>
                <a:pt x="945" y="196"/>
              </a:lnTo>
              <a:lnTo>
                <a:pt x="993" y="195"/>
              </a:lnTo>
              <a:lnTo>
                <a:pt x="1055" y="111"/>
              </a:lnTo>
              <a:lnTo>
                <a:pt x="1092" y="106"/>
              </a:lnTo>
              <a:lnTo>
                <a:pt x="1111" y="60"/>
              </a:lnTo>
              <a:lnTo>
                <a:pt x="1119" y="88"/>
              </a:lnTo>
              <a:lnTo>
                <a:pt x="1157" y="125"/>
              </a:lnTo>
              <a:lnTo>
                <a:pt x="1108" y="166"/>
              </a:lnTo>
              <a:lnTo>
                <a:pt x="1156" y="166"/>
              </a:lnTo>
              <a:lnTo>
                <a:pt x="1156" y="219"/>
              </a:lnTo>
              <a:lnTo>
                <a:pt x="1218" y="198"/>
              </a:lnTo>
              <a:lnTo>
                <a:pt x="1218" y="149"/>
              </a:lnTo>
              <a:lnTo>
                <a:pt x="1190" y="147"/>
              </a:lnTo>
              <a:lnTo>
                <a:pt x="1169" y="111"/>
              </a:lnTo>
              <a:lnTo>
                <a:pt x="1177" y="55"/>
              </a:lnTo>
              <a:lnTo>
                <a:pt x="1146" y="47"/>
              </a:lnTo>
              <a:lnTo>
                <a:pt x="1149" y="0"/>
              </a:lnTo>
              <a:lnTo>
                <a:pt x="1193" y="32"/>
              </a:lnTo>
              <a:lnTo>
                <a:pt x="1205" y="20"/>
              </a:lnTo>
              <a:lnTo>
                <a:pt x="1245" y="85"/>
              </a:lnTo>
              <a:lnTo>
                <a:pt x="1331" y="148"/>
              </a:lnTo>
              <a:lnTo>
                <a:pt x="1378" y="246"/>
              </a:lnTo>
              <a:lnTo>
                <a:pt x="1508" y="359"/>
              </a:lnTo>
              <a:lnTo>
                <a:pt x="1520" y="492"/>
              </a:lnTo>
              <a:lnTo>
                <a:pt x="1617" y="587"/>
              </a:lnTo>
              <a:lnTo>
                <a:pt x="1606" y="678"/>
              </a:lnTo>
              <a:close/>
              <a:moveTo>
                <a:pt x="837" y="148"/>
              </a:moveTo>
              <a:lnTo>
                <a:pt x="897" y="111"/>
              </a:lnTo>
              <a:lnTo>
                <a:pt x="943" y="111"/>
              </a:lnTo>
              <a:lnTo>
                <a:pt x="948" y="51"/>
              </a:lnTo>
              <a:lnTo>
                <a:pt x="906" y="92"/>
              </a:lnTo>
              <a:lnTo>
                <a:pt x="841" y="125"/>
              </a:lnTo>
              <a:lnTo>
                <a:pt x="837" y="148"/>
              </a:lnTo>
              <a:close/>
            </a:path>
          </a:pathLst>
        </a:custGeom>
        <a:solidFill>
          <a:srgbClr val="C6E0B4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21431</xdr:colOff>
      <xdr:row>15</xdr:row>
      <xdr:rowOff>80962</xdr:rowOff>
    </xdr:from>
    <xdr:to>
      <xdr:col>17</xdr:col>
      <xdr:colOff>554831</xdr:colOff>
      <xdr:row>38</xdr:row>
      <xdr:rowOff>61912</xdr:rowOff>
    </xdr:to>
    <xdr:sp macro="" textlink="">
      <xdr:nvSpPr>
        <xdr:cNvPr id="1057" name="BOL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>
          <a:spLocks noEditPoints="1"/>
        </xdr:cNvSpPr>
      </xdr:nvSpPr>
      <xdr:spPr bwMode="auto">
        <a:xfrm>
          <a:off x="8439150" y="3021806"/>
          <a:ext cx="2819400" cy="4445794"/>
        </a:xfrm>
        <a:custGeom>
          <a:avLst/>
          <a:gdLst>
            <a:gd name="T0" fmla="*/ 1266 w 7417"/>
            <a:gd name="T1" fmla="*/ 1819 h 11525"/>
            <a:gd name="T2" fmla="*/ 1426 w 7417"/>
            <a:gd name="T3" fmla="*/ 1936 h 11525"/>
            <a:gd name="T4" fmla="*/ 1451 w 7417"/>
            <a:gd name="T5" fmla="*/ 1803 h 11525"/>
            <a:gd name="T6" fmla="*/ 1045 w 7417"/>
            <a:gd name="T7" fmla="*/ 3341 h 11525"/>
            <a:gd name="T8" fmla="*/ 1252 w 7417"/>
            <a:gd name="T9" fmla="*/ 3122 h 11525"/>
            <a:gd name="T10" fmla="*/ 973 w 7417"/>
            <a:gd name="T11" fmla="*/ 3087 h 11525"/>
            <a:gd name="T12" fmla="*/ 1046 w 7417"/>
            <a:gd name="T13" fmla="*/ 3011 h 11525"/>
            <a:gd name="T14" fmla="*/ 4224 w 7417"/>
            <a:gd name="T15" fmla="*/ 4028 h 11525"/>
            <a:gd name="T16" fmla="*/ 4228 w 7417"/>
            <a:gd name="T17" fmla="*/ 3367 h 11525"/>
            <a:gd name="T18" fmla="*/ 4081 w 7417"/>
            <a:gd name="T19" fmla="*/ 2817 h 11525"/>
            <a:gd name="T20" fmla="*/ 3787 w 7417"/>
            <a:gd name="T21" fmla="*/ 1891 h 11525"/>
            <a:gd name="T22" fmla="*/ 3550 w 7417"/>
            <a:gd name="T23" fmla="*/ 1246 h 11525"/>
            <a:gd name="T24" fmla="*/ 3093 w 7417"/>
            <a:gd name="T25" fmla="*/ 959 h 11525"/>
            <a:gd name="T26" fmla="*/ 2953 w 7417"/>
            <a:gd name="T27" fmla="*/ 664 h 11525"/>
            <a:gd name="T28" fmla="*/ 2791 w 7417"/>
            <a:gd name="T29" fmla="*/ 216 h 11525"/>
            <a:gd name="T30" fmla="*/ 2074 w 7417"/>
            <a:gd name="T31" fmla="*/ 670 h 11525"/>
            <a:gd name="T32" fmla="*/ 2180 w 7417"/>
            <a:gd name="T33" fmla="*/ 869 h 11525"/>
            <a:gd name="T34" fmla="*/ 2085 w 7417"/>
            <a:gd name="T35" fmla="*/ 1060 h 11525"/>
            <a:gd name="T36" fmla="*/ 1929 w 7417"/>
            <a:gd name="T37" fmla="*/ 1153 h 11525"/>
            <a:gd name="T38" fmla="*/ 2037 w 7417"/>
            <a:gd name="T39" fmla="*/ 1474 h 11525"/>
            <a:gd name="T40" fmla="*/ 1790 w 7417"/>
            <a:gd name="T41" fmla="*/ 1570 h 11525"/>
            <a:gd name="T42" fmla="*/ 1580 w 7417"/>
            <a:gd name="T43" fmla="*/ 1884 h 11525"/>
            <a:gd name="T44" fmla="*/ 1856 w 7417"/>
            <a:gd name="T45" fmla="*/ 1775 h 11525"/>
            <a:gd name="T46" fmla="*/ 2051 w 7417"/>
            <a:gd name="T47" fmla="*/ 1918 h 11525"/>
            <a:gd name="T48" fmla="*/ 2056 w 7417"/>
            <a:gd name="T49" fmla="*/ 2149 h 11525"/>
            <a:gd name="T50" fmla="*/ 2267 w 7417"/>
            <a:gd name="T51" fmla="*/ 2722 h 11525"/>
            <a:gd name="T52" fmla="*/ 2634 w 7417"/>
            <a:gd name="T53" fmla="*/ 3012 h 11525"/>
            <a:gd name="T54" fmla="*/ 2616 w 7417"/>
            <a:gd name="T55" fmla="*/ 3490 h 11525"/>
            <a:gd name="T56" fmla="*/ 3144 w 7417"/>
            <a:gd name="T57" fmla="*/ 3481 h 11525"/>
            <a:gd name="T58" fmla="*/ 3362 w 7417"/>
            <a:gd name="T59" fmla="*/ 3754 h 11525"/>
            <a:gd name="T60" fmla="*/ 3619 w 7417"/>
            <a:gd name="T61" fmla="*/ 4045 h 11525"/>
            <a:gd name="T62" fmla="*/ 3809 w 7417"/>
            <a:gd name="T63" fmla="*/ 4366 h 11525"/>
            <a:gd name="T64" fmla="*/ 3915 w 7417"/>
            <a:gd name="T65" fmla="*/ 4717 h 11525"/>
            <a:gd name="T66" fmla="*/ 4038 w 7417"/>
            <a:gd name="T67" fmla="*/ 4980 h 11525"/>
            <a:gd name="T68" fmla="*/ 4186 w 7417"/>
            <a:gd name="T69" fmla="*/ 5283 h 11525"/>
            <a:gd name="T70" fmla="*/ 4586 w 7417"/>
            <a:gd name="T71" fmla="*/ 5404 h 11525"/>
            <a:gd name="T72" fmla="*/ 4912 w 7417"/>
            <a:gd name="T73" fmla="*/ 5822 h 11525"/>
            <a:gd name="T74" fmla="*/ 4888 w 7417"/>
            <a:gd name="T75" fmla="*/ 6201 h 11525"/>
            <a:gd name="T76" fmla="*/ 4948 w 7417"/>
            <a:gd name="T77" fmla="*/ 6782 h 11525"/>
            <a:gd name="T78" fmla="*/ 4914 w 7417"/>
            <a:gd name="T79" fmla="*/ 7333 h 11525"/>
            <a:gd name="T80" fmla="*/ 4661 w 7417"/>
            <a:gd name="T81" fmla="*/ 7587 h 11525"/>
            <a:gd name="T82" fmla="*/ 4260 w 7417"/>
            <a:gd name="T83" fmla="*/ 7698 h 11525"/>
            <a:gd name="T84" fmla="*/ 4371 w 7417"/>
            <a:gd name="T85" fmla="*/ 7997 h 11525"/>
            <a:gd name="T86" fmla="*/ 4849 w 7417"/>
            <a:gd name="T87" fmla="*/ 8405 h 11525"/>
            <a:gd name="T88" fmla="*/ 5073 w 7417"/>
            <a:gd name="T89" fmla="*/ 9043 h 11525"/>
            <a:gd name="T90" fmla="*/ 4943 w 7417"/>
            <a:gd name="T91" fmla="*/ 9573 h 11525"/>
            <a:gd name="T92" fmla="*/ 4884 w 7417"/>
            <a:gd name="T93" fmla="*/ 10153 h 11525"/>
            <a:gd name="T94" fmla="*/ 5323 w 7417"/>
            <a:gd name="T95" fmla="*/ 10437 h 11525"/>
            <a:gd name="T96" fmla="*/ 5656 w 7417"/>
            <a:gd name="T97" fmla="*/ 10181 h 11525"/>
            <a:gd name="T98" fmla="*/ 5502 w 7417"/>
            <a:gd name="T99" fmla="*/ 10635 h 11525"/>
            <a:gd name="T100" fmla="*/ 5598 w 7417"/>
            <a:gd name="T101" fmla="*/ 11453 h 11525"/>
            <a:gd name="T102" fmla="*/ 6862 w 7417"/>
            <a:gd name="T103" fmla="*/ 10529 h 11525"/>
            <a:gd name="T104" fmla="*/ 7266 w 7417"/>
            <a:gd name="T105" fmla="*/ 9110 h 11525"/>
            <a:gd name="T106" fmla="*/ 7086 w 7417"/>
            <a:gd name="T107" fmla="*/ 8289 h 11525"/>
            <a:gd name="T108" fmla="*/ 7386 w 7417"/>
            <a:gd name="T109" fmla="*/ 7732 h 11525"/>
            <a:gd name="T110" fmla="*/ 7045 w 7417"/>
            <a:gd name="T111" fmla="*/ 5766 h 11525"/>
            <a:gd name="T112" fmla="*/ 6236 w 7417"/>
            <a:gd name="T113" fmla="*/ 5268 h 11525"/>
            <a:gd name="T114" fmla="*/ 5354 w 7417"/>
            <a:gd name="T115" fmla="*/ 4609 h 11525"/>
            <a:gd name="T116" fmla="*/ 4792 w 7417"/>
            <a:gd name="T117" fmla="*/ 4435 h 11525"/>
            <a:gd name="T118" fmla="*/ 1916 w 7417"/>
            <a:gd name="T119" fmla="*/ 1324 h 11525"/>
            <a:gd name="T120" fmla="*/ 1879 w 7417"/>
            <a:gd name="T121" fmla="*/ 1162 h 1152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7417" h="11525">
              <a:moveTo>
                <a:pt x="0" y="4318"/>
              </a:moveTo>
              <a:lnTo>
                <a:pt x="1" y="4274"/>
              </a:lnTo>
              <a:lnTo>
                <a:pt x="46" y="4258"/>
              </a:lnTo>
              <a:lnTo>
                <a:pt x="46" y="4283"/>
              </a:lnTo>
              <a:lnTo>
                <a:pt x="30" y="4302"/>
              </a:lnTo>
              <a:lnTo>
                <a:pt x="28" y="4332"/>
              </a:lnTo>
              <a:lnTo>
                <a:pt x="0" y="4318"/>
              </a:lnTo>
              <a:close/>
              <a:moveTo>
                <a:pt x="1295" y="1838"/>
              </a:moveTo>
              <a:lnTo>
                <a:pt x="1266" y="1819"/>
              </a:lnTo>
              <a:lnTo>
                <a:pt x="1247" y="1818"/>
              </a:lnTo>
              <a:lnTo>
                <a:pt x="1271" y="1804"/>
              </a:lnTo>
              <a:lnTo>
                <a:pt x="1295" y="1838"/>
              </a:lnTo>
              <a:close/>
              <a:moveTo>
                <a:pt x="1390" y="1653"/>
              </a:moveTo>
              <a:lnTo>
                <a:pt x="1361" y="1646"/>
              </a:lnTo>
              <a:lnTo>
                <a:pt x="1371" y="1629"/>
              </a:lnTo>
              <a:lnTo>
                <a:pt x="1389" y="1633"/>
              </a:lnTo>
              <a:lnTo>
                <a:pt x="1390" y="1653"/>
              </a:lnTo>
              <a:close/>
              <a:moveTo>
                <a:pt x="1426" y="1936"/>
              </a:moveTo>
              <a:lnTo>
                <a:pt x="1412" y="1923"/>
              </a:lnTo>
              <a:lnTo>
                <a:pt x="1439" y="1908"/>
              </a:lnTo>
              <a:lnTo>
                <a:pt x="1426" y="1936"/>
              </a:lnTo>
              <a:close/>
              <a:moveTo>
                <a:pt x="1378" y="1842"/>
              </a:moveTo>
              <a:lnTo>
                <a:pt x="1360" y="1839"/>
              </a:lnTo>
              <a:lnTo>
                <a:pt x="1354" y="1801"/>
              </a:lnTo>
              <a:lnTo>
                <a:pt x="1403" y="1805"/>
              </a:lnTo>
              <a:lnTo>
                <a:pt x="1423" y="1809"/>
              </a:lnTo>
              <a:lnTo>
                <a:pt x="1451" y="1803"/>
              </a:lnTo>
              <a:lnTo>
                <a:pt x="1399" y="1840"/>
              </a:lnTo>
              <a:lnTo>
                <a:pt x="1378" y="1842"/>
              </a:lnTo>
              <a:close/>
              <a:moveTo>
                <a:pt x="1246" y="1884"/>
              </a:moveTo>
              <a:lnTo>
                <a:pt x="1228" y="1892"/>
              </a:lnTo>
              <a:lnTo>
                <a:pt x="1201" y="1850"/>
              </a:lnTo>
              <a:lnTo>
                <a:pt x="1240" y="1853"/>
              </a:lnTo>
              <a:lnTo>
                <a:pt x="1246" y="1884"/>
              </a:lnTo>
              <a:close/>
              <a:moveTo>
                <a:pt x="1045" y="3318"/>
              </a:moveTo>
              <a:lnTo>
                <a:pt x="1045" y="3341"/>
              </a:lnTo>
              <a:lnTo>
                <a:pt x="1017" y="3360"/>
              </a:lnTo>
              <a:lnTo>
                <a:pt x="1014" y="3344"/>
              </a:lnTo>
              <a:lnTo>
                <a:pt x="1045" y="3318"/>
              </a:lnTo>
              <a:close/>
              <a:moveTo>
                <a:pt x="1156" y="3191"/>
              </a:moveTo>
              <a:lnTo>
                <a:pt x="1125" y="3211"/>
              </a:lnTo>
              <a:lnTo>
                <a:pt x="1118" y="3189"/>
              </a:lnTo>
              <a:lnTo>
                <a:pt x="1150" y="3165"/>
              </a:lnTo>
              <a:lnTo>
                <a:pt x="1156" y="3191"/>
              </a:lnTo>
              <a:close/>
              <a:moveTo>
                <a:pt x="1252" y="3122"/>
              </a:moveTo>
              <a:lnTo>
                <a:pt x="1223" y="3141"/>
              </a:lnTo>
              <a:lnTo>
                <a:pt x="1202" y="3127"/>
              </a:lnTo>
              <a:lnTo>
                <a:pt x="1252" y="3122"/>
              </a:lnTo>
              <a:close/>
              <a:moveTo>
                <a:pt x="1353" y="3227"/>
              </a:moveTo>
              <a:lnTo>
                <a:pt x="1311" y="3201"/>
              </a:lnTo>
              <a:lnTo>
                <a:pt x="1312" y="3185"/>
              </a:lnTo>
              <a:lnTo>
                <a:pt x="1384" y="3213"/>
              </a:lnTo>
              <a:lnTo>
                <a:pt x="1353" y="3227"/>
              </a:lnTo>
              <a:close/>
              <a:moveTo>
                <a:pt x="973" y="3087"/>
              </a:moveTo>
              <a:lnTo>
                <a:pt x="944" y="3086"/>
              </a:lnTo>
              <a:lnTo>
                <a:pt x="954" y="3059"/>
              </a:lnTo>
              <a:lnTo>
                <a:pt x="976" y="3054"/>
              </a:lnTo>
              <a:lnTo>
                <a:pt x="973" y="3087"/>
              </a:lnTo>
              <a:close/>
              <a:moveTo>
                <a:pt x="1107" y="3049"/>
              </a:moveTo>
              <a:lnTo>
                <a:pt x="1008" y="3055"/>
              </a:lnTo>
              <a:lnTo>
                <a:pt x="1012" y="3017"/>
              </a:lnTo>
              <a:lnTo>
                <a:pt x="1039" y="2997"/>
              </a:lnTo>
              <a:lnTo>
                <a:pt x="1046" y="3011"/>
              </a:lnTo>
              <a:lnTo>
                <a:pt x="1112" y="3026"/>
              </a:lnTo>
              <a:lnTo>
                <a:pt x="1107" y="3049"/>
              </a:lnTo>
              <a:close/>
              <a:moveTo>
                <a:pt x="4595" y="4158"/>
              </a:moveTo>
              <a:lnTo>
                <a:pt x="4539" y="4154"/>
              </a:lnTo>
              <a:cubicBezTo>
                <a:pt x="4486" y="4180"/>
                <a:pt x="4477" y="4180"/>
                <a:pt x="4434" y="4145"/>
              </a:cubicBezTo>
              <a:lnTo>
                <a:pt x="4412" y="4071"/>
              </a:lnTo>
              <a:lnTo>
                <a:pt x="4329" y="4044"/>
              </a:lnTo>
              <a:lnTo>
                <a:pt x="4224" y="4080"/>
              </a:lnTo>
              <a:lnTo>
                <a:pt x="4224" y="4028"/>
              </a:lnTo>
              <a:lnTo>
                <a:pt x="4295" y="3955"/>
              </a:lnTo>
              <a:lnTo>
                <a:pt x="4291" y="3888"/>
              </a:lnTo>
              <a:lnTo>
                <a:pt x="4240" y="3814"/>
              </a:lnTo>
              <a:lnTo>
                <a:pt x="4247" y="3770"/>
              </a:lnTo>
              <a:lnTo>
                <a:pt x="4226" y="3713"/>
              </a:lnTo>
              <a:lnTo>
                <a:pt x="4316" y="3620"/>
              </a:lnTo>
              <a:lnTo>
                <a:pt x="4334" y="3491"/>
              </a:lnTo>
              <a:lnTo>
                <a:pt x="4252" y="3426"/>
              </a:lnTo>
              <a:lnTo>
                <a:pt x="4228" y="3367"/>
              </a:lnTo>
              <a:lnTo>
                <a:pt x="4265" y="3307"/>
              </a:lnTo>
              <a:lnTo>
                <a:pt x="4265" y="3253"/>
              </a:lnTo>
              <a:lnTo>
                <a:pt x="4185" y="3158"/>
              </a:lnTo>
              <a:lnTo>
                <a:pt x="4182" y="3093"/>
              </a:lnTo>
              <a:lnTo>
                <a:pt x="4231" y="3080"/>
              </a:lnTo>
              <a:lnTo>
                <a:pt x="4249" y="3041"/>
              </a:lnTo>
              <a:lnTo>
                <a:pt x="4164" y="3021"/>
              </a:lnTo>
              <a:lnTo>
                <a:pt x="4048" y="2881"/>
              </a:lnTo>
              <a:lnTo>
                <a:pt x="4081" y="2817"/>
              </a:lnTo>
              <a:lnTo>
                <a:pt x="4068" y="2716"/>
              </a:lnTo>
              <a:lnTo>
                <a:pt x="4022" y="2662"/>
              </a:lnTo>
              <a:lnTo>
                <a:pt x="4017" y="2549"/>
              </a:lnTo>
              <a:lnTo>
                <a:pt x="4243" y="2444"/>
              </a:lnTo>
              <a:lnTo>
                <a:pt x="4262" y="2354"/>
              </a:lnTo>
              <a:lnTo>
                <a:pt x="4198" y="2287"/>
              </a:lnTo>
              <a:lnTo>
                <a:pt x="4099" y="2108"/>
              </a:lnTo>
              <a:lnTo>
                <a:pt x="3802" y="2017"/>
              </a:lnTo>
              <a:lnTo>
                <a:pt x="3787" y="1891"/>
              </a:lnTo>
              <a:lnTo>
                <a:pt x="3873" y="1738"/>
              </a:lnTo>
              <a:lnTo>
                <a:pt x="3881" y="1626"/>
              </a:lnTo>
              <a:lnTo>
                <a:pt x="3807" y="1554"/>
              </a:lnTo>
              <a:lnTo>
                <a:pt x="3783" y="1437"/>
              </a:lnTo>
              <a:lnTo>
                <a:pt x="3744" y="1363"/>
              </a:lnTo>
              <a:lnTo>
                <a:pt x="3697" y="1345"/>
              </a:lnTo>
              <a:lnTo>
                <a:pt x="3634" y="1249"/>
              </a:lnTo>
              <a:lnTo>
                <a:pt x="3601" y="1237"/>
              </a:lnTo>
              <a:lnTo>
                <a:pt x="3550" y="1246"/>
              </a:lnTo>
              <a:lnTo>
                <a:pt x="3449" y="1189"/>
              </a:lnTo>
              <a:lnTo>
                <a:pt x="3410" y="1115"/>
              </a:lnTo>
              <a:lnTo>
                <a:pt x="3347" y="1103"/>
              </a:lnTo>
              <a:lnTo>
                <a:pt x="3326" y="1133"/>
              </a:lnTo>
              <a:lnTo>
                <a:pt x="3230" y="1148"/>
              </a:lnTo>
              <a:lnTo>
                <a:pt x="3147" y="1058"/>
              </a:lnTo>
              <a:lnTo>
                <a:pt x="3147" y="1007"/>
              </a:lnTo>
              <a:lnTo>
                <a:pt x="3093" y="980"/>
              </a:lnTo>
              <a:lnTo>
                <a:pt x="3093" y="959"/>
              </a:lnTo>
              <a:lnTo>
                <a:pt x="3126" y="942"/>
              </a:lnTo>
              <a:lnTo>
                <a:pt x="3126" y="909"/>
              </a:lnTo>
              <a:lnTo>
                <a:pt x="3063" y="894"/>
              </a:lnTo>
              <a:lnTo>
                <a:pt x="2920" y="918"/>
              </a:lnTo>
              <a:lnTo>
                <a:pt x="2845" y="867"/>
              </a:lnTo>
              <a:lnTo>
                <a:pt x="2893" y="828"/>
              </a:lnTo>
              <a:lnTo>
                <a:pt x="2899" y="741"/>
              </a:lnTo>
              <a:lnTo>
                <a:pt x="2941" y="717"/>
              </a:lnTo>
              <a:lnTo>
                <a:pt x="2953" y="664"/>
              </a:lnTo>
              <a:lnTo>
                <a:pt x="2884" y="628"/>
              </a:lnTo>
              <a:lnTo>
                <a:pt x="2923" y="601"/>
              </a:lnTo>
              <a:lnTo>
                <a:pt x="2947" y="431"/>
              </a:lnTo>
              <a:lnTo>
                <a:pt x="2848" y="314"/>
              </a:lnTo>
              <a:lnTo>
                <a:pt x="2863" y="212"/>
              </a:lnTo>
              <a:lnTo>
                <a:pt x="2943" y="73"/>
              </a:lnTo>
              <a:lnTo>
                <a:pt x="2864" y="0"/>
              </a:lnTo>
              <a:lnTo>
                <a:pt x="2805" y="121"/>
              </a:lnTo>
              <a:lnTo>
                <a:pt x="2791" y="216"/>
              </a:lnTo>
              <a:lnTo>
                <a:pt x="2630" y="247"/>
              </a:lnTo>
              <a:lnTo>
                <a:pt x="2552" y="302"/>
              </a:lnTo>
              <a:lnTo>
                <a:pt x="2468" y="311"/>
              </a:lnTo>
              <a:lnTo>
                <a:pt x="2355" y="438"/>
              </a:lnTo>
              <a:lnTo>
                <a:pt x="2282" y="475"/>
              </a:lnTo>
              <a:lnTo>
                <a:pt x="2254" y="581"/>
              </a:lnTo>
              <a:lnTo>
                <a:pt x="2143" y="585"/>
              </a:lnTo>
              <a:lnTo>
                <a:pt x="2074" y="646"/>
              </a:lnTo>
              <a:lnTo>
                <a:pt x="2074" y="670"/>
              </a:lnTo>
              <a:lnTo>
                <a:pt x="2148" y="674"/>
              </a:lnTo>
              <a:lnTo>
                <a:pt x="2193" y="705"/>
              </a:lnTo>
              <a:lnTo>
                <a:pt x="2134" y="725"/>
              </a:lnTo>
              <a:lnTo>
                <a:pt x="2133" y="751"/>
              </a:lnTo>
              <a:lnTo>
                <a:pt x="2161" y="757"/>
              </a:lnTo>
              <a:lnTo>
                <a:pt x="2162" y="808"/>
              </a:lnTo>
              <a:lnTo>
                <a:pt x="2213" y="846"/>
              </a:lnTo>
              <a:lnTo>
                <a:pt x="2212" y="870"/>
              </a:lnTo>
              <a:lnTo>
                <a:pt x="2180" y="869"/>
              </a:lnTo>
              <a:lnTo>
                <a:pt x="2179" y="893"/>
              </a:lnTo>
              <a:lnTo>
                <a:pt x="2137" y="906"/>
              </a:lnTo>
              <a:lnTo>
                <a:pt x="2190" y="921"/>
              </a:lnTo>
              <a:lnTo>
                <a:pt x="2169" y="985"/>
              </a:lnTo>
              <a:lnTo>
                <a:pt x="2193" y="1032"/>
              </a:lnTo>
              <a:lnTo>
                <a:pt x="2233" y="1036"/>
              </a:lnTo>
              <a:lnTo>
                <a:pt x="2195" y="1083"/>
              </a:lnTo>
              <a:lnTo>
                <a:pt x="2130" y="1088"/>
              </a:lnTo>
              <a:lnTo>
                <a:pt x="2085" y="1060"/>
              </a:lnTo>
              <a:lnTo>
                <a:pt x="2138" y="986"/>
              </a:lnTo>
              <a:lnTo>
                <a:pt x="2113" y="986"/>
              </a:lnTo>
              <a:lnTo>
                <a:pt x="2116" y="932"/>
              </a:lnTo>
              <a:lnTo>
                <a:pt x="2096" y="939"/>
              </a:lnTo>
              <a:lnTo>
                <a:pt x="2073" y="990"/>
              </a:lnTo>
              <a:lnTo>
                <a:pt x="1969" y="1048"/>
              </a:lnTo>
              <a:lnTo>
                <a:pt x="1958" y="1119"/>
              </a:lnTo>
              <a:lnTo>
                <a:pt x="1930" y="1126"/>
              </a:lnTo>
              <a:lnTo>
                <a:pt x="1929" y="1153"/>
              </a:lnTo>
              <a:lnTo>
                <a:pt x="2018" y="1154"/>
              </a:lnTo>
              <a:lnTo>
                <a:pt x="2036" y="1198"/>
              </a:lnTo>
              <a:lnTo>
                <a:pt x="2060" y="1166"/>
              </a:lnTo>
              <a:lnTo>
                <a:pt x="2098" y="1190"/>
              </a:lnTo>
              <a:lnTo>
                <a:pt x="2070" y="1226"/>
              </a:lnTo>
              <a:lnTo>
                <a:pt x="2084" y="1288"/>
              </a:lnTo>
              <a:lnTo>
                <a:pt x="2108" y="1297"/>
              </a:lnTo>
              <a:lnTo>
                <a:pt x="2092" y="1440"/>
              </a:lnTo>
              <a:lnTo>
                <a:pt x="2037" y="1474"/>
              </a:lnTo>
              <a:lnTo>
                <a:pt x="2010" y="1509"/>
              </a:lnTo>
              <a:lnTo>
                <a:pt x="1945" y="1510"/>
              </a:lnTo>
              <a:lnTo>
                <a:pt x="1920" y="1542"/>
              </a:lnTo>
              <a:lnTo>
                <a:pt x="1885" y="1524"/>
              </a:lnTo>
              <a:lnTo>
                <a:pt x="1883" y="1423"/>
              </a:lnTo>
              <a:lnTo>
                <a:pt x="1856" y="1467"/>
              </a:lnTo>
              <a:lnTo>
                <a:pt x="1855" y="1523"/>
              </a:lnTo>
              <a:lnTo>
                <a:pt x="1815" y="1570"/>
              </a:lnTo>
              <a:lnTo>
                <a:pt x="1790" y="1570"/>
              </a:lnTo>
              <a:lnTo>
                <a:pt x="1750" y="1592"/>
              </a:lnTo>
              <a:lnTo>
                <a:pt x="1785" y="1600"/>
              </a:lnTo>
              <a:lnTo>
                <a:pt x="1776" y="1649"/>
              </a:lnTo>
              <a:lnTo>
                <a:pt x="1795" y="1683"/>
              </a:lnTo>
              <a:lnTo>
                <a:pt x="1804" y="1734"/>
              </a:lnTo>
              <a:lnTo>
                <a:pt x="1757" y="1757"/>
              </a:lnTo>
              <a:lnTo>
                <a:pt x="1720" y="1814"/>
              </a:lnTo>
              <a:lnTo>
                <a:pt x="1650" y="1861"/>
              </a:lnTo>
              <a:lnTo>
                <a:pt x="1580" y="1884"/>
              </a:lnTo>
              <a:lnTo>
                <a:pt x="1531" y="1929"/>
              </a:lnTo>
              <a:lnTo>
                <a:pt x="1545" y="1967"/>
              </a:lnTo>
              <a:lnTo>
                <a:pt x="1572" y="1960"/>
              </a:lnTo>
              <a:lnTo>
                <a:pt x="1609" y="1974"/>
              </a:lnTo>
              <a:lnTo>
                <a:pt x="1629" y="1938"/>
              </a:lnTo>
              <a:lnTo>
                <a:pt x="1692" y="1932"/>
              </a:lnTo>
              <a:lnTo>
                <a:pt x="1698" y="1880"/>
              </a:lnTo>
              <a:lnTo>
                <a:pt x="1810" y="1774"/>
              </a:lnTo>
              <a:lnTo>
                <a:pt x="1856" y="1775"/>
              </a:lnTo>
              <a:lnTo>
                <a:pt x="1884" y="1688"/>
              </a:lnTo>
              <a:lnTo>
                <a:pt x="1958" y="1687"/>
              </a:lnTo>
              <a:lnTo>
                <a:pt x="2010" y="1617"/>
              </a:lnTo>
              <a:lnTo>
                <a:pt x="2055" y="1627"/>
              </a:lnTo>
              <a:lnTo>
                <a:pt x="2041" y="1671"/>
              </a:lnTo>
              <a:lnTo>
                <a:pt x="2065" y="1850"/>
              </a:lnTo>
              <a:lnTo>
                <a:pt x="2101" y="1850"/>
              </a:lnTo>
              <a:lnTo>
                <a:pt x="2111" y="1871"/>
              </a:lnTo>
              <a:lnTo>
                <a:pt x="2051" y="1918"/>
              </a:lnTo>
              <a:lnTo>
                <a:pt x="2009" y="1884"/>
              </a:lnTo>
              <a:lnTo>
                <a:pt x="1991" y="1922"/>
              </a:lnTo>
              <a:lnTo>
                <a:pt x="1915" y="2008"/>
              </a:lnTo>
              <a:lnTo>
                <a:pt x="1915" y="2008"/>
              </a:lnTo>
              <a:lnTo>
                <a:pt x="1961" y="2064"/>
              </a:lnTo>
              <a:lnTo>
                <a:pt x="2082" y="1965"/>
              </a:lnTo>
              <a:lnTo>
                <a:pt x="2125" y="1965"/>
              </a:lnTo>
              <a:lnTo>
                <a:pt x="2122" y="2077"/>
              </a:lnTo>
              <a:lnTo>
                <a:pt x="2056" y="2149"/>
              </a:lnTo>
              <a:lnTo>
                <a:pt x="2063" y="2226"/>
              </a:lnTo>
              <a:lnTo>
                <a:pt x="2122" y="2264"/>
              </a:lnTo>
              <a:lnTo>
                <a:pt x="2167" y="2284"/>
              </a:lnTo>
              <a:lnTo>
                <a:pt x="2185" y="2430"/>
              </a:lnTo>
              <a:lnTo>
                <a:pt x="2248" y="2465"/>
              </a:lnTo>
              <a:lnTo>
                <a:pt x="2260" y="2545"/>
              </a:lnTo>
              <a:lnTo>
                <a:pt x="2194" y="2584"/>
              </a:lnTo>
              <a:lnTo>
                <a:pt x="2190" y="2678"/>
              </a:lnTo>
              <a:lnTo>
                <a:pt x="2267" y="2722"/>
              </a:lnTo>
              <a:lnTo>
                <a:pt x="2321" y="2719"/>
              </a:lnTo>
              <a:lnTo>
                <a:pt x="2487" y="2787"/>
              </a:lnTo>
              <a:lnTo>
                <a:pt x="2562" y="2791"/>
              </a:lnTo>
              <a:lnTo>
                <a:pt x="2582" y="2737"/>
              </a:lnTo>
              <a:lnTo>
                <a:pt x="2657" y="2793"/>
              </a:lnTo>
              <a:lnTo>
                <a:pt x="2612" y="2834"/>
              </a:lnTo>
              <a:lnTo>
                <a:pt x="2616" y="2938"/>
              </a:lnTo>
              <a:lnTo>
                <a:pt x="2576" y="2983"/>
              </a:lnTo>
              <a:lnTo>
                <a:pt x="2634" y="3012"/>
              </a:lnTo>
              <a:cubicBezTo>
                <a:pt x="2634" y="3012"/>
                <a:pt x="2593" y="3174"/>
                <a:pt x="2591" y="3181"/>
              </a:cubicBezTo>
              <a:cubicBezTo>
                <a:pt x="2589" y="3188"/>
                <a:pt x="2539" y="3233"/>
                <a:pt x="2539" y="3233"/>
              </a:cubicBezTo>
              <a:lnTo>
                <a:pt x="2544" y="3332"/>
              </a:lnTo>
              <a:lnTo>
                <a:pt x="2505" y="3337"/>
              </a:lnTo>
              <a:lnTo>
                <a:pt x="2505" y="3411"/>
              </a:lnTo>
              <a:lnTo>
                <a:pt x="2494" y="3466"/>
              </a:lnTo>
              <a:lnTo>
                <a:pt x="2555" y="3508"/>
              </a:lnTo>
              <a:lnTo>
                <a:pt x="2566" y="3477"/>
              </a:lnTo>
              <a:lnTo>
                <a:pt x="2616" y="3490"/>
              </a:lnTo>
              <a:lnTo>
                <a:pt x="2616" y="3556"/>
              </a:lnTo>
              <a:lnTo>
                <a:pt x="2663" y="3542"/>
              </a:lnTo>
              <a:lnTo>
                <a:pt x="2677" y="3447"/>
              </a:lnTo>
              <a:lnTo>
                <a:pt x="2740" y="3443"/>
              </a:lnTo>
              <a:lnTo>
                <a:pt x="2830" y="3342"/>
              </a:lnTo>
              <a:lnTo>
                <a:pt x="2833" y="3409"/>
              </a:lnTo>
              <a:lnTo>
                <a:pt x="2884" y="3402"/>
              </a:lnTo>
              <a:lnTo>
                <a:pt x="3006" y="3486"/>
              </a:lnTo>
              <a:lnTo>
                <a:pt x="3144" y="3481"/>
              </a:lnTo>
              <a:lnTo>
                <a:pt x="3159" y="3499"/>
              </a:lnTo>
              <a:cubicBezTo>
                <a:pt x="3159" y="3499"/>
                <a:pt x="3092" y="3522"/>
                <a:pt x="3085" y="3522"/>
              </a:cubicBezTo>
              <a:cubicBezTo>
                <a:pt x="3078" y="3522"/>
                <a:pt x="3078" y="3587"/>
                <a:pt x="3078" y="3587"/>
              </a:cubicBezTo>
              <a:lnTo>
                <a:pt x="3101" y="3614"/>
              </a:lnTo>
              <a:cubicBezTo>
                <a:pt x="3101" y="3614"/>
                <a:pt x="3126" y="3574"/>
                <a:pt x="3128" y="3562"/>
              </a:cubicBezTo>
              <a:cubicBezTo>
                <a:pt x="3130" y="3549"/>
                <a:pt x="3178" y="3616"/>
                <a:pt x="3178" y="3616"/>
              </a:cubicBezTo>
              <a:lnTo>
                <a:pt x="3223" y="3617"/>
              </a:lnTo>
              <a:lnTo>
                <a:pt x="3216" y="3655"/>
              </a:lnTo>
              <a:lnTo>
                <a:pt x="3362" y="3754"/>
              </a:lnTo>
              <a:lnTo>
                <a:pt x="3378" y="3803"/>
              </a:lnTo>
              <a:lnTo>
                <a:pt x="3475" y="3808"/>
              </a:lnTo>
              <a:lnTo>
                <a:pt x="3497" y="3777"/>
              </a:lnTo>
              <a:lnTo>
                <a:pt x="3509" y="3777"/>
              </a:lnTo>
              <a:lnTo>
                <a:pt x="3522" y="3810"/>
              </a:lnTo>
              <a:lnTo>
                <a:pt x="3581" y="3833"/>
              </a:lnTo>
              <a:lnTo>
                <a:pt x="3538" y="3869"/>
              </a:lnTo>
              <a:lnTo>
                <a:pt x="3570" y="4038"/>
              </a:lnTo>
              <a:lnTo>
                <a:pt x="3619" y="4045"/>
              </a:lnTo>
              <a:lnTo>
                <a:pt x="3644" y="4090"/>
              </a:lnTo>
              <a:lnTo>
                <a:pt x="3908" y="4072"/>
              </a:lnTo>
              <a:lnTo>
                <a:pt x="3931" y="4122"/>
              </a:lnTo>
              <a:lnTo>
                <a:pt x="3930" y="4149"/>
              </a:lnTo>
              <a:lnTo>
                <a:pt x="3883" y="4189"/>
              </a:lnTo>
              <a:lnTo>
                <a:pt x="3872" y="4272"/>
              </a:lnTo>
              <a:lnTo>
                <a:pt x="3885" y="4300"/>
              </a:lnTo>
              <a:lnTo>
                <a:pt x="3839" y="4360"/>
              </a:lnTo>
              <a:lnTo>
                <a:pt x="3809" y="4366"/>
              </a:lnTo>
              <a:lnTo>
                <a:pt x="3798" y="4398"/>
              </a:lnTo>
              <a:lnTo>
                <a:pt x="3847" y="4426"/>
              </a:lnTo>
              <a:lnTo>
                <a:pt x="3850" y="4459"/>
              </a:lnTo>
              <a:lnTo>
                <a:pt x="3809" y="4508"/>
              </a:lnTo>
              <a:lnTo>
                <a:pt x="3809" y="4550"/>
              </a:lnTo>
              <a:lnTo>
                <a:pt x="3828" y="4563"/>
              </a:lnTo>
              <a:lnTo>
                <a:pt x="3830" y="4658"/>
              </a:lnTo>
              <a:lnTo>
                <a:pt x="3885" y="4676"/>
              </a:lnTo>
              <a:lnTo>
                <a:pt x="3915" y="4717"/>
              </a:lnTo>
              <a:lnTo>
                <a:pt x="3915" y="4810"/>
              </a:lnTo>
              <a:lnTo>
                <a:pt x="3890" y="4825"/>
              </a:lnTo>
              <a:lnTo>
                <a:pt x="3890" y="4847"/>
              </a:lnTo>
              <a:lnTo>
                <a:pt x="3935" y="4845"/>
              </a:lnTo>
              <a:lnTo>
                <a:pt x="3924" y="4875"/>
              </a:lnTo>
              <a:lnTo>
                <a:pt x="3954" y="4891"/>
              </a:lnTo>
              <a:lnTo>
                <a:pt x="3956" y="4928"/>
              </a:lnTo>
              <a:lnTo>
                <a:pt x="3997" y="4935"/>
              </a:lnTo>
              <a:lnTo>
                <a:pt x="4038" y="4980"/>
              </a:lnTo>
              <a:lnTo>
                <a:pt x="4039" y="5055"/>
              </a:lnTo>
              <a:lnTo>
                <a:pt x="4071" y="5077"/>
              </a:lnTo>
              <a:lnTo>
                <a:pt x="4074" y="5166"/>
              </a:lnTo>
              <a:lnTo>
                <a:pt x="4088" y="5188"/>
              </a:lnTo>
              <a:lnTo>
                <a:pt x="4096" y="5154"/>
              </a:lnTo>
              <a:lnTo>
                <a:pt x="4131" y="5147"/>
              </a:lnTo>
              <a:lnTo>
                <a:pt x="4131" y="5198"/>
              </a:lnTo>
              <a:lnTo>
                <a:pt x="4183" y="5228"/>
              </a:lnTo>
              <a:lnTo>
                <a:pt x="4186" y="5283"/>
              </a:lnTo>
              <a:lnTo>
                <a:pt x="4280" y="5284"/>
              </a:lnTo>
              <a:lnTo>
                <a:pt x="4295" y="5305"/>
              </a:lnTo>
              <a:lnTo>
                <a:pt x="4354" y="5318"/>
              </a:lnTo>
              <a:lnTo>
                <a:pt x="4402" y="5292"/>
              </a:lnTo>
              <a:lnTo>
                <a:pt x="4425" y="5307"/>
              </a:lnTo>
              <a:lnTo>
                <a:pt x="4425" y="5324"/>
              </a:lnTo>
              <a:lnTo>
                <a:pt x="4446" y="5381"/>
              </a:lnTo>
              <a:lnTo>
                <a:pt x="4518" y="5404"/>
              </a:lnTo>
              <a:lnTo>
                <a:pt x="4586" y="5404"/>
              </a:lnTo>
              <a:lnTo>
                <a:pt x="4592" y="5376"/>
              </a:lnTo>
              <a:lnTo>
                <a:pt x="4621" y="5373"/>
              </a:lnTo>
              <a:lnTo>
                <a:pt x="4630" y="5399"/>
              </a:lnTo>
              <a:lnTo>
                <a:pt x="4663" y="5462"/>
              </a:lnTo>
              <a:lnTo>
                <a:pt x="4710" y="5462"/>
              </a:lnTo>
              <a:lnTo>
                <a:pt x="4813" y="5661"/>
              </a:lnTo>
              <a:lnTo>
                <a:pt x="4882" y="5718"/>
              </a:lnTo>
              <a:lnTo>
                <a:pt x="4874" y="5793"/>
              </a:lnTo>
              <a:lnTo>
                <a:pt x="4912" y="5822"/>
              </a:lnTo>
              <a:lnTo>
                <a:pt x="4923" y="5910"/>
              </a:lnTo>
              <a:lnTo>
                <a:pt x="4892" y="5924"/>
              </a:lnTo>
              <a:lnTo>
                <a:pt x="4964" y="5924"/>
              </a:lnTo>
              <a:lnTo>
                <a:pt x="5057" y="6003"/>
              </a:lnTo>
              <a:lnTo>
                <a:pt x="5055" y="6031"/>
              </a:lnTo>
              <a:lnTo>
                <a:pt x="4986" y="6037"/>
              </a:lnTo>
              <a:lnTo>
                <a:pt x="4909" y="6146"/>
              </a:lnTo>
              <a:lnTo>
                <a:pt x="4840" y="6165"/>
              </a:lnTo>
              <a:lnTo>
                <a:pt x="4888" y="6201"/>
              </a:lnTo>
              <a:lnTo>
                <a:pt x="4838" y="6244"/>
              </a:lnTo>
              <a:lnTo>
                <a:pt x="4840" y="6293"/>
              </a:lnTo>
              <a:lnTo>
                <a:pt x="4885" y="6318"/>
              </a:lnTo>
              <a:lnTo>
                <a:pt x="4873" y="6519"/>
              </a:lnTo>
              <a:lnTo>
                <a:pt x="4893" y="6533"/>
              </a:lnTo>
              <a:lnTo>
                <a:pt x="4893" y="6674"/>
              </a:lnTo>
              <a:lnTo>
                <a:pt x="4969" y="6691"/>
              </a:lnTo>
              <a:lnTo>
                <a:pt x="4980" y="6740"/>
              </a:lnTo>
              <a:lnTo>
                <a:pt x="4948" y="6782"/>
              </a:lnTo>
              <a:lnTo>
                <a:pt x="4951" y="6804"/>
              </a:lnTo>
              <a:lnTo>
                <a:pt x="4994" y="6809"/>
              </a:lnTo>
              <a:lnTo>
                <a:pt x="5008" y="6842"/>
              </a:lnTo>
              <a:lnTo>
                <a:pt x="4973" y="6919"/>
              </a:lnTo>
              <a:lnTo>
                <a:pt x="5024" y="6948"/>
              </a:lnTo>
              <a:lnTo>
                <a:pt x="5023" y="7125"/>
              </a:lnTo>
              <a:lnTo>
                <a:pt x="4970" y="7172"/>
              </a:lnTo>
              <a:lnTo>
                <a:pt x="4970" y="7320"/>
              </a:lnTo>
              <a:lnTo>
                <a:pt x="4914" y="7333"/>
              </a:lnTo>
              <a:lnTo>
                <a:pt x="4832" y="7271"/>
              </a:lnTo>
              <a:lnTo>
                <a:pt x="4789" y="7300"/>
              </a:lnTo>
              <a:lnTo>
                <a:pt x="4806" y="7461"/>
              </a:lnTo>
              <a:lnTo>
                <a:pt x="4734" y="7478"/>
              </a:lnTo>
              <a:lnTo>
                <a:pt x="4710" y="7529"/>
              </a:lnTo>
              <a:lnTo>
                <a:pt x="4724" y="7556"/>
              </a:lnTo>
              <a:lnTo>
                <a:pt x="4710" y="7616"/>
              </a:lnTo>
              <a:lnTo>
                <a:pt x="4672" y="7614"/>
              </a:lnTo>
              <a:lnTo>
                <a:pt x="4661" y="7587"/>
              </a:lnTo>
              <a:lnTo>
                <a:pt x="4614" y="7558"/>
              </a:lnTo>
              <a:lnTo>
                <a:pt x="4519" y="7569"/>
              </a:lnTo>
              <a:lnTo>
                <a:pt x="4514" y="7623"/>
              </a:lnTo>
              <a:lnTo>
                <a:pt x="4474" y="7607"/>
              </a:lnTo>
              <a:lnTo>
                <a:pt x="4458" y="7576"/>
              </a:lnTo>
              <a:lnTo>
                <a:pt x="4343" y="7605"/>
              </a:lnTo>
              <a:lnTo>
                <a:pt x="4298" y="7661"/>
              </a:lnTo>
              <a:lnTo>
                <a:pt x="4249" y="7654"/>
              </a:lnTo>
              <a:lnTo>
                <a:pt x="4260" y="7698"/>
              </a:lnTo>
              <a:lnTo>
                <a:pt x="4289" y="7714"/>
              </a:lnTo>
              <a:cubicBezTo>
                <a:pt x="4289" y="7714"/>
                <a:pt x="4213" y="7788"/>
                <a:pt x="4205" y="7790"/>
              </a:cubicBezTo>
              <a:cubicBezTo>
                <a:pt x="4196" y="7792"/>
                <a:pt x="4164" y="7783"/>
                <a:pt x="4164" y="7783"/>
              </a:cubicBezTo>
              <a:lnTo>
                <a:pt x="4151" y="7825"/>
              </a:lnTo>
              <a:lnTo>
                <a:pt x="4182" y="7848"/>
              </a:lnTo>
              <a:lnTo>
                <a:pt x="4190" y="7887"/>
              </a:lnTo>
              <a:lnTo>
                <a:pt x="4303" y="7923"/>
              </a:lnTo>
              <a:lnTo>
                <a:pt x="4321" y="7973"/>
              </a:lnTo>
              <a:lnTo>
                <a:pt x="4371" y="7997"/>
              </a:lnTo>
              <a:lnTo>
                <a:pt x="4428" y="8070"/>
              </a:lnTo>
              <a:lnTo>
                <a:pt x="4541" y="8147"/>
              </a:lnTo>
              <a:lnTo>
                <a:pt x="4541" y="8184"/>
              </a:lnTo>
              <a:lnTo>
                <a:pt x="4612" y="8238"/>
              </a:lnTo>
              <a:lnTo>
                <a:pt x="4669" y="8254"/>
              </a:lnTo>
              <a:lnTo>
                <a:pt x="4732" y="8341"/>
              </a:lnTo>
              <a:lnTo>
                <a:pt x="4816" y="8335"/>
              </a:lnTo>
              <a:lnTo>
                <a:pt x="4842" y="8361"/>
              </a:lnTo>
              <a:lnTo>
                <a:pt x="4849" y="8405"/>
              </a:lnTo>
              <a:lnTo>
                <a:pt x="4946" y="8589"/>
              </a:lnTo>
              <a:lnTo>
                <a:pt x="5003" y="8612"/>
              </a:lnTo>
              <a:lnTo>
                <a:pt x="5036" y="8742"/>
              </a:lnTo>
              <a:lnTo>
                <a:pt x="5073" y="8759"/>
              </a:lnTo>
              <a:lnTo>
                <a:pt x="5080" y="8843"/>
              </a:lnTo>
              <a:lnTo>
                <a:pt x="5060" y="8873"/>
              </a:lnTo>
              <a:lnTo>
                <a:pt x="5046" y="8920"/>
              </a:lnTo>
              <a:lnTo>
                <a:pt x="5073" y="8956"/>
              </a:lnTo>
              <a:lnTo>
                <a:pt x="5073" y="9043"/>
              </a:lnTo>
              <a:lnTo>
                <a:pt x="5053" y="9067"/>
              </a:lnTo>
              <a:lnTo>
                <a:pt x="5073" y="9160"/>
              </a:lnTo>
              <a:lnTo>
                <a:pt x="5146" y="9232"/>
              </a:lnTo>
              <a:lnTo>
                <a:pt x="5227" y="9248"/>
              </a:lnTo>
              <a:lnTo>
                <a:pt x="5281" y="9318"/>
              </a:lnTo>
              <a:lnTo>
                <a:pt x="5231" y="9450"/>
              </a:lnTo>
              <a:lnTo>
                <a:pt x="5116" y="9546"/>
              </a:lnTo>
              <a:lnTo>
                <a:pt x="5005" y="9580"/>
              </a:lnTo>
              <a:lnTo>
                <a:pt x="4943" y="9573"/>
              </a:lnTo>
              <a:lnTo>
                <a:pt x="4938" y="9619"/>
              </a:lnTo>
              <a:lnTo>
                <a:pt x="4982" y="9687"/>
              </a:lnTo>
              <a:lnTo>
                <a:pt x="4985" y="9831"/>
              </a:lnTo>
              <a:lnTo>
                <a:pt x="5011" y="9845"/>
              </a:lnTo>
              <a:lnTo>
                <a:pt x="5018" y="9889"/>
              </a:lnTo>
              <a:lnTo>
                <a:pt x="4971" y="9974"/>
              </a:lnTo>
              <a:lnTo>
                <a:pt x="4933" y="9974"/>
              </a:lnTo>
              <a:lnTo>
                <a:pt x="4879" y="10033"/>
              </a:lnTo>
              <a:lnTo>
                <a:pt x="4884" y="10153"/>
              </a:lnTo>
              <a:lnTo>
                <a:pt x="4987" y="10211"/>
              </a:lnTo>
              <a:lnTo>
                <a:pt x="4992" y="10265"/>
              </a:lnTo>
              <a:lnTo>
                <a:pt x="5058" y="10268"/>
              </a:lnTo>
              <a:lnTo>
                <a:pt x="5140" y="10366"/>
              </a:lnTo>
              <a:lnTo>
                <a:pt x="5149" y="10423"/>
              </a:lnTo>
              <a:lnTo>
                <a:pt x="5177" y="10430"/>
              </a:lnTo>
              <a:lnTo>
                <a:pt x="5187" y="10486"/>
              </a:lnTo>
              <a:lnTo>
                <a:pt x="5250" y="10493"/>
              </a:lnTo>
              <a:lnTo>
                <a:pt x="5323" y="10437"/>
              </a:lnTo>
              <a:lnTo>
                <a:pt x="5361" y="10365"/>
              </a:lnTo>
              <a:lnTo>
                <a:pt x="5437" y="10324"/>
              </a:lnTo>
              <a:lnTo>
                <a:pt x="5405" y="10231"/>
              </a:lnTo>
              <a:lnTo>
                <a:pt x="5438" y="10153"/>
              </a:lnTo>
              <a:lnTo>
                <a:pt x="5500" y="10148"/>
              </a:lnTo>
              <a:lnTo>
                <a:pt x="5521" y="10120"/>
              </a:lnTo>
              <a:lnTo>
                <a:pt x="5578" y="10124"/>
              </a:lnTo>
              <a:lnTo>
                <a:pt x="5599" y="10165"/>
              </a:lnTo>
              <a:lnTo>
                <a:pt x="5656" y="10181"/>
              </a:lnTo>
              <a:lnTo>
                <a:pt x="5681" y="10243"/>
              </a:lnTo>
              <a:lnTo>
                <a:pt x="5615" y="10305"/>
              </a:lnTo>
              <a:lnTo>
                <a:pt x="5563" y="10353"/>
              </a:lnTo>
              <a:lnTo>
                <a:pt x="5543" y="10415"/>
              </a:lnTo>
              <a:lnTo>
                <a:pt x="5433" y="10493"/>
              </a:lnTo>
              <a:lnTo>
                <a:pt x="5433" y="10539"/>
              </a:lnTo>
              <a:lnTo>
                <a:pt x="5463" y="10552"/>
              </a:lnTo>
              <a:lnTo>
                <a:pt x="5463" y="10615"/>
              </a:lnTo>
              <a:lnTo>
                <a:pt x="5502" y="10635"/>
              </a:lnTo>
              <a:lnTo>
                <a:pt x="5463" y="10704"/>
              </a:lnTo>
              <a:lnTo>
                <a:pt x="5466" y="10769"/>
              </a:lnTo>
              <a:lnTo>
                <a:pt x="5404" y="10878"/>
              </a:lnTo>
              <a:lnTo>
                <a:pt x="5443" y="10927"/>
              </a:lnTo>
              <a:lnTo>
                <a:pt x="5476" y="11016"/>
              </a:lnTo>
              <a:lnTo>
                <a:pt x="5525" y="11075"/>
              </a:lnTo>
              <a:lnTo>
                <a:pt x="5525" y="11239"/>
              </a:lnTo>
              <a:lnTo>
                <a:pt x="5598" y="11331"/>
              </a:lnTo>
              <a:lnTo>
                <a:pt x="5598" y="11453"/>
              </a:lnTo>
              <a:lnTo>
                <a:pt x="5637" y="11489"/>
              </a:lnTo>
              <a:lnTo>
                <a:pt x="5719" y="11489"/>
              </a:lnTo>
              <a:lnTo>
                <a:pt x="5749" y="11525"/>
              </a:lnTo>
              <a:lnTo>
                <a:pt x="5791" y="11525"/>
              </a:lnTo>
              <a:lnTo>
                <a:pt x="5821" y="11489"/>
              </a:lnTo>
              <a:lnTo>
                <a:pt x="5877" y="11489"/>
              </a:lnTo>
              <a:lnTo>
                <a:pt x="5959" y="11518"/>
              </a:lnTo>
              <a:lnTo>
                <a:pt x="6856" y="10664"/>
              </a:lnTo>
              <a:lnTo>
                <a:pt x="6862" y="10529"/>
              </a:lnTo>
              <a:lnTo>
                <a:pt x="6935" y="10441"/>
              </a:lnTo>
              <a:lnTo>
                <a:pt x="6925" y="10148"/>
              </a:lnTo>
              <a:lnTo>
                <a:pt x="6895" y="10112"/>
              </a:lnTo>
              <a:lnTo>
                <a:pt x="6902" y="10027"/>
              </a:lnTo>
              <a:lnTo>
                <a:pt x="7069" y="9886"/>
              </a:lnTo>
              <a:lnTo>
                <a:pt x="7178" y="9662"/>
              </a:lnTo>
              <a:lnTo>
                <a:pt x="7184" y="9462"/>
              </a:lnTo>
              <a:lnTo>
                <a:pt x="7263" y="9298"/>
              </a:lnTo>
              <a:lnTo>
                <a:pt x="7266" y="9110"/>
              </a:lnTo>
              <a:lnTo>
                <a:pt x="7194" y="9002"/>
              </a:lnTo>
              <a:lnTo>
                <a:pt x="7191" y="8867"/>
              </a:lnTo>
              <a:lnTo>
                <a:pt x="7138" y="8821"/>
              </a:lnTo>
              <a:lnTo>
                <a:pt x="7145" y="8631"/>
              </a:lnTo>
              <a:lnTo>
                <a:pt x="7073" y="8565"/>
              </a:lnTo>
              <a:lnTo>
                <a:pt x="7073" y="8470"/>
              </a:lnTo>
              <a:lnTo>
                <a:pt x="7036" y="8447"/>
              </a:lnTo>
              <a:lnTo>
                <a:pt x="7030" y="8378"/>
              </a:lnTo>
              <a:lnTo>
                <a:pt x="7086" y="8289"/>
              </a:lnTo>
              <a:lnTo>
                <a:pt x="7155" y="8148"/>
              </a:lnTo>
              <a:lnTo>
                <a:pt x="7220" y="8141"/>
              </a:lnTo>
              <a:lnTo>
                <a:pt x="7257" y="8115"/>
              </a:lnTo>
              <a:lnTo>
                <a:pt x="7259" y="8052"/>
              </a:lnTo>
              <a:lnTo>
                <a:pt x="7342" y="8049"/>
              </a:lnTo>
              <a:lnTo>
                <a:pt x="7360" y="7947"/>
              </a:lnTo>
              <a:lnTo>
                <a:pt x="7309" y="7891"/>
              </a:lnTo>
              <a:lnTo>
                <a:pt x="7319" y="7815"/>
              </a:lnTo>
              <a:lnTo>
                <a:pt x="7386" y="7732"/>
              </a:lnTo>
              <a:lnTo>
                <a:pt x="7416" y="7605"/>
              </a:lnTo>
              <a:lnTo>
                <a:pt x="7417" y="7000"/>
              </a:lnTo>
              <a:lnTo>
                <a:pt x="7325" y="6911"/>
              </a:lnTo>
              <a:lnTo>
                <a:pt x="7330" y="6734"/>
              </a:lnTo>
              <a:lnTo>
                <a:pt x="7221" y="6614"/>
              </a:lnTo>
              <a:lnTo>
                <a:pt x="7220" y="6270"/>
              </a:lnTo>
              <a:lnTo>
                <a:pt x="7261" y="6210"/>
              </a:lnTo>
              <a:lnTo>
                <a:pt x="7265" y="6004"/>
              </a:lnTo>
              <a:lnTo>
                <a:pt x="7045" y="5766"/>
              </a:lnTo>
              <a:lnTo>
                <a:pt x="7071" y="5637"/>
              </a:lnTo>
              <a:lnTo>
                <a:pt x="7050" y="5509"/>
              </a:lnTo>
              <a:lnTo>
                <a:pt x="6776" y="5454"/>
              </a:lnTo>
              <a:lnTo>
                <a:pt x="6678" y="5474"/>
              </a:lnTo>
              <a:lnTo>
                <a:pt x="6608" y="5338"/>
              </a:lnTo>
              <a:lnTo>
                <a:pt x="6484" y="5337"/>
              </a:lnTo>
              <a:lnTo>
                <a:pt x="6357" y="5395"/>
              </a:lnTo>
              <a:lnTo>
                <a:pt x="6241" y="5342"/>
              </a:lnTo>
              <a:lnTo>
                <a:pt x="6236" y="5268"/>
              </a:lnTo>
              <a:lnTo>
                <a:pt x="6009" y="5121"/>
              </a:lnTo>
              <a:lnTo>
                <a:pt x="5888" y="4953"/>
              </a:lnTo>
              <a:lnTo>
                <a:pt x="5740" y="4963"/>
              </a:lnTo>
              <a:lnTo>
                <a:pt x="5724" y="4901"/>
              </a:lnTo>
              <a:lnTo>
                <a:pt x="5758" y="4853"/>
              </a:lnTo>
              <a:lnTo>
                <a:pt x="5601" y="4744"/>
              </a:lnTo>
              <a:lnTo>
                <a:pt x="5524" y="4796"/>
              </a:lnTo>
              <a:lnTo>
                <a:pt x="5433" y="4795"/>
              </a:lnTo>
              <a:lnTo>
                <a:pt x="5354" y="4609"/>
              </a:lnTo>
              <a:lnTo>
                <a:pt x="5235" y="4614"/>
              </a:lnTo>
              <a:lnTo>
                <a:pt x="5228" y="4670"/>
              </a:lnTo>
              <a:lnTo>
                <a:pt x="5099" y="4744"/>
              </a:lnTo>
              <a:lnTo>
                <a:pt x="5038" y="4698"/>
              </a:lnTo>
              <a:lnTo>
                <a:pt x="5020" y="4603"/>
              </a:lnTo>
              <a:lnTo>
                <a:pt x="4972" y="4583"/>
              </a:lnTo>
              <a:lnTo>
                <a:pt x="4936" y="4545"/>
              </a:lnTo>
              <a:lnTo>
                <a:pt x="4941" y="4465"/>
              </a:lnTo>
              <a:lnTo>
                <a:pt x="4792" y="4435"/>
              </a:lnTo>
              <a:lnTo>
                <a:pt x="4771" y="4378"/>
              </a:lnTo>
              <a:lnTo>
                <a:pt x="4793" y="4310"/>
              </a:lnTo>
              <a:lnTo>
                <a:pt x="4751" y="4287"/>
              </a:lnTo>
              <a:lnTo>
                <a:pt x="4670" y="4287"/>
              </a:lnTo>
              <a:lnTo>
                <a:pt x="4626" y="4247"/>
              </a:lnTo>
              <a:lnTo>
                <a:pt x="4595" y="4158"/>
              </a:lnTo>
              <a:close/>
              <a:moveTo>
                <a:pt x="1856" y="1380"/>
              </a:moveTo>
              <a:lnTo>
                <a:pt x="1884" y="1380"/>
              </a:lnTo>
              <a:lnTo>
                <a:pt x="1916" y="1324"/>
              </a:lnTo>
              <a:lnTo>
                <a:pt x="1939" y="1343"/>
              </a:lnTo>
              <a:lnTo>
                <a:pt x="1972" y="1334"/>
              </a:lnTo>
              <a:lnTo>
                <a:pt x="1986" y="1320"/>
              </a:lnTo>
              <a:lnTo>
                <a:pt x="2018" y="1301"/>
              </a:lnTo>
              <a:lnTo>
                <a:pt x="2014" y="1251"/>
              </a:lnTo>
              <a:lnTo>
                <a:pt x="1963" y="1239"/>
              </a:lnTo>
              <a:lnTo>
                <a:pt x="1935" y="1203"/>
              </a:lnTo>
              <a:lnTo>
                <a:pt x="1898" y="1203"/>
              </a:lnTo>
              <a:lnTo>
                <a:pt x="1879" y="1162"/>
              </a:lnTo>
              <a:lnTo>
                <a:pt x="1874" y="1241"/>
              </a:lnTo>
              <a:lnTo>
                <a:pt x="1845" y="1293"/>
              </a:lnTo>
              <a:lnTo>
                <a:pt x="1856" y="1380"/>
              </a:lnTo>
              <a:close/>
            </a:path>
          </a:pathLst>
        </a:custGeom>
        <a:solidFill>
          <a:srgbClr val="C6E0B4"/>
        </a:solidFill>
        <a:ln w="19050" cap="flat">
          <a:solidFill>
            <a:srgbClr val="737373"/>
          </a:solidFill>
          <a:prstDash val="solid"/>
          <a:round/>
          <a:headEnd/>
          <a:tailEnd/>
        </a:ln>
        <a:extLst/>
      </xdr:spPr>
    </xdr:sp>
    <xdr:clientData/>
  </xdr:twoCellAnchor>
  <xdr:twoCellAnchor>
    <xdr:from>
      <xdr:col>14</xdr:col>
      <xdr:colOff>571500</xdr:colOff>
      <xdr:row>19</xdr:row>
      <xdr:rowOff>57150</xdr:rowOff>
    </xdr:from>
    <xdr:to>
      <xdr:col>16</xdr:col>
      <xdr:colOff>400050</xdr:colOff>
      <xdr:row>30</xdr:row>
      <xdr:rowOff>95250</xdr:rowOff>
    </xdr:to>
    <xdr:sp macro="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10491107" y="3486150"/>
          <a:ext cx="13525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14</xdr:col>
      <xdr:colOff>571500</xdr:colOff>
      <xdr:row>19</xdr:row>
      <xdr:rowOff>35719</xdr:rowOff>
    </xdr:from>
    <xdr:to>
      <xdr:col>16</xdr:col>
      <xdr:colOff>400050</xdr:colOff>
      <xdr:row>30</xdr:row>
      <xdr:rowOff>73819</xdr:rowOff>
    </xdr:to>
    <xdr:sp macro="" textlink="">
      <xdr:nvSpPr>
        <xdr:cNvPr id="1062" name="SUC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>
          <a:spLocks/>
        </xdr:cNvSpPr>
      </xdr:nvSpPr>
      <xdr:spPr bwMode="auto">
        <a:xfrm>
          <a:off x="8703469" y="4250532"/>
          <a:ext cx="1352550" cy="2133600"/>
        </a:xfrm>
        <a:custGeom>
          <a:avLst/>
          <a:gdLst>
            <a:gd name="T0" fmla="*/ 751 w 3585"/>
            <a:gd name="T1" fmla="*/ 2874 h 5663"/>
            <a:gd name="T2" fmla="*/ 1020 w 3585"/>
            <a:gd name="T3" fmla="*/ 3025 h 5663"/>
            <a:gd name="T4" fmla="*/ 1251 w 3585"/>
            <a:gd name="T5" fmla="*/ 3172 h 5663"/>
            <a:gd name="T6" fmla="*/ 1437 w 3585"/>
            <a:gd name="T7" fmla="*/ 3268 h 5663"/>
            <a:gd name="T8" fmla="*/ 1525 w 3585"/>
            <a:gd name="T9" fmla="*/ 3829 h 5663"/>
            <a:gd name="T10" fmla="*/ 1014 w 3585"/>
            <a:gd name="T11" fmla="*/ 3943 h 5663"/>
            <a:gd name="T12" fmla="*/ 1111 w 3585"/>
            <a:gd name="T13" fmla="*/ 4254 h 5663"/>
            <a:gd name="T14" fmla="*/ 1344 w 3585"/>
            <a:gd name="T15" fmla="*/ 5021 h 5663"/>
            <a:gd name="T16" fmla="*/ 1615 w 3585"/>
            <a:gd name="T17" fmla="*/ 5258 h 5663"/>
            <a:gd name="T18" fmla="*/ 2024 w 3585"/>
            <a:gd name="T19" fmla="*/ 5102 h 5663"/>
            <a:gd name="T20" fmla="*/ 2369 w 3585"/>
            <a:gd name="T21" fmla="*/ 5082 h 5663"/>
            <a:gd name="T22" fmla="*/ 2802 w 3585"/>
            <a:gd name="T23" fmla="*/ 5484 h 5663"/>
            <a:gd name="T24" fmla="*/ 3043 w 3585"/>
            <a:gd name="T25" fmla="*/ 5663 h 5663"/>
            <a:gd name="T26" fmla="*/ 3252 w 3585"/>
            <a:gd name="T27" fmla="*/ 5596 h 5663"/>
            <a:gd name="T28" fmla="*/ 3443 w 3585"/>
            <a:gd name="T29" fmla="*/ 5373 h 5663"/>
            <a:gd name="T30" fmla="*/ 3537 w 3585"/>
            <a:gd name="T31" fmla="*/ 4882 h 5663"/>
            <a:gd name="T32" fmla="*/ 3422 w 3585"/>
            <a:gd name="T33" fmla="*/ 4714 h 5663"/>
            <a:gd name="T34" fmla="*/ 3417 w 3585"/>
            <a:gd name="T35" fmla="*/ 4241 h 5663"/>
            <a:gd name="T36" fmla="*/ 3492 w 3585"/>
            <a:gd name="T37" fmla="*/ 3964 h 5663"/>
            <a:gd name="T38" fmla="*/ 3341 w 3585"/>
            <a:gd name="T39" fmla="*/ 3701 h 5663"/>
            <a:gd name="T40" fmla="*/ 3114 w 3585"/>
            <a:gd name="T41" fmla="*/ 3444 h 5663"/>
            <a:gd name="T42" fmla="*/ 2883 w 3585"/>
            <a:gd name="T43" fmla="*/ 3358 h 5663"/>
            <a:gd name="T44" fmla="*/ 2659 w 3585"/>
            <a:gd name="T45" fmla="*/ 3188 h 5663"/>
            <a:gd name="T46" fmla="*/ 2566 w 3585"/>
            <a:gd name="T47" fmla="*/ 3021 h 5663"/>
            <a:gd name="T48" fmla="*/ 2418 w 3585"/>
            <a:gd name="T49" fmla="*/ 2887 h 5663"/>
            <a:gd name="T50" fmla="*/ 2357 w 3585"/>
            <a:gd name="T51" fmla="*/ 2603 h 5663"/>
            <a:gd name="T52" fmla="*/ 2338 w 3585"/>
            <a:gd name="T53" fmla="*/ 2406 h 5663"/>
            <a:gd name="T54" fmla="*/ 2460 w 3585"/>
            <a:gd name="T55" fmla="*/ 2163 h 5663"/>
            <a:gd name="T56" fmla="*/ 2110 w 3585"/>
            <a:gd name="T57" fmla="*/ 1873 h 5663"/>
            <a:gd name="T58" fmla="*/ 1890 w 3585"/>
            <a:gd name="T59" fmla="*/ 1794 h 5663"/>
            <a:gd name="T60" fmla="*/ 1606 w 3585"/>
            <a:gd name="T61" fmla="*/ 1627 h 5663"/>
            <a:gd name="T62" fmla="*/ 1362 w 3585"/>
            <a:gd name="T63" fmla="*/ 1449 h 5663"/>
            <a:gd name="T64" fmla="*/ 1144 w 3585"/>
            <a:gd name="T65" fmla="*/ 1530 h 5663"/>
            <a:gd name="T66" fmla="*/ 1073 w 3585"/>
            <a:gd name="T67" fmla="*/ 1372 h 5663"/>
            <a:gd name="T68" fmla="*/ 1141 w 3585"/>
            <a:gd name="T69" fmla="*/ 874 h 5663"/>
            <a:gd name="T70" fmla="*/ 796 w 3585"/>
            <a:gd name="T71" fmla="*/ 763 h 5663"/>
            <a:gd name="T72" fmla="*/ 695 w 3585"/>
            <a:gd name="T73" fmla="*/ 324 h 5663"/>
            <a:gd name="T74" fmla="*/ 611 w 3585"/>
            <a:gd name="T75" fmla="*/ 4 h 5663"/>
            <a:gd name="T76" fmla="*/ 417 w 3585"/>
            <a:gd name="T77" fmla="*/ 43 h 5663"/>
            <a:gd name="T78" fmla="*/ 587 w 3585"/>
            <a:gd name="T79" fmla="*/ 326 h 5663"/>
            <a:gd name="T80" fmla="*/ 524 w 3585"/>
            <a:gd name="T81" fmla="*/ 353 h 5663"/>
            <a:gd name="T82" fmla="*/ 371 w 3585"/>
            <a:gd name="T83" fmla="*/ 326 h 5663"/>
            <a:gd name="T84" fmla="*/ 380 w 3585"/>
            <a:gd name="T85" fmla="*/ 475 h 5663"/>
            <a:gd name="T86" fmla="*/ 524 w 3585"/>
            <a:gd name="T87" fmla="*/ 428 h 5663"/>
            <a:gd name="T88" fmla="*/ 398 w 3585"/>
            <a:gd name="T89" fmla="*/ 605 h 5663"/>
            <a:gd name="T90" fmla="*/ 262 w 3585"/>
            <a:gd name="T91" fmla="*/ 836 h 5663"/>
            <a:gd name="T92" fmla="*/ 212 w 3585"/>
            <a:gd name="T93" fmla="*/ 1111 h 5663"/>
            <a:gd name="T94" fmla="*/ 198 w 3585"/>
            <a:gd name="T95" fmla="*/ 1335 h 5663"/>
            <a:gd name="T96" fmla="*/ 407 w 3585"/>
            <a:gd name="T97" fmla="*/ 1506 h 5663"/>
            <a:gd name="T98" fmla="*/ 304 w 3585"/>
            <a:gd name="T99" fmla="*/ 2072 h 5663"/>
            <a:gd name="T100" fmla="*/ 41 w 3585"/>
            <a:gd name="T101" fmla="*/ 2315 h 5663"/>
            <a:gd name="T102" fmla="*/ 169 w 3585"/>
            <a:gd name="T103" fmla="*/ 2388 h 5663"/>
            <a:gd name="T104" fmla="*/ 502 w 3585"/>
            <a:gd name="T105" fmla="*/ 2686 h 5663"/>
            <a:gd name="T106" fmla="*/ 712 w 3585"/>
            <a:gd name="T107" fmla="*/ 2689 h 56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3585" h="5663">
              <a:moveTo>
                <a:pt x="712" y="2689"/>
              </a:moveTo>
              <a:lnTo>
                <a:pt x="795" y="2689"/>
              </a:lnTo>
              <a:lnTo>
                <a:pt x="795" y="2779"/>
              </a:lnTo>
              <a:lnTo>
                <a:pt x="761" y="2793"/>
              </a:lnTo>
              <a:lnTo>
                <a:pt x="763" y="2845"/>
              </a:lnTo>
              <a:lnTo>
                <a:pt x="751" y="2874"/>
              </a:lnTo>
              <a:lnTo>
                <a:pt x="784" y="2929"/>
              </a:lnTo>
              <a:lnTo>
                <a:pt x="894" y="2978"/>
              </a:lnTo>
              <a:lnTo>
                <a:pt x="890" y="3023"/>
              </a:lnTo>
              <a:cubicBezTo>
                <a:pt x="890" y="3023"/>
                <a:pt x="908" y="3072"/>
                <a:pt x="916" y="3072"/>
              </a:cubicBezTo>
              <a:cubicBezTo>
                <a:pt x="924" y="3072"/>
                <a:pt x="994" y="3070"/>
                <a:pt x="994" y="3070"/>
              </a:cubicBezTo>
              <a:lnTo>
                <a:pt x="1020" y="3025"/>
              </a:lnTo>
              <a:lnTo>
                <a:pt x="1043" y="3031"/>
              </a:lnTo>
              <a:lnTo>
                <a:pt x="1051" y="3074"/>
              </a:lnTo>
              <a:lnTo>
                <a:pt x="1133" y="3105"/>
              </a:lnTo>
              <a:lnTo>
                <a:pt x="1184" y="3098"/>
              </a:lnTo>
              <a:lnTo>
                <a:pt x="1253" y="3151"/>
              </a:lnTo>
              <a:lnTo>
                <a:pt x="1251" y="3172"/>
              </a:lnTo>
              <a:lnTo>
                <a:pt x="1275" y="3172"/>
              </a:lnTo>
              <a:lnTo>
                <a:pt x="1288" y="3254"/>
              </a:lnTo>
              <a:lnTo>
                <a:pt x="1314" y="3272"/>
              </a:lnTo>
              <a:cubicBezTo>
                <a:pt x="1314" y="3272"/>
                <a:pt x="1318" y="3235"/>
                <a:pt x="1326" y="3235"/>
              </a:cubicBezTo>
              <a:lnTo>
                <a:pt x="1420" y="3235"/>
              </a:lnTo>
              <a:lnTo>
                <a:pt x="1437" y="3268"/>
              </a:lnTo>
              <a:lnTo>
                <a:pt x="1557" y="3343"/>
              </a:lnTo>
              <a:lnTo>
                <a:pt x="1482" y="3417"/>
              </a:lnTo>
              <a:lnTo>
                <a:pt x="1502" y="3437"/>
              </a:lnTo>
              <a:lnTo>
                <a:pt x="1555" y="3439"/>
              </a:lnTo>
              <a:lnTo>
                <a:pt x="1550" y="3783"/>
              </a:lnTo>
              <a:lnTo>
                <a:pt x="1525" y="3829"/>
              </a:lnTo>
              <a:lnTo>
                <a:pt x="1492" y="3827"/>
              </a:lnTo>
              <a:lnTo>
                <a:pt x="1464" y="3780"/>
              </a:lnTo>
              <a:lnTo>
                <a:pt x="1441" y="3783"/>
              </a:lnTo>
              <a:lnTo>
                <a:pt x="1316" y="3855"/>
              </a:lnTo>
              <a:lnTo>
                <a:pt x="1200" y="3852"/>
              </a:lnTo>
              <a:lnTo>
                <a:pt x="1014" y="3943"/>
              </a:lnTo>
              <a:lnTo>
                <a:pt x="963" y="3943"/>
              </a:lnTo>
              <a:lnTo>
                <a:pt x="967" y="4031"/>
              </a:lnTo>
              <a:lnTo>
                <a:pt x="1007" y="4036"/>
              </a:lnTo>
              <a:lnTo>
                <a:pt x="1174" y="4178"/>
              </a:lnTo>
              <a:lnTo>
                <a:pt x="1172" y="4215"/>
              </a:lnTo>
              <a:lnTo>
                <a:pt x="1111" y="4254"/>
              </a:lnTo>
              <a:lnTo>
                <a:pt x="1114" y="4438"/>
              </a:lnTo>
              <a:lnTo>
                <a:pt x="1207" y="4758"/>
              </a:lnTo>
              <a:lnTo>
                <a:pt x="1204" y="4981"/>
              </a:lnTo>
              <a:lnTo>
                <a:pt x="1274" y="5051"/>
              </a:lnTo>
              <a:lnTo>
                <a:pt x="1316" y="5051"/>
              </a:lnTo>
              <a:lnTo>
                <a:pt x="1344" y="5021"/>
              </a:lnTo>
              <a:lnTo>
                <a:pt x="1539" y="5023"/>
              </a:lnTo>
              <a:lnTo>
                <a:pt x="1590" y="5058"/>
              </a:lnTo>
              <a:lnTo>
                <a:pt x="1592" y="5118"/>
              </a:lnTo>
              <a:lnTo>
                <a:pt x="1546" y="5153"/>
              </a:lnTo>
              <a:lnTo>
                <a:pt x="1553" y="5258"/>
              </a:lnTo>
              <a:lnTo>
                <a:pt x="1615" y="5258"/>
              </a:lnTo>
              <a:lnTo>
                <a:pt x="1667" y="5311"/>
              </a:lnTo>
              <a:lnTo>
                <a:pt x="1708" y="5309"/>
              </a:lnTo>
              <a:lnTo>
                <a:pt x="1766" y="5255"/>
              </a:lnTo>
              <a:lnTo>
                <a:pt x="1831" y="5258"/>
              </a:lnTo>
              <a:lnTo>
                <a:pt x="1962" y="5116"/>
              </a:lnTo>
              <a:lnTo>
                <a:pt x="2024" y="5102"/>
              </a:lnTo>
              <a:lnTo>
                <a:pt x="2082" y="5014"/>
              </a:lnTo>
              <a:lnTo>
                <a:pt x="2161" y="5014"/>
              </a:lnTo>
              <a:lnTo>
                <a:pt x="2188" y="5045"/>
              </a:lnTo>
              <a:lnTo>
                <a:pt x="2239" y="5025"/>
              </a:lnTo>
              <a:lnTo>
                <a:pt x="2365" y="5029"/>
              </a:lnTo>
              <a:lnTo>
                <a:pt x="2369" y="5082"/>
              </a:lnTo>
              <a:lnTo>
                <a:pt x="2508" y="5123"/>
              </a:lnTo>
              <a:lnTo>
                <a:pt x="2661" y="5304"/>
              </a:lnTo>
              <a:lnTo>
                <a:pt x="2700" y="5298"/>
              </a:lnTo>
              <a:lnTo>
                <a:pt x="2755" y="5408"/>
              </a:lnTo>
              <a:lnTo>
                <a:pt x="2802" y="5429"/>
              </a:lnTo>
              <a:lnTo>
                <a:pt x="2802" y="5484"/>
              </a:lnTo>
              <a:lnTo>
                <a:pt x="2773" y="5502"/>
              </a:lnTo>
              <a:lnTo>
                <a:pt x="2781" y="5619"/>
              </a:lnTo>
              <a:lnTo>
                <a:pt x="2866" y="5642"/>
              </a:lnTo>
              <a:lnTo>
                <a:pt x="2987" y="5616"/>
              </a:lnTo>
              <a:lnTo>
                <a:pt x="3002" y="5647"/>
              </a:lnTo>
              <a:lnTo>
                <a:pt x="3043" y="5663"/>
              </a:lnTo>
              <a:lnTo>
                <a:pt x="3047" y="5610"/>
              </a:lnTo>
              <a:lnTo>
                <a:pt x="3143" y="5598"/>
              </a:lnTo>
              <a:lnTo>
                <a:pt x="3190" y="5627"/>
              </a:lnTo>
              <a:lnTo>
                <a:pt x="3201" y="5654"/>
              </a:lnTo>
              <a:lnTo>
                <a:pt x="3239" y="5656"/>
              </a:lnTo>
              <a:lnTo>
                <a:pt x="3252" y="5596"/>
              </a:lnTo>
              <a:lnTo>
                <a:pt x="3239" y="5569"/>
              </a:lnTo>
              <a:lnTo>
                <a:pt x="3262" y="5519"/>
              </a:lnTo>
              <a:lnTo>
                <a:pt x="3334" y="5501"/>
              </a:lnTo>
              <a:lnTo>
                <a:pt x="3317" y="5341"/>
              </a:lnTo>
              <a:lnTo>
                <a:pt x="3361" y="5312"/>
              </a:lnTo>
              <a:lnTo>
                <a:pt x="3443" y="5373"/>
              </a:lnTo>
              <a:lnTo>
                <a:pt x="3499" y="5360"/>
              </a:lnTo>
              <a:lnTo>
                <a:pt x="3499" y="5214"/>
              </a:lnTo>
              <a:lnTo>
                <a:pt x="3552" y="5166"/>
              </a:lnTo>
              <a:lnTo>
                <a:pt x="3552" y="4988"/>
              </a:lnTo>
              <a:lnTo>
                <a:pt x="3502" y="4960"/>
              </a:lnTo>
              <a:lnTo>
                <a:pt x="3537" y="4882"/>
              </a:lnTo>
              <a:lnTo>
                <a:pt x="3522" y="4849"/>
              </a:lnTo>
              <a:lnTo>
                <a:pt x="3480" y="4845"/>
              </a:lnTo>
              <a:lnTo>
                <a:pt x="3477" y="4823"/>
              </a:lnTo>
              <a:lnTo>
                <a:pt x="3508" y="4780"/>
              </a:lnTo>
              <a:lnTo>
                <a:pt x="3497" y="4731"/>
              </a:lnTo>
              <a:lnTo>
                <a:pt x="3422" y="4714"/>
              </a:lnTo>
              <a:lnTo>
                <a:pt x="3422" y="4574"/>
              </a:lnTo>
              <a:lnTo>
                <a:pt x="3401" y="4560"/>
              </a:lnTo>
              <a:lnTo>
                <a:pt x="3414" y="4358"/>
              </a:lnTo>
              <a:lnTo>
                <a:pt x="3368" y="4333"/>
              </a:lnTo>
              <a:lnTo>
                <a:pt x="3366" y="4284"/>
              </a:lnTo>
              <a:lnTo>
                <a:pt x="3417" y="4241"/>
              </a:lnTo>
              <a:lnTo>
                <a:pt x="3368" y="4205"/>
              </a:lnTo>
              <a:lnTo>
                <a:pt x="3437" y="4186"/>
              </a:lnTo>
              <a:lnTo>
                <a:pt x="3515" y="4078"/>
              </a:lnTo>
              <a:lnTo>
                <a:pt x="3584" y="4071"/>
              </a:lnTo>
              <a:lnTo>
                <a:pt x="3585" y="4043"/>
              </a:lnTo>
              <a:lnTo>
                <a:pt x="3492" y="3964"/>
              </a:lnTo>
              <a:lnTo>
                <a:pt x="3420" y="3964"/>
              </a:lnTo>
              <a:lnTo>
                <a:pt x="3452" y="3950"/>
              </a:lnTo>
              <a:lnTo>
                <a:pt x="3440" y="3862"/>
              </a:lnTo>
              <a:lnTo>
                <a:pt x="3403" y="3833"/>
              </a:lnTo>
              <a:lnTo>
                <a:pt x="3411" y="3758"/>
              </a:lnTo>
              <a:lnTo>
                <a:pt x="3341" y="3701"/>
              </a:lnTo>
              <a:lnTo>
                <a:pt x="3239" y="3503"/>
              </a:lnTo>
              <a:lnTo>
                <a:pt x="3192" y="3503"/>
              </a:lnTo>
              <a:lnTo>
                <a:pt x="3159" y="3440"/>
              </a:lnTo>
              <a:lnTo>
                <a:pt x="3149" y="3413"/>
              </a:lnTo>
              <a:lnTo>
                <a:pt x="3121" y="3416"/>
              </a:lnTo>
              <a:lnTo>
                <a:pt x="3114" y="3444"/>
              </a:lnTo>
              <a:lnTo>
                <a:pt x="3047" y="3444"/>
              </a:lnTo>
              <a:lnTo>
                <a:pt x="2974" y="3421"/>
              </a:lnTo>
              <a:lnTo>
                <a:pt x="2954" y="3364"/>
              </a:lnTo>
              <a:lnTo>
                <a:pt x="2954" y="3347"/>
              </a:lnTo>
              <a:lnTo>
                <a:pt x="2930" y="3333"/>
              </a:lnTo>
              <a:lnTo>
                <a:pt x="2883" y="3358"/>
              </a:lnTo>
              <a:lnTo>
                <a:pt x="2823" y="3345"/>
              </a:lnTo>
              <a:lnTo>
                <a:pt x="2809" y="3325"/>
              </a:lnTo>
              <a:lnTo>
                <a:pt x="2714" y="3323"/>
              </a:lnTo>
              <a:lnTo>
                <a:pt x="2711" y="3268"/>
              </a:lnTo>
              <a:lnTo>
                <a:pt x="2659" y="3238"/>
              </a:lnTo>
              <a:lnTo>
                <a:pt x="2659" y="3188"/>
              </a:lnTo>
              <a:lnTo>
                <a:pt x="2625" y="3194"/>
              </a:lnTo>
              <a:lnTo>
                <a:pt x="2617" y="3229"/>
              </a:lnTo>
              <a:lnTo>
                <a:pt x="2603" y="3207"/>
              </a:lnTo>
              <a:lnTo>
                <a:pt x="2599" y="3117"/>
              </a:lnTo>
              <a:lnTo>
                <a:pt x="2568" y="3095"/>
              </a:lnTo>
              <a:lnTo>
                <a:pt x="2566" y="3021"/>
              </a:lnTo>
              <a:lnTo>
                <a:pt x="2525" y="2975"/>
              </a:lnTo>
              <a:lnTo>
                <a:pt x="2484" y="2969"/>
              </a:lnTo>
              <a:lnTo>
                <a:pt x="2483" y="2931"/>
              </a:lnTo>
              <a:lnTo>
                <a:pt x="2453" y="2915"/>
              </a:lnTo>
              <a:lnTo>
                <a:pt x="2464" y="2885"/>
              </a:lnTo>
              <a:lnTo>
                <a:pt x="2418" y="2887"/>
              </a:lnTo>
              <a:lnTo>
                <a:pt x="2418" y="2865"/>
              </a:lnTo>
              <a:lnTo>
                <a:pt x="2443" y="2851"/>
              </a:lnTo>
              <a:lnTo>
                <a:pt x="2443" y="2758"/>
              </a:lnTo>
              <a:lnTo>
                <a:pt x="2414" y="2717"/>
              </a:lnTo>
              <a:lnTo>
                <a:pt x="2358" y="2698"/>
              </a:lnTo>
              <a:lnTo>
                <a:pt x="2357" y="2603"/>
              </a:lnTo>
              <a:lnTo>
                <a:pt x="2338" y="2591"/>
              </a:lnTo>
              <a:lnTo>
                <a:pt x="2338" y="2548"/>
              </a:lnTo>
              <a:lnTo>
                <a:pt x="2379" y="2499"/>
              </a:lnTo>
              <a:lnTo>
                <a:pt x="2376" y="2466"/>
              </a:lnTo>
              <a:lnTo>
                <a:pt x="2327" y="2438"/>
              </a:lnTo>
              <a:lnTo>
                <a:pt x="2338" y="2406"/>
              </a:lnTo>
              <a:lnTo>
                <a:pt x="2368" y="2400"/>
              </a:lnTo>
              <a:lnTo>
                <a:pt x="2414" y="2340"/>
              </a:lnTo>
              <a:lnTo>
                <a:pt x="2401" y="2312"/>
              </a:lnTo>
              <a:lnTo>
                <a:pt x="2411" y="2229"/>
              </a:lnTo>
              <a:lnTo>
                <a:pt x="2458" y="2190"/>
              </a:lnTo>
              <a:lnTo>
                <a:pt x="2460" y="2163"/>
              </a:lnTo>
              <a:lnTo>
                <a:pt x="2437" y="2112"/>
              </a:lnTo>
              <a:lnTo>
                <a:pt x="2172" y="2130"/>
              </a:lnTo>
              <a:lnTo>
                <a:pt x="2147" y="2085"/>
              </a:lnTo>
              <a:lnTo>
                <a:pt x="2099" y="2078"/>
              </a:lnTo>
              <a:lnTo>
                <a:pt x="2066" y="1909"/>
              </a:lnTo>
              <a:lnTo>
                <a:pt x="2110" y="1873"/>
              </a:lnTo>
              <a:lnTo>
                <a:pt x="2050" y="1850"/>
              </a:lnTo>
              <a:lnTo>
                <a:pt x="2038" y="1818"/>
              </a:lnTo>
              <a:lnTo>
                <a:pt x="2025" y="1818"/>
              </a:lnTo>
              <a:lnTo>
                <a:pt x="2004" y="1848"/>
              </a:lnTo>
              <a:lnTo>
                <a:pt x="1906" y="1843"/>
              </a:lnTo>
              <a:lnTo>
                <a:pt x="1890" y="1794"/>
              </a:lnTo>
              <a:lnTo>
                <a:pt x="1745" y="1695"/>
              </a:lnTo>
              <a:lnTo>
                <a:pt x="1752" y="1658"/>
              </a:lnTo>
              <a:lnTo>
                <a:pt x="1707" y="1656"/>
              </a:lnTo>
              <a:cubicBezTo>
                <a:pt x="1707" y="1656"/>
                <a:pt x="1658" y="1589"/>
                <a:pt x="1657" y="1602"/>
              </a:cubicBezTo>
              <a:cubicBezTo>
                <a:pt x="1655" y="1615"/>
                <a:pt x="1630" y="1654"/>
                <a:pt x="1630" y="1654"/>
              </a:cubicBezTo>
              <a:lnTo>
                <a:pt x="1606" y="1627"/>
              </a:lnTo>
              <a:cubicBezTo>
                <a:pt x="1606" y="1627"/>
                <a:pt x="1606" y="1562"/>
                <a:pt x="1614" y="1562"/>
              </a:cubicBezTo>
              <a:cubicBezTo>
                <a:pt x="1621" y="1562"/>
                <a:pt x="1687" y="1539"/>
                <a:pt x="1687" y="1539"/>
              </a:cubicBezTo>
              <a:lnTo>
                <a:pt x="1673" y="1521"/>
              </a:lnTo>
              <a:lnTo>
                <a:pt x="1534" y="1527"/>
              </a:lnTo>
              <a:lnTo>
                <a:pt x="1412" y="1442"/>
              </a:lnTo>
              <a:lnTo>
                <a:pt x="1362" y="1449"/>
              </a:lnTo>
              <a:lnTo>
                <a:pt x="1358" y="1383"/>
              </a:lnTo>
              <a:lnTo>
                <a:pt x="1268" y="1483"/>
              </a:lnTo>
              <a:lnTo>
                <a:pt x="1206" y="1487"/>
              </a:lnTo>
              <a:lnTo>
                <a:pt x="1191" y="1582"/>
              </a:lnTo>
              <a:lnTo>
                <a:pt x="1144" y="1597"/>
              </a:lnTo>
              <a:lnTo>
                <a:pt x="1144" y="1530"/>
              </a:lnTo>
              <a:lnTo>
                <a:pt x="1094" y="1518"/>
              </a:lnTo>
              <a:lnTo>
                <a:pt x="1083" y="1548"/>
              </a:lnTo>
              <a:lnTo>
                <a:pt x="1022" y="1507"/>
              </a:lnTo>
              <a:lnTo>
                <a:pt x="1033" y="1451"/>
              </a:lnTo>
              <a:lnTo>
                <a:pt x="1033" y="1377"/>
              </a:lnTo>
              <a:lnTo>
                <a:pt x="1073" y="1372"/>
              </a:lnTo>
              <a:lnTo>
                <a:pt x="1067" y="1273"/>
              </a:lnTo>
              <a:cubicBezTo>
                <a:pt x="1067" y="1273"/>
                <a:pt x="1118" y="1228"/>
                <a:pt x="1119" y="1221"/>
              </a:cubicBezTo>
              <a:cubicBezTo>
                <a:pt x="1121" y="1214"/>
                <a:pt x="1162" y="1052"/>
                <a:pt x="1162" y="1052"/>
              </a:cubicBezTo>
              <a:lnTo>
                <a:pt x="1105" y="1023"/>
              </a:lnTo>
              <a:lnTo>
                <a:pt x="1144" y="978"/>
              </a:lnTo>
              <a:lnTo>
                <a:pt x="1141" y="874"/>
              </a:lnTo>
              <a:lnTo>
                <a:pt x="1186" y="833"/>
              </a:lnTo>
              <a:lnTo>
                <a:pt x="1110" y="777"/>
              </a:lnTo>
              <a:lnTo>
                <a:pt x="1091" y="831"/>
              </a:lnTo>
              <a:lnTo>
                <a:pt x="1015" y="827"/>
              </a:lnTo>
              <a:lnTo>
                <a:pt x="850" y="759"/>
              </a:lnTo>
              <a:lnTo>
                <a:pt x="796" y="763"/>
              </a:lnTo>
              <a:lnTo>
                <a:pt x="719" y="718"/>
              </a:lnTo>
              <a:lnTo>
                <a:pt x="722" y="624"/>
              </a:lnTo>
              <a:lnTo>
                <a:pt x="789" y="585"/>
              </a:lnTo>
              <a:lnTo>
                <a:pt x="776" y="506"/>
              </a:lnTo>
              <a:lnTo>
                <a:pt x="713" y="470"/>
              </a:lnTo>
              <a:lnTo>
                <a:pt x="695" y="324"/>
              </a:lnTo>
              <a:lnTo>
                <a:pt x="650" y="304"/>
              </a:lnTo>
              <a:lnTo>
                <a:pt x="591" y="267"/>
              </a:lnTo>
              <a:lnTo>
                <a:pt x="585" y="190"/>
              </a:lnTo>
              <a:lnTo>
                <a:pt x="650" y="118"/>
              </a:lnTo>
              <a:lnTo>
                <a:pt x="652" y="5"/>
              </a:lnTo>
              <a:lnTo>
                <a:pt x="611" y="4"/>
              </a:lnTo>
              <a:lnTo>
                <a:pt x="489" y="103"/>
              </a:lnTo>
              <a:lnTo>
                <a:pt x="444" y="49"/>
              </a:lnTo>
              <a:lnTo>
                <a:pt x="444" y="49"/>
              </a:lnTo>
              <a:lnTo>
                <a:pt x="403" y="0"/>
              </a:lnTo>
              <a:lnTo>
                <a:pt x="361" y="29"/>
              </a:lnTo>
              <a:lnTo>
                <a:pt x="417" y="43"/>
              </a:lnTo>
              <a:lnTo>
                <a:pt x="397" y="164"/>
              </a:lnTo>
              <a:lnTo>
                <a:pt x="453" y="209"/>
              </a:lnTo>
              <a:lnTo>
                <a:pt x="509" y="192"/>
              </a:lnTo>
              <a:lnTo>
                <a:pt x="509" y="243"/>
              </a:lnTo>
              <a:lnTo>
                <a:pt x="565" y="288"/>
              </a:lnTo>
              <a:lnTo>
                <a:pt x="587" y="326"/>
              </a:lnTo>
              <a:lnTo>
                <a:pt x="616" y="326"/>
              </a:lnTo>
              <a:lnTo>
                <a:pt x="616" y="381"/>
              </a:lnTo>
              <a:lnTo>
                <a:pt x="603" y="416"/>
              </a:lnTo>
              <a:lnTo>
                <a:pt x="556" y="409"/>
              </a:lnTo>
              <a:lnTo>
                <a:pt x="561" y="355"/>
              </a:lnTo>
              <a:lnTo>
                <a:pt x="524" y="353"/>
              </a:lnTo>
              <a:lnTo>
                <a:pt x="519" y="290"/>
              </a:lnTo>
              <a:lnTo>
                <a:pt x="459" y="290"/>
              </a:lnTo>
              <a:lnTo>
                <a:pt x="407" y="217"/>
              </a:lnTo>
              <a:lnTo>
                <a:pt x="408" y="256"/>
              </a:lnTo>
              <a:lnTo>
                <a:pt x="372" y="262"/>
              </a:lnTo>
              <a:lnTo>
                <a:pt x="371" y="326"/>
              </a:lnTo>
              <a:lnTo>
                <a:pt x="432" y="298"/>
              </a:lnTo>
              <a:lnTo>
                <a:pt x="467" y="312"/>
              </a:lnTo>
              <a:lnTo>
                <a:pt x="459" y="344"/>
              </a:lnTo>
              <a:lnTo>
                <a:pt x="423" y="387"/>
              </a:lnTo>
              <a:lnTo>
                <a:pt x="370" y="414"/>
              </a:lnTo>
              <a:lnTo>
                <a:pt x="380" y="475"/>
              </a:lnTo>
              <a:lnTo>
                <a:pt x="412" y="501"/>
              </a:lnTo>
              <a:lnTo>
                <a:pt x="417" y="446"/>
              </a:lnTo>
              <a:lnTo>
                <a:pt x="441" y="411"/>
              </a:lnTo>
              <a:lnTo>
                <a:pt x="492" y="371"/>
              </a:lnTo>
              <a:lnTo>
                <a:pt x="522" y="376"/>
              </a:lnTo>
              <a:lnTo>
                <a:pt x="524" y="428"/>
              </a:lnTo>
              <a:lnTo>
                <a:pt x="478" y="455"/>
              </a:lnTo>
              <a:lnTo>
                <a:pt x="431" y="572"/>
              </a:lnTo>
              <a:lnTo>
                <a:pt x="395" y="572"/>
              </a:lnTo>
              <a:lnTo>
                <a:pt x="356" y="517"/>
              </a:lnTo>
              <a:lnTo>
                <a:pt x="346" y="544"/>
              </a:lnTo>
              <a:lnTo>
                <a:pt x="398" y="605"/>
              </a:lnTo>
              <a:lnTo>
                <a:pt x="356" y="605"/>
              </a:lnTo>
              <a:lnTo>
                <a:pt x="342" y="675"/>
              </a:lnTo>
              <a:lnTo>
                <a:pt x="384" y="708"/>
              </a:lnTo>
              <a:lnTo>
                <a:pt x="348" y="730"/>
              </a:lnTo>
              <a:lnTo>
                <a:pt x="329" y="781"/>
              </a:lnTo>
              <a:lnTo>
                <a:pt x="262" y="836"/>
              </a:lnTo>
              <a:lnTo>
                <a:pt x="262" y="856"/>
              </a:lnTo>
              <a:lnTo>
                <a:pt x="287" y="856"/>
              </a:lnTo>
              <a:lnTo>
                <a:pt x="297" y="921"/>
              </a:lnTo>
              <a:lnTo>
                <a:pt x="268" y="939"/>
              </a:lnTo>
              <a:lnTo>
                <a:pt x="264" y="1068"/>
              </a:lnTo>
              <a:lnTo>
                <a:pt x="212" y="1111"/>
              </a:lnTo>
              <a:lnTo>
                <a:pt x="214" y="1190"/>
              </a:lnTo>
              <a:lnTo>
                <a:pt x="107" y="1254"/>
              </a:lnTo>
              <a:lnTo>
                <a:pt x="60" y="1296"/>
              </a:lnTo>
              <a:lnTo>
                <a:pt x="26" y="1371"/>
              </a:lnTo>
              <a:lnTo>
                <a:pt x="68" y="1334"/>
              </a:lnTo>
              <a:lnTo>
                <a:pt x="198" y="1335"/>
              </a:lnTo>
              <a:lnTo>
                <a:pt x="237" y="1388"/>
              </a:lnTo>
              <a:lnTo>
                <a:pt x="267" y="1395"/>
              </a:lnTo>
              <a:lnTo>
                <a:pt x="300" y="1363"/>
              </a:lnTo>
              <a:lnTo>
                <a:pt x="338" y="1425"/>
              </a:lnTo>
              <a:lnTo>
                <a:pt x="347" y="1474"/>
              </a:lnTo>
              <a:lnTo>
                <a:pt x="407" y="1506"/>
              </a:lnTo>
              <a:lnTo>
                <a:pt x="407" y="1585"/>
              </a:lnTo>
              <a:lnTo>
                <a:pt x="444" y="1599"/>
              </a:lnTo>
              <a:lnTo>
                <a:pt x="446" y="1773"/>
              </a:lnTo>
              <a:lnTo>
                <a:pt x="385" y="1890"/>
              </a:lnTo>
              <a:lnTo>
                <a:pt x="352" y="2012"/>
              </a:lnTo>
              <a:lnTo>
                <a:pt x="304" y="2072"/>
              </a:lnTo>
              <a:lnTo>
                <a:pt x="239" y="2179"/>
              </a:lnTo>
              <a:lnTo>
                <a:pt x="143" y="2216"/>
              </a:lnTo>
              <a:lnTo>
                <a:pt x="125" y="2241"/>
              </a:lnTo>
              <a:lnTo>
                <a:pt x="76" y="2241"/>
              </a:lnTo>
              <a:lnTo>
                <a:pt x="63" y="2309"/>
              </a:lnTo>
              <a:lnTo>
                <a:pt x="41" y="2315"/>
              </a:lnTo>
              <a:lnTo>
                <a:pt x="0" y="2360"/>
              </a:lnTo>
              <a:lnTo>
                <a:pt x="24" y="2392"/>
              </a:lnTo>
              <a:lnTo>
                <a:pt x="76" y="2390"/>
              </a:lnTo>
              <a:lnTo>
                <a:pt x="100" y="2368"/>
              </a:lnTo>
              <a:lnTo>
                <a:pt x="155" y="2372"/>
              </a:lnTo>
              <a:lnTo>
                <a:pt x="169" y="2388"/>
              </a:lnTo>
              <a:lnTo>
                <a:pt x="331" y="2470"/>
              </a:lnTo>
              <a:lnTo>
                <a:pt x="320" y="2488"/>
              </a:lnTo>
              <a:lnTo>
                <a:pt x="437" y="2617"/>
              </a:lnTo>
              <a:lnTo>
                <a:pt x="471" y="2621"/>
              </a:lnTo>
              <a:lnTo>
                <a:pt x="475" y="2666"/>
              </a:lnTo>
              <a:lnTo>
                <a:pt x="502" y="2686"/>
              </a:lnTo>
              <a:lnTo>
                <a:pt x="631" y="2688"/>
              </a:lnTo>
              <a:lnTo>
                <a:pt x="643" y="2645"/>
              </a:lnTo>
              <a:lnTo>
                <a:pt x="659" y="2654"/>
              </a:lnTo>
              <a:lnTo>
                <a:pt x="659" y="2682"/>
              </a:lnTo>
              <a:lnTo>
                <a:pt x="678" y="2725"/>
              </a:lnTo>
              <a:lnTo>
                <a:pt x="712" y="2689"/>
              </a:lnTo>
              <a:close/>
            </a:path>
          </a:pathLst>
        </a:custGeom>
        <a:solidFill>
          <a:srgbClr val="C6E0B4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676275</xdr:colOff>
      <xdr:row>24</xdr:row>
      <xdr:rowOff>57150</xdr:rowOff>
    </xdr:from>
    <xdr:to>
      <xdr:col>20</xdr:col>
      <xdr:colOff>219075</xdr:colOff>
      <xdr:row>38</xdr:row>
      <xdr:rowOff>171450</xdr:rowOff>
    </xdr:to>
    <xdr:sp macro="" textlink="">
      <xdr:nvSpPr>
        <xdr:cNvPr id="1065" name="AutoShape 4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12879481" y="4438650"/>
          <a:ext cx="1828800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609601</xdr:colOff>
      <xdr:row>24</xdr:row>
      <xdr:rowOff>61912</xdr:rowOff>
    </xdr:from>
    <xdr:to>
      <xdr:col>20</xdr:col>
      <xdr:colOff>152401</xdr:colOff>
      <xdr:row>38</xdr:row>
      <xdr:rowOff>176212</xdr:rowOff>
    </xdr:to>
    <xdr:sp macro="" textlink="">
      <xdr:nvSpPr>
        <xdr:cNvPr id="1067" name="NSA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>
          <a:spLocks/>
        </xdr:cNvSpPr>
      </xdr:nvSpPr>
      <xdr:spPr bwMode="auto">
        <a:xfrm>
          <a:off x="11313320" y="4764881"/>
          <a:ext cx="1828800" cy="2817019"/>
        </a:xfrm>
        <a:custGeom>
          <a:avLst/>
          <a:gdLst>
            <a:gd name="T0" fmla="*/ 862 w 4827"/>
            <a:gd name="T1" fmla="*/ 3052 h 7369"/>
            <a:gd name="T2" fmla="*/ 830 w 4827"/>
            <a:gd name="T3" fmla="*/ 3805 h 7369"/>
            <a:gd name="T4" fmla="*/ 870 w 4827"/>
            <a:gd name="T5" fmla="*/ 4302 h 7369"/>
            <a:gd name="T6" fmla="*/ 880 w 4827"/>
            <a:gd name="T7" fmla="*/ 4555 h 7369"/>
            <a:gd name="T8" fmla="*/ 365 w 4827"/>
            <a:gd name="T9" fmla="*/ 4830 h 7369"/>
            <a:gd name="T10" fmla="*/ 16 w 4827"/>
            <a:gd name="T11" fmla="*/ 4725 h 7369"/>
            <a:gd name="T12" fmla="*/ 393 w 4827"/>
            <a:gd name="T13" fmla="*/ 4992 h 7369"/>
            <a:gd name="T14" fmla="*/ 535 w 4827"/>
            <a:gd name="T15" fmla="*/ 5195 h 7369"/>
            <a:gd name="T16" fmla="*/ 871 w 4827"/>
            <a:gd name="T17" fmla="*/ 5318 h 7369"/>
            <a:gd name="T18" fmla="*/ 1188 w 4827"/>
            <a:gd name="T19" fmla="*/ 5228 h 7369"/>
            <a:gd name="T20" fmla="*/ 1306 w 4827"/>
            <a:gd name="T21" fmla="*/ 5058 h 7369"/>
            <a:gd name="T22" fmla="*/ 1833 w 4827"/>
            <a:gd name="T23" fmla="*/ 5087 h 7369"/>
            <a:gd name="T24" fmla="*/ 2004 w 4827"/>
            <a:gd name="T25" fmla="*/ 5244 h 7369"/>
            <a:gd name="T26" fmla="*/ 2224 w 4827"/>
            <a:gd name="T27" fmla="*/ 5665 h 7369"/>
            <a:gd name="T28" fmla="*/ 2351 w 4827"/>
            <a:gd name="T29" fmla="*/ 5805 h 7369"/>
            <a:gd name="T30" fmla="*/ 2408 w 4827"/>
            <a:gd name="T31" fmla="*/ 6056 h 7369"/>
            <a:gd name="T32" fmla="*/ 2303 w 4827"/>
            <a:gd name="T33" fmla="*/ 6193 h 7369"/>
            <a:gd name="T34" fmla="*/ 2437 w 4827"/>
            <a:gd name="T35" fmla="*/ 6343 h 7369"/>
            <a:gd name="T36" fmla="*/ 2401 w 4827"/>
            <a:gd name="T37" fmla="*/ 6541 h 7369"/>
            <a:gd name="T38" fmla="*/ 2369 w 4827"/>
            <a:gd name="T39" fmla="*/ 6785 h 7369"/>
            <a:gd name="T40" fmla="*/ 2739 w 4827"/>
            <a:gd name="T41" fmla="*/ 6986 h 7369"/>
            <a:gd name="T42" fmla="*/ 2939 w 4827"/>
            <a:gd name="T43" fmla="*/ 7039 h 7369"/>
            <a:gd name="T44" fmla="*/ 3105 w 4827"/>
            <a:gd name="T45" fmla="*/ 6987 h 7369"/>
            <a:gd name="T46" fmla="*/ 3352 w 4827"/>
            <a:gd name="T47" fmla="*/ 7287 h 7369"/>
            <a:gd name="T48" fmla="*/ 3493 w 4827"/>
            <a:gd name="T49" fmla="*/ 7160 h 7369"/>
            <a:gd name="T50" fmla="*/ 3855 w 4827"/>
            <a:gd name="T51" fmla="*/ 7317 h 7369"/>
            <a:gd name="T52" fmla="*/ 4111 w 4827"/>
            <a:gd name="T53" fmla="*/ 6934 h 7369"/>
            <a:gd name="T54" fmla="*/ 4351 w 4827"/>
            <a:gd name="T55" fmla="*/ 6910 h 7369"/>
            <a:gd name="T56" fmla="*/ 4729 w 4827"/>
            <a:gd name="T57" fmla="*/ 6816 h 7369"/>
            <a:gd name="T58" fmla="*/ 4471 w 4827"/>
            <a:gd name="T59" fmla="*/ 6115 h 7369"/>
            <a:gd name="T60" fmla="*/ 4182 w 4827"/>
            <a:gd name="T61" fmla="*/ 5799 h 7369"/>
            <a:gd name="T62" fmla="*/ 3653 w 4827"/>
            <a:gd name="T63" fmla="*/ 5566 h 7369"/>
            <a:gd name="T64" fmla="*/ 3568 w 4827"/>
            <a:gd name="T65" fmla="*/ 5193 h 7369"/>
            <a:gd name="T66" fmla="*/ 3536 w 4827"/>
            <a:gd name="T67" fmla="*/ 4516 h 7369"/>
            <a:gd name="T68" fmla="*/ 3608 w 4827"/>
            <a:gd name="T69" fmla="*/ 4099 h 7369"/>
            <a:gd name="T70" fmla="*/ 3821 w 4827"/>
            <a:gd name="T71" fmla="*/ 3885 h 7369"/>
            <a:gd name="T72" fmla="*/ 3826 w 4827"/>
            <a:gd name="T73" fmla="*/ 3629 h 7369"/>
            <a:gd name="T74" fmla="*/ 3781 w 4827"/>
            <a:gd name="T75" fmla="*/ 3080 h 7369"/>
            <a:gd name="T76" fmla="*/ 3710 w 4827"/>
            <a:gd name="T77" fmla="*/ 2823 h 7369"/>
            <a:gd name="T78" fmla="*/ 3086 w 4827"/>
            <a:gd name="T79" fmla="*/ 2131 h 7369"/>
            <a:gd name="T80" fmla="*/ 2564 w 4827"/>
            <a:gd name="T81" fmla="*/ 568 h 7369"/>
            <a:gd name="T82" fmla="*/ 2247 w 4827"/>
            <a:gd name="T83" fmla="*/ 603 h 7369"/>
            <a:gd name="T84" fmla="*/ 2064 w 4827"/>
            <a:gd name="T85" fmla="*/ 314 h 7369"/>
            <a:gd name="T86" fmla="*/ 1965 w 4827"/>
            <a:gd name="T87" fmla="*/ 90 h 7369"/>
            <a:gd name="T88" fmla="*/ 1859 w 4827"/>
            <a:gd name="T89" fmla="*/ 21 h 7369"/>
            <a:gd name="T90" fmla="*/ 1548 w 4827"/>
            <a:gd name="T91" fmla="*/ 222 h 7369"/>
            <a:gd name="T92" fmla="*/ 1053 w 4827"/>
            <a:gd name="T93" fmla="*/ 361 h 7369"/>
            <a:gd name="T94" fmla="*/ 691 w 4827"/>
            <a:gd name="T95" fmla="*/ 648 h 7369"/>
            <a:gd name="T96" fmla="*/ 614 w 4827"/>
            <a:gd name="T97" fmla="*/ 1300 h 7369"/>
            <a:gd name="T98" fmla="*/ 635 w 4827"/>
            <a:gd name="T99" fmla="*/ 1622 h 7369"/>
            <a:gd name="T100" fmla="*/ 359 w 4827"/>
            <a:gd name="T101" fmla="*/ 2123 h 7369"/>
            <a:gd name="T102" fmla="*/ 206 w 4827"/>
            <a:gd name="T103" fmla="*/ 2433 h 7369"/>
            <a:gd name="T104" fmla="*/ 537 w 4827"/>
            <a:gd name="T105" fmla="*/ 2531 h 7369"/>
            <a:gd name="T106" fmla="*/ 459 w 4827"/>
            <a:gd name="T107" fmla="*/ 2768 h 7369"/>
            <a:gd name="T108" fmla="*/ 784 w 4827"/>
            <a:gd name="T109" fmla="*/ 2758 h 7369"/>
            <a:gd name="T110" fmla="*/ 933 w 4827"/>
            <a:gd name="T111" fmla="*/ 2580 h 736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4827" h="7369">
              <a:moveTo>
                <a:pt x="896" y="2768"/>
              </a:moveTo>
              <a:lnTo>
                <a:pt x="896" y="2768"/>
              </a:lnTo>
              <a:lnTo>
                <a:pt x="929" y="2779"/>
              </a:lnTo>
              <a:lnTo>
                <a:pt x="901" y="2884"/>
              </a:lnTo>
              <a:lnTo>
                <a:pt x="861" y="2975"/>
              </a:lnTo>
              <a:lnTo>
                <a:pt x="862" y="3052"/>
              </a:lnTo>
              <a:lnTo>
                <a:pt x="737" y="3182"/>
              </a:lnTo>
              <a:lnTo>
                <a:pt x="713" y="3291"/>
              </a:lnTo>
              <a:lnTo>
                <a:pt x="682" y="3324"/>
              </a:lnTo>
              <a:lnTo>
                <a:pt x="685" y="3502"/>
              </a:lnTo>
              <a:lnTo>
                <a:pt x="814" y="3638"/>
              </a:lnTo>
              <a:lnTo>
                <a:pt x="830" y="3805"/>
              </a:lnTo>
              <a:lnTo>
                <a:pt x="926" y="3873"/>
              </a:lnTo>
              <a:lnTo>
                <a:pt x="1082" y="3923"/>
              </a:lnTo>
              <a:lnTo>
                <a:pt x="1100" y="4042"/>
              </a:lnTo>
              <a:lnTo>
                <a:pt x="1061" y="4155"/>
              </a:lnTo>
              <a:lnTo>
                <a:pt x="905" y="4229"/>
              </a:lnTo>
              <a:lnTo>
                <a:pt x="870" y="4302"/>
              </a:lnTo>
              <a:lnTo>
                <a:pt x="893" y="4330"/>
              </a:lnTo>
              <a:lnTo>
                <a:pt x="890" y="4415"/>
              </a:lnTo>
              <a:lnTo>
                <a:pt x="921" y="4451"/>
              </a:lnTo>
              <a:lnTo>
                <a:pt x="912" y="4492"/>
              </a:lnTo>
              <a:lnTo>
                <a:pt x="891" y="4503"/>
              </a:lnTo>
              <a:lnTo>
                <a:pt x="880" y="4555"/>
              </a:lnTo>
              <a:lnTo>
                <a:pt x="776" y="4653"/>
              </a:lnTo>
              <a:lnTo>
                <a:pt x="689" y="4801"/>
              </a:lnTo>
              <a:lnTo>
                <a:pt x="610" y="4841"/>
              </a:lnTo>
              <a:lnTo>
                <a:pt x="527" y="4873"/>
              </a:lnTo>
              <a:lnTo>
                <a:pt x="418" y="4861"/>
              </a:lnTo>
              <a:lnTo>
                <a:pt x="365" y="4830"/>
              </a:lnTo>
              <a:lnTo>
                <a:pt x="279" y="4836"/>
              </a:lnTo>
              <a:lnTo>
                <a:pt x="232" y="4749"/>
              </a:lnTo>
              <a:lnTo>
                <a:pt x="157" y="4748"/>
              </a:lnTo>
              <a:lnTo>
                <a:pt x="70" y="4683"/>
              </a:lnTo>
              <a:lnTo>
                <a:pt x="0" y="4685"/>
              </a:lnTo>
              <a:lnTo>
                <a:pt x="16" y="4725"/>
              </a:lnTo>
              <a:lnTo>
                <a:pt x="161" y="4863"/>
              </a:lnTo>
              <a:lnTo>
                <a:pt x="223" y="4866"/>
              </a:lnTo>
              <a:lnTo>
                <a:pt x="256" y="4929"/>
              </a:lnTo>
              <a:lnTo>
                <a:pt x="290" y="4928"/>
              </a:lnTo>
              <a:lnTo>
                <a:pt x="316" y="4933"/>
              </a:lnTo>
              <a:lnTo>
                <a:pt x="393" y="4992"/>
              </a:lnTo>
              <a:lnTo>
                <a:pt x="395" y="5046"/>
              </a:lnTo>
              <a:lnTo>
                <a:pt x="452" y="5085"/>
              </a:lnTo>
              <a:lnTo>
                <a:pt x="432" y="5162"/>
              </a:lnTo>
              <a:lnTo>
                <a:pt x="475" y="5189"/>
              </a:lnTo>
              <a:lnTo>
                <a:pt x="493" y="5189"/>
              </a:lnTo>
              <a:lnTo>
                <a:pt x="535" y="5195"/>
              </a:lnTo>
              <a:lnTo>
                <a:pt x="598" y="5247"/>
              </a:lnTo>
              <a:lnTo>
                <a:pt x="723" y="5247"/>
              </a:lnTo>
              <a:lnTo>
                <a:pt x="759" y="5208"/>
              </a:lnTo>
              <a:lnTo>
                <a:pt x="811" y="5208"/>
              </a:lnTo>
              <a:lnTo>
                <a:pt x="841" y="5291"/>
              </a:lnTo>
              <a:lnTo>
                <a:pt x="871" y="5318"/>
              </a:lnTo>
              <a:lnTo>
                <a:pt x="900" y="5300"/>
              </a:lnTo>
              <a:lnTo>
                <a:pt x="1100" y="5291"/>
              </a:lnTo>
              <a:lnTo>
                <a:pt x="1138" y="5329"/>
              </a:lnTo>
              <a:lnTo>
                <a:pt x="1170" y="5338"/>
              </a:lnTo>
              <a:lnTo>
                <a:pt x="1186" y="5300"/>
              </a:lnTo>
              <a:lnTo>
                <a:pt x="1188" y="5228"/>
              </a:lnTo>
              <a:lnTo>
                <a:pt x="1156" y="5191"/>
              </a:lnTo>
              <a:lnTo>
                <a:pt x="1181" y="5130"/>
              </a:lnTo>
              <a:lnTo>
                <a:pt x="1240" y="5092"/>
              </a:lnTo>
              <a:lnTo>
                <a:pt x="1238" y="5060"/>
              </a:lnTo>
              <a:lnTo>
                <a:pt x="1288" y="5021"/>
              </a:lnTo>
              <a:lnTo>
                <a:pt x="1306" y="5058"/>
              </a:lnTo>
              <a:lnTo>
                <a:pt x="1385" y="5055"/>
              </a:lnTo>
              <a:lnTo>
                <a:pt x="1401" y="5083"/>
              </a:lnTo>
              <a:lnTo>
                <a:pt x="1623" y="5092"/>
              </a:lnTo>
              <a:lnTo>
                <a:pt x="1645" y="5060"/>
              </a:lnTo>
              <a:lnTo>
                <a:pt x="1666" y="5083"/>
              </a:lnTo>
              <a:lnTo>
                <a:pt x="1833" y="5087"/>
              </a:lnTo>
              <a:lnTo>
                <a:pt x="1851" y="5058"/>
              </a:lnTo>
              <a:lnTo>
                <a:pt x="1999" y="5060"/>
              </a:lnTo>
              <a:lnTo>
                <a:pt x="2021" y="5096"/>
              </a:lnTo>
              <a:lnTo>
                <a:pt x="1978" y="5112"/>
              </a:lnTo>
              <a:lnTo>
                <a:pt x="1971" y="5226"/>
              </a:lnTo>
              <a:lnTo>
                <a:pt x="2004" y="5244"/>
              </a:lnTo>
              <a:lnTo>
                <a:pt x="2001" y="5323"/>
              </a:lnTo>
              <a:lnTo>
                <a:pt x="2076" y="5412"/>
              </a:lnTo>
              <a:lnTo>
                <a:pt x="2122" y="5412"/>
              </a:lnTo>
              <a:lnTo>
                <a:pt x="2257" y="5533"/>
              </a:lnTo>
              <a:lnTo>
                <a:pt x="2257" y="5635"/>
              </a:lnTo>
              <a:lnTo>
                <a:pt x="2224" y="5665"/>
              </a:lnTo>
              <a:lnTo>
                <a:pt x="2224" y="5707"/>
              </a:lnTo>
              <a:lnTo>
                <a:pt x="2283" y="5716"/>
              </a:lnTo>
              <a:lnTo>
                <a:pt x="2286" y="5757"/>
              </a:lnTo>
              <a:lnTo>
                <a:pt x="2276" y="5773"/>
              </a:lnTo>
              <a:lnTo>
                <a:pt x="2291" y="5796"/>
              </a:lnTo>
              <a:lnTo>
                <a:pt x="2351" y="5805"/>
              </a:lnTo>
              <a:lnTo>
                <a:pt x="2364" y="5858"/>
              </a:lnTo>
              <a:lnTo>
                <a:pt x="2405" y="5864"/>
              </a:lnTo>
              <a:lnTo>
                <a:pt x="2420" y="5888"/>
              </a:lnTo>
              <a:lnTo>
                <a:pt x="2400" y="5983"/>
              </a:lnTo>
              <a:lnTo>
                <a:pt x="2420" y="6029"/>
              </a:lnTo>
              <a:lnTo>
                <a:pt x="2408" y="6056"/>
              </a:lnTo>
              <a:lnTo>
                <a:pt x="2383" y="6053"/>
              </a:lnTo>
              <a:lnTo>
                <a:pt x="2357" y="6083"/>
              </a:lnTo>
              <a:lnTo>
                <a:pt x="2356" y="6119"/>
              </a:lnTo>
              <a:lnTo>
                <a:pt x="2342" y="6151"/>
              </a:lnTo>
              <a:lnTo>
                <a:pt x="2313" y="6157"/>
              </a:lnTo>
              <a:lnTo>
                <a:pt x="2303" y="6193"/>
              </a:lnTo>
              <a:lnTo>
                <a:pt x="2354" y="6202"/>
              </a:lnTo>
              <a:lnTo>
                <a:pt x="2341" y="6261"/>
              </a:lnTo>
              <a:lnTo>
                <a:pt x="2358" y="6274"/>
              </a:lnTo>
              <a:lnTo>
                <a:pt x="2355" y="6317"/>
              </a:lnTo>
              <a:lnTo>
                <a:pt x="2414" y="6320"/>
              </a:lnTo>
              <a:lnTo>
                <a:pt x="2437" y="6343"/>
              </a:lnTo>
              <a:lnTo>
                <a:pt x="2435" y="6374"/>
              </a:lnTo>
              <a:lnTo>
                <a:pt x="2421" y="6373"/>
              </a:lnTo>
              <a:lnTo>
                <a:pt x="2407" y="6447"/>
              </a:lnTo>
              <a:lnTo>
                <a:pt x="2373" y="6459"/>
              </a:lnTo>
              <a:lnTo>
                <a:pt x="2371" y="6515"/>
              </a:lnTo>
              <a:lnTo>
                <a:pt x="2401" y="6541"/>
              </a:lnTo>
              <a:lnTo>
                <a:pt x="2402" y="6561"/>
              </a:lnTo>
              <a:lnTo>
                <a:pt x="2401" y="6614"/>
              </a:lnTo>
              <a:lnTo>
                <a:pt x="2316" y="6699"/>
              </a:lnTo>
              <a:lnTo>
                <a:pt x="2323" y="6765"/>
              </a:lnTo>
              <a:lnTo>
                <a:pt x="2362" y="6765"/>
              </a:lnTo>
              <a:lnTo>
                <a:pt x="2369" y="6785"/>
              </a:lnTo>
              <a:lnTo>
                <a:pt x="2474" y="6782"/>
              </a:lnTo>
              <a:lnTo>
                <a:pt x="2602" y="6913"/>
              </a:lnTo>
              <a:lnTo>
                <a:pt x="2680" y="6930"/>
              </a:lnTo>
              <a:lnTo>
                <a:pt x="2699" y="6940"/>
              </a:lnTo>
              <a:lnTo>
                <a:pt x="2696" y="6968"/>
              </a:lnTo>
              <a:lnTo>
                <a:pt x="2739" y="6986"/>
              </a:lnTo>
              <a:lnTo>
                <a:pt x="2746" y="6966"/>
              </a:lnTo>
              <a:lnTo>
                <a:pt x="2811" y="6940"/>
              </a:lnTo>
              <a:lnTo>
                <a:pt x="2822" y="6956"/>
              </a:lnTo>
              <a:lnTo>
                <a:pt x="2920" y="6946"/>
              </a:lnTo>
              <a:lnTo>
                <a:pt x="2908" y="6974"/>
              </a:lnTo>
              <a:lnTo>
                <a:pt x="2939" y="7039"/>
              </a:lnTo>
              <a:lnTo>
                <a:pt x="2965" y="7022"/>
              </a:lnTo>
              <a:lnTo>
                <a:pt x="2973" y="6977"/>
              </a:lnTo>
              <a:lnTo>
                <a:pt x="3008" y="6963"/>
              </a:lnTo>
              <a:lnTo>
                <a:pt x="3014" y="6977"/>
              </a:lnTo>
              <a:lnTo>
                <a:pt x="3081" y="7010"/>
              </a:lnTo>
              <a:lnTo>
                <a:pt x="3105" y="6987"/>
              </a:lnTo>
              <a:lnTo>
                <a:pt x="3149" y="6961"/>
              </a:lnTo>
              <a:lnTo>
                <a:pt x="3259" y="6965"/>
              </a:lnTo>
              <a:lnTo>
                <a:pt x="3270" y="7026"/>
              </a:lnTo>
              <a:lnTo>
                <a:pt x="3306" y="7039"/>
              </a:lnTo>
              <a:lnTo>
                <a:pt x="3298" y="7282"/>
              </a:lnTo>
              <a:lnTo>
                <a:pt x="3352" y="7287"/>
              </a:lnTo>
              <a:lnTo>
                <a:pt x="3392" y="7251"/>
              </a:lnTo>
              <a:lnTo>
                <a:pt x="3476" y="7245"/>
              </a:lnTo>
              <a:lnTo>
                <a:pt x="3475" y="7247"/>
              </a:lnTo>
              <a:lnTo>
                <a:pt x="3457" y="7205"/>
              </a:lnTo>
              <a:lnTo>
                <a:pt x="3466" y="7162"/>
              </a:lnTo>
              <a:lnTo>
                <a:pt x="3493" y="7160"/>
              </a:lnTo>
              <a:lnTo>
                <a:pt x="3526" y="7251"/>
              </a:lnTo>
              <a:lnTo>
                <a:pt x="3646" y="7327"/>
              </a:lnTo>
              <a:lnTo>
                <a:pt x="3751" y="7327"/>
              </a:lnTo>
              <a:lnTo>
                <a:pt x="3773" y="7369"/>
              </a:lnTo>
              <a:lnTo>
                <a:pt x="3802" y="7333"/>
              </a:lnTo>
              <a:lnTo>
                <a:pt x="3855" y="7317"/>
              </a:lnTo>
              <a:lnTo>
                <a:pt x="3919" y="7259"/>
              </a:lnTo>
              <a:lnTo>
                <a:pt x="3959" y="7259"/>
              </a:lnTo>
              <a:lnTo>
                <a:pt x="4064" y="7182"/>
              </a:lnTo>
              <a:lnTo>
                <a:pt x="4062" y="7057"/>
              </a:lnTo>
              <a:lnTo>
                <a:pt x="4113" y="6980"/>
              </a:lnTo>
              <a:lnTo>
                <a:pt x="4111" y="6934"/>
              </a:lnTo>
              <a:lnTo>
                <a:pt x="4189" y="6931"/>
              </a:lnTo>
              <a:lnTo>
                <a:pt x="4215" y="7023"/>
              </a:lnTo>
              <a:lnTo>
                <a:pt x="4267" y="7021"/>
              </a:lnTo>
              <a:lnTo>
                <a:pt x="4292" y="6992"/>
              </a:lnTo>
              <a:lnTo>
                <a:pt x="4348" y="6992"/>
              </a:lnTo>
              <a:lnTo>
                <a:pt x="4351" y="6910"/>
              </a:lnTo>
              <a:lnTo>
                <a:pt x="4379" y="6896"/>
              </a:lnTo>
              <a:lnTo>
                <a:pt x="4389" y="6795"/>
              </a:lnTo>
              <a:lnTo>
                <a:pt x="4450" y="6793"/>
              </a:lnTo>
              <a:lnTo>
                <a:pt x="4492" y="6841"/>
              </a:lnTo>
              <a:lnTo>
                <a:pt x="4727" y="6841"/>
              </a:lnTo>
              <a:lnTo>
                <a:pt x="4729" y="6816"/>
              </a:lnTo>
              <a:lnTo>
                <a:pt x="4758" y="6816"/>
              </a:lnTo>
              <a:lnTo>
                <a:pt x="4795" y="6841"/>
              </a:lnTo>
              <a:lnTo>
                <a:pt x="4827" y="6832"/>
              </a:lnTo>
              <a:lnTo>
                <a:pt x="4468" y="6208"/>
              </a:lnTo>
              <a:lnTo>
                <a:pt x="4466" y="6129"/>
              </a:lnTo>
              <a:lnTo>
                <a:pt x="4471" y="6115"/>
              </a:lnTo>
              <a:lnTo>
                <a:pt x="4461" y="5955"/>
              </a:lnTo>
              <a:lnTo>
                <a:pt x="4433" y="5944"/>
              </a:lnTo>
              <a:lnTo>
                <a:pt x="4418" y="5830"/>
              </a:lnTo>
              <a:lnTo>
                <a:pt x="4335" y="5766"/>
              </a:lnTo>
              <a:lnTo>
                <a:pt x="4223" y="5768"/>
              </a:lnTo>
              <a:lnTo>
                <a:pt x="4182" y="5799"/>
              </a:lnTo>
              <a:lnTo>
                <a:pt x="4062" y="5799"/>
              </a:lnTo>
              <a:lnTo>
                <a:pt x="4052" y="5816"/>
              </a:lnTo>
              <a:lnTo>
                <a:pt x="3773" y="5784"/>
              </a:lnTo>
              <a:lnTo>
                <a:pt x="3692" y="5757"/>
              </a:lnTo>
              <a:lnTo>
                <a:pt x="3655" y="5706"/>
              </a:lnTo>
              <a:lnTo>
                <a:pt x="3653" y="5566"/>
              </a:lnTo>
              <a:lnTo>
                <a:pt x="3573" y="5502"/>
              </a:lnTo>
              <a:lnTo>
                <a:pt x="3569" y="5366"/>
              </a:lnTo>
              <a:lnTo>
                <a:pt x="3533" y="5359"/>
              </a:lnTo>
              <a:lnTo>
                <a:pt x="3533" y="5318"/>
              </a:lnTo>
              <a:lnTo>
                <a:pt x="3571" y="5285"/>
              </a:lnTo>
              <a:lnTo>
                <a:pt x="3568" y="5193"/>
              </a:lnTo>
              <a:lnTo>
                <a:pt x="3541" y="5175"/>
              </a:lnTo>
              <a:lnTo>
                <a:pt x="3541" y="5103"/>
              </a:lnTo>
              <a:lnTo>
                <a:pt x="3505" y="5072"/>
              </a:lnTo>
              <a:lnTo>
                <a:pt x="3500" y="4722"/>
              </a:lnTo>
              <a:lnTo>
                <a:pt x="3543" y="4686"/>
              </a:lnTo>
              <a:lnTo>
                <a:pt x="3536" y="4516"/>
              </a:lnTo>
              <a:lnTo>
                <a:pt x="3597" y="4456"/>
              </a:lnTo>
              <a:lnTo>
                <a:pt x="3597" y="4301"/>
              </a:lnTo>
              <a:lnTo>
                <a:pt x="3568" y="4229"/>
              </a:lnTo>
              <a:lnTo>
                <a:pt x="3525" y="4196"/>
              </a:lnTo>
              <a:lnTo>
                <a:pt x="3539" y="4111"/>
              </a:lnTo>
              <a:lnTo>
                <a:pt x="3608" y="4099"/>
              </a:lnTo>
              <a:lnTo>
                <a:pt x="3607" y="4074"/>
              </a:lnTo>
              <a:lnTo>
                <a:pt x="3626" y="4057"/>
              </a:lnTo>
              <a:lnTo>
                <a:pt x="3631" y="4023"/>
              </a:lnTo>
              <a:lnTo>
                <a:pt x="3694" y="3971"/>
              </a:lnTo>
              <a:lnTo>
                <a:pt x="3705" y="3855"/>
              </a:lnTo>
              <a:lnTo>
                <a:pt x="3821" y="3885"/>
              </a:lnTo>
              <a:lnTo>
                <a:pt x="3874" y="3964"/>
              </a:lnTo>
              <a:lnTo>
                <a:pt x="3875" y="3945"/>
              </a:lnTo>
              <a:lnTo>
                <a:pt x="3898" y="3933"/>
              </a:lnTo>
              <a:lnTo>
                <a:pt x="3906" y="3818"/>
              </a:lnTo>
              <a:lnTo>
                <a:pt x="3893" y="3702"/>
              </a:lnTo>
              <a:lnTo>
                <a:pt x="3826" y="3629"/>
              </a:lnTo>
              <a:lnTo>
                <a:pt x="3869" y="3580"/>
              </a:lnTo>
              <a:lnTo>
                <a:pt x="3833" y="3377"/>
              </a:lnTo>
              <a:lnTo>
                <a:pt x="3845" y="3336"/>
              </a:lnTo>
              <a:lnTo>
                <a:pt x="3795" y="3199"/>
              </a:lnTo>
              <a:lnTo>
                <a:pt x="3773" y="3182"/>
              </a:lnTo>
              <a:lnTo>
                <a:pt x="3781" y="3080"/>
              </a:lnTo>
              <a:lnTo>
                <a:pt x="3798" y="3057"/>
              </a:lnTo>
              <a:lnTo>
                <a:pt x="3809" y="2987"/>
              </a:lnTo>
              <a:lnTo>
                <a:pt x="3763" y="2968"/>
              </a:lnTo>
              <a:lnTo>
                <a:pt x="3764" y="2849"/>
              </a:lnTo>
              <a:lnTo>
                <a:pt x="3738" y="2852"/>
              </a:lnTo>
              <a:lnTo>
                <a:pt x="3710" y="2823"/>
              </a:lnTo>
              <a:lnTo>
                <a:pt x="3713" y="2791"/>
              </a:lnTo>
              <a:lnTo>
                <a:pt x="3689" y="2767"/>
              </a:lnTo>
              <a:lnTo>
                <a:pt x="3664" y="2787"/>
              </a:lnTo>
              <a:lnTo>
                <a:pt x="3163" y="2208"/>
              </a:lnTo>
              <a:lnTo>
                <a:pt x="3118" y="2154"/>
              </a:lnTo>
              <a:lnTo>
                <a:pt x="3086" y="2131"/>
              </a:lnTo>
              <a:lnTo>
                <a:pt x="3050" y="2091"/>
              </a:lnTo>
              <a:lnTo>
                <a:pt x="3008" y="2087"/>
              </a:lnTo>
              <a:lnTo>
                <a:pt x="2656" y="635"/>
              </a:lnTo>
              <a:lnTo>
                <a:pt x="2634" y="586"/>
              </a:lnTo>
              <a:lnTo>
                <a:pt x="2618" y="542"/>
              </a:lnTo>
              <a:lnTo>
                <a:pt x="2564" y="568"/>
              </a:lnTo>
              <a:lnTo>
                <a:pt x="2527" y="521"/>
              </a:lnTo>
              <a:lnTo>
                <a:pt x="2531" y="495"/>
              </a:lnTo>
              <a:lnTo>
                <a:pt x="2494" y="460"/>
              </a:lnTo>
              <a:lnTo>
                <a:pt x="2471" y="513"/>
              </a:lnTo>
              <a:lnTo>
                <a:pt x="2315" y="489"/>
              </a:lnTo>
              <a:lnTo>
                <a:pt x="2247" y="603"/>
              </a:lnTo>
              <a:lnTo>
                <a:pt x="2217" y="602"/>
              </a:lnTo>
              <a:lnTo>
                <a:pt x="2173" y="640"/>
              </a:lnTo>
              <a:lnTo>
                <a:pt x="2114" y="612"/>
              </a:lnTo>
              <a:lnTo>
                <a:pt x="2118" y="569"/>
              </a:lnTo>
              <a:lnTo>
                <a:pt x="1998" y="447"/>
              </a:lnTo>
              <a:lnTo>
                <a:pt x="2064" y="314"/>
              </a:lnTo>
              <a:lnTo>
                <a:pt x="2041" y="243"/>
              </a:lnTo>
              <a:lnTo>
                <a:pt x="2001" y="217"/>
              </a:lnTo>
              <a:lnTo>
                <a:pt x="1971" y="206"/>
              </a:lnTo>
              <a:lnTo>
                <a:pt x="1993" y="181"/>
              </a:lnTo>
              <a:lnTo>
                <a:pt x="1994" y="109"/>
              </a:lnTo>
              <a:lnTo>
                <a:pt x="1965" y="90"/>
              </a:lnTo>
              <a:lnTo>
                <a:pt x="1972" y="54"/>
              </a:lnTo>
              <a:lnTo>
                <a:pt x="1939" y="33"/>
              </a:lnTo>
              <a:lnTo>
                <a:pt x="1943" y="9"/>
              </a:lnTo>
              <a:lnTo>
                <a:pt x="1918" y="0"/>
              </a:lnTo>
              <a:lnTo>
                <a:pt x="1891" y="14"/>
              </a:lnTo>
              <a:lnTo>
                <a:pt x="1859" y="21"/>
              </a:lnTo>
              <a:lnTo>
                <a:pt x="1737" y="98"/>
              </a:lnTo>
              <a:lnTo>
                <a:pt x="1723" y="155"/>
              </a:lnTo>
              <a:lnTo>
                <a:pt x="1702" y="163"/>
              </a:lnTo>
              <a:lnTo>
                <a:pt x="1688" y="188"/>
              </a:lnTo>
              <a:lnTo>
                <a:pt x="1566" y="181"/>
              </a:lnTo>
              <a:lnTo>
                <a:pt x="1548" y="222"/>
              </a:lnTo>
              <a:lnTo>
                <a:pt x="1517" y="244"/>
              </a:lnTo>
              <a:lnTo>
                <a:pt x="1432" y="299"/>
              </a:lnTo>
              <a:lnTo>
                <a:pt x="1399" y="338"/>
              </a:lnTo>
              <a:lnTo>
                <a:pt x="1310" y="331"/>
              </a:lnTo>
              <a:lnTo>
                <a:pt x="1200" y="405"/>
              </a:lnTo>
              <a:lnTo>
                <a:pt x="1053" y="361"/>
              </a:lnTo>
              <a:lnTo>
                <a:pt x="914" y="342"/>
              </a:lnTo>
              <a:lnTo>
                <a:pt x="831" y="408"/>
              </a:lnTo>
              <a:lnTo>
                <a:pt x="713" y="409"/>
              </a:lnTo>
              <a:lnTo>
                <a:pt x="649" y="494"/>
              </a:lnTo>
              <a:lnTo>
                <a:pt x="651" y="576"/>
              </a:lnTo>
              <a:lnTo>
                <a:pt x="691" y="648"/>
              </a:lnTo>
              <a:lnTo>
                <a:pt x="693" y="808"/>
              </a:lnTo>
              <a:lnTo>
                <a:pt x="611" y="995"/>
              </a:lnTo>
              <a:lnTo>
                <a:pt x="650" y="1052"/>
              </a:lnTo>
              <a:lnTo>
                <a:pt x="676" y="1163"/>
              </a:lnTo>
              <a:lnTo>
                <a:pt x="653" y="1276"/>
              </a:lnTo>
              <a:lnTo>
                <a:pt x="614" y="1300"/>
              </a:lnTo>
              <a:lnTo>
                <a:pt x="627" y="1356"/>
              </a:lnTo>
              <a:lnTo>
                <a:pt x="666" y="1387"/>
              </a:lnTo>
              <a:lnTo>
                <a:pt x="689" y="1545"/>
              </a:lnTo>
              <a:lnTo>
                <a:pt x="720" y="1576"/>
              </a:lnTo>
              <a:lnTo>
                <a:pt x="684" y="1625"/>
              </a:lnTo>
              <a:lnTo>
                <a:pt x="635" y="1622"/>
              </a:lnTo>
              <a:lnTo>
                <a:pt x="557" y="1689"/>
              </a:lnTo>
              <a:lnTo>
                <a:pt x="550" y="1757"/>
              </a:lnTo>
              <a:lnTo>
                <a:pt x="426" y="1837"/>
              </a:lnTo>
              <a:lnTo>
                <a:pt x="405" y="1922"/>
              </a:lnTo>
              <a:lnTo>
                <a:pt x="395" y="2082"/>
              </a:lnTo>
              <a:lnTo>
                <a:pt x="359" y="2123"/>
              </a:lnTo>
              <a:lnTo>
                <a:pt x="353" y="2229"/>
              </a:lnTo>
              <a:lnTo>
                <a:pt x="402" y="2322"/>
              </a:lnTo>
              <a:lnTo>
                <a:pt x="338" y="2324"/>
              </a:lnTo>
              <a:lnTo>
                <a:pt x="268" y="2397"/>
              </a:lnTo>
              <a:lnTo>
                <a:pt x="201" y="2389"/>
              </a:lnTo>
              <a:lnTo>
                <a:pt x="206" y="2433"/>
              </a:lnTo>
              <a:lnTo>
                <a:pt x="245" y="2438"/>
              </a:lnTo>
              <a:lnTo>
                <a:pt x="294" y="2502"/>
              </a:lnTo>
              <a:lnTo>
                <a:pt x="335" y="2497"/>
              </a:lnTo>
              <a:lnTo>
                <a:pt x="340" y="2464"/>
              </a:lnTo>
              <a:cubicBezTo>
                <a:pt x="340" y="2464"/>
                <a:pt x="408" y="2469"/>
                <a:pt x="418" y="2469"/>
              </a:cubicBezTo>
              <a:cubicBezTo>
                <a:pt x="428" y="2469"/>
                <a:pt x="537" y="2531"/>
                <a:pt x="537" y="2531"/>
              </a:cubicBezTo>
              <a:lnTo>
                <a:pt x="537" y="2564"/>
              </a:lnTo>
              <a:lnTo>
                <a:pt x="472" y="2613"/>
              </a:lnTo>
              <a:lnTo>
                <a:pt x="470" y="2696"/>
              </a:lnTo>
              <a:lnTo>
                <a:pt x="397" y="2735"/>
              </a:lnTo>
              <a:lnTo>
                <a:pt x="395" y="2768"/>
              </a:lnTo>
              <a:lnTo>
                <a:pt x="459" y="2768"/>
              </a:lnTo>
              <a:lnTo>
                <a:pt x="581" y="2841"/>
              </a:lnTo>
              <a:lnTo>
                <a:pt x="575" y="2884"/>
              </a:lnTo>
              <a:lnTo>
                <a:pt x="606" y="2918"/>
              </a:lnTo>
              <a:lnTo>
                <a:pt x="661" y="2828"/>
              </a:lnTo>
              <a:lnTo>
                <a:pt x="715" y="2825"/>
              </a:lnTo>
              <a:lnTo>
                <a:pt x="784" y="2758"/>
              </a:lnTo>
              <a:lnTo>
                <a:pt x="759" y="2657"/>
              </a:lnTo>
              <a:lnTo>
                <a:pt x="726" y="2647"/>
              </a:lnTo>
              <a:lnTo>
                <a:pt x="685" y="2562"/>
              </a:lnTo>
              <a:lnTo>
                <a:pt x="733" y="2502"/>
              </a:lnTo>
              <a:lnTo>
                <a:pt x="857" y="2507"/>
              </a:lnTo>
              <a:lnTo>
                <a:pt x="933" y="2580"/>
              </a:lnTo>
              <a:lnTo>
                <a:pt x="896" y="2644"/>
              </a:lnTo>
              <a:lnTo>
                <a:pt x="896" y="2768"/>
              </a:lnTo>
              <a:close/>
            </a:path>
          </a:pathLst>
        </a:custGeom>
        <a:solidFill>
          <a:srgbClr val="FFF2CC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409575</xdr:colOff>
      <xdr:row>31</xdr:row>
      <xdr:rowOff>57150</xdr:rowOff>
    </xdr:from>
    <xdr:to>
      <xdr:col>19</xdr:col>
      <xdr:colOff>466725</xdr:colOff>
      <xdr:row>45</xdr:row>
      <xdr:rowOff>142875</xdr:rowOff>
    </xdr:to>
    <xdr:sp macro="" textlink="">
      <xdr:nvSpPr>
        <xdr:cNvPr id="1072" name="SAN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>
          <a:spLocks/>
        </xdr:cNvSpPr>
      </xdr:nvSpPr>
      <xdr:spPr bwMode="auto">
        <a:xfrm>
          <a:off x="4219575" y="5772150"/>
          <a:ext cx="2343150" cy="2752725"/>
        </a:xfrm>
        <a:custGeom>
          <a:avLst/>
          <a:gdLst>
            <a:gd name="T0" fmla="*/ 6057 w 6183"/>
            <a:gd name="T1" fmla="*/ 3668 h 7308"/>
            <a:gd name="T2" fmla="*/ 6167 w 6183"/>
            <a:gd name="T3" fmla="*/ 3958 h 7308"/>
            <a:gd name="T4" fmla="*/ 6134 w 6183"/>
            <a:gd name="T5" fmla="*/ 4340 h 7308"/>
            <a:gd name="T6" fmla="*/ 6067 w 6183"/>
            <a:gd name="T7" fmla="*/ 4591 h 7308"/>
            <a:gd name="T8" fmla="*/ 6023 w 6183"/>
            <a:gd name="T9" fmla="*/ 4929 h 7308"/>
            <a:gd name="T10" fmla="*/ 5573 w 6183"/>
            <a:gd name="T11" fmla="*/ 4924 h 7308"/>
            <a:gd name="T12" fmla="*/ 5281 w 6183"/>
            <a:gd name="T13" fmla="*/ 4840 h 7308"/>
            <a:gd name="T14" fmla="*/ 5419 w 6183"/>
            <a:gd name="T15" fmla="*/ 5341 h 7308"/>
            <a:gd name="T16" fmla="*/ 5313 w 6183"/>
            <a:gd name="T17" fmla="*/ 5789 h 7308"/>
            <a:gd name="T18" fmla="*/ 4894 w 6183"/>
            <a:gd name="T19" fmla="*/ 6139 h 7308"/>
            <a:gd name="T20" fmla="*/ 4537 w 6183"/>
            <a:gd name="T21" fmla="*/ 6131 h 7308"/>
            <a:gd name="T22" fmla="*/ 4414 w 6183"/>
            <a:gd name="T23" fmla="*/ 6525 h 7308"/>
            <a:gd name="T24" fmla="*/ 4001 w 6183"/>
            <a:gd name="T25" fmla="*/ 6445 h 7308"/>
            <a:gd name="T26" fmla="*/ 3603 w 6183"/>
            <a:gd name="T27" fmla="*/ 6915 h 7308"/>
            <a:gd name="T28" fmla="*/ 3211 w 6183"/>
            <a:gd name="T29" fmla="*/ 7037 h 7308"/>
            <a:gd name="T30" fmla="*/ 3374 w 6183"/>
            <a:gd name="T31" fmla="*/ 6787 h 7308"/>
            <a:gd name="T32" fmla="*/ 3358 w 6183"/>
            <a:gd name="T33" fmla="*/ 6224 h 7308"/>
            <a:gd name="T34" fmla="*/ 2829 w 6183"/>
            <a:gd name="T35" fmla="*/ 6441 h 7308"/>
            <a:gd name="T36" fmla="*/ 2761 w 6183"/>
            <a:gd name="T37" fmla="*/ 7012 h 7308"/>
            <a:gd name="T38" fmla="*/ 2455 w 6183"/>
            <a:gd name="T39" fmla="*/ 7132 h 7308"/>
            <a:gd name="T40" fmla="*/ 2083 w 6183"/>
            <a:gd name="T41" fmla="*/ 7235 h 7308"/>
            <a:gd name="T42" fmla="*/ 1771 w 6183"/>
            <a:gd name="T43" fmla="*/ 7227 h 7308"/>
            <a:gd name="T44" fmla="*/ 1519 w 6183"/>
            <a:gd name="T45" fmla="*/ 7053 h 7308"/>
            <a:gd name="T46" fmla="*/ 1055 w 6183"/>
            <a:gd name="T47" fmla="*/ 6720 h 7308"/>
            <a:gd name="T48" fmla="*/ 903 w 6183"/>
            <a:gd name="T49" fmla="*/ 6668 h 7308"/>
            <a:gd name="T50" fmla="*/ 774 w 6183"/>
            <a:gd name="T51" fmla="*/ 6385 h 7308"/>
            <a:gd name="T52" fmla="*/ 525 w 6183"/>
            <a:gd name="T53" fmla="*/ 6350 h 7308"/>
            <a:gd name="T54" fmla="*/ 273 w 6183"/>
            <a:gd name="T55" fmla="*/ 6225 h 7308"/>
            <a:gd name="T56" fmla="*/ 137 w 6183"/>
            <a:gd name="T57" fmla="*/ 5851 h 7308"/>
            <a:gd name="T58" fmla="*/ 71 w 6183"/>
            <a:gd name="T59" fmla="*/ 5607 h 7308"/>
            <a:gd name="T60" fmla="*/ 350 w 6183"/>
            <a:gd name="T61" fmla="*/ 4994 h 7308"/>
            <a:gd name="T62" fmla="*/ 582 w 6183"/>
            <a:gd name="T63" fmla="*/ 4528 h 7308"/>
            <a:gd name="T64" fmla="*/ 1214 w 6183"/>
            <a:gd name="T65" fmla="*/ 4114 h 7308"/>
            <a:gd name="T66" fmla="*/ 2005 w 6183"/>
            <a:gd name="T67" fmla="*/ 3326 h 7308"/>
            <a:gd name="T68" fmla="*/ 1861 w 6183"/>
            <a:gd name="T69" fmla="*/ 2321 h 7308"/>
            <a:gd name="T70" fmla="*/ 2188 w 6183"/>
            <a:gd name="T71" fmla="*/ 1181 h 7308"/>
            <a:gd name="T72" fmla="*/ 1998 w 6183"/>
            <a:gd name="T73" fmla="*/ 352 h 7308"/>
            <a:gd name="T74" fmla="*/ 2259 w 6183"/>
            <a:gd name="T75" fmla="*/ 36 h 7308"/>
            <a:gd name="T76" fmla="*/ 2433 w 6183"/>
            <a:gd name="T77" fmla="*/ 830 h 7308"/>
            <a:gd name="T78" fmla="*/ 2669 w 6183"/>
            <a:gd name="T79" fmla="*/ 1105 h 7308"/>
            <a:gd name="T80" fmla="*/ 3061 w 6183"/>
            <a:gd name="T81" fmla="*/ 1408 h 7308"/>
            <a:gd name="T82" fmla="*/ 3265 w 6183"/>
            <a:gd name="T83" fmla="*/ 1663 h 7308"/>
            <a:gd name="T84" fmla="*/ 3767 w 6183"/>
            <a:gd name="T85" fmla="*/ 1707 h 7308"/>
            <a:gd name="T86" fmla="*/ 3907 w 6183"/>
            <a:gd name="T87" fmla="*/ 1508 h 7308"/>
            <a:gd name="T88" fmla="*/ 4313 w 6183"/>
            <a:gd name="T89" fmla="*/ 1476 h 7308"/>
            <a:gd name="T90" fmla="*/ 4639 w 6183"/>
            <a:gd name="T91" fmla="*/ 1643 h 7308"/>
            <a:gd name="T92" fmla="*/ 4890 w 6183"/>
            <a:gd name="T93" fmla="*/ 2083 h 7308"/>
            <a:gd name="T94" fmla="*/ 5032 w 6183"/>
            <a:gd name="T95" fmla="*/ 2274 h 7308"/>
            <a:gd name="T96" fmla="*/ 5025 w 6183"/>
            <a:gd name="T97" fmla="*/ 2500 h 7308"/>
            <a:gd name="T98" fmla="*/ 5025 w 6183"/>
            <a:gd name="T99" fmla="*/ 2690 h 7308"/>
            <a:gd name="T100" fmla="*/ 5040 w 6183"/>
            <a:gd name="T101" fmla="*/ 2875 h 7308"/>
            <a:gd name="T102" fmla="*/ 5028 w 6183"/>
            <a:gd name="T103" fmla="*/ 3182 h 7308"/>
            <a:gd name="T104" fmla="*/ 5406 w 6183"/>
            <a:gd name="T105" fmla="*/ 3402 h 7308"/>
            <a:gd name="T106" fmla="*/ 5633 w 6183"/>
            <a:gd name="T107" fmla="*/ 3438 h 73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6183" h="7308">
              <a:moveTo>
                <a:pt x="5818" y="3376"/>
              </a:moveTo>
              <a:lnTo>
                <a:pt x="5925" y="3384"/>
              </a:lnTo>
              <a:lnTo>
                <a:pt x="5939" y="3442"/>
              </a:lnTo>
              <a:lnTo>
                <a:pt x="5973" y="3456"/>
              </a:lnTo>
              <a:lnTo>
                <a:pt x="5966" y="3697"/>
              </a:lnTo>
              <a:lnTo>
                <a:pt x="6021" y="3703"/>
              </a:lnTo>
              <a:lnTo>
                <a:pt x="6057" y="3668"/>
              </a:lnTo>
              <a:lnTo>
                <a:pt x="6142" y="3663"/>
              </a:lnTo>
              <a:lnTo>
                <a:pt x="6145" y="3658"/>
              </a:lnTo>
              <a:lnTo>
                <a:pt x="6129" y="3725"/>
              </a:lnTo>
              <a:lnTo>
                <a:pt x="6096" y="3747"/>
              </a:lnTo>
              <a:lnTo>
                <a:pt x="6105" y="3783"/>
              </a:lnTo>
              <a:lnTo>
                <a:pt x="6167" y="3825"/>
              </a:lnTo>
              <a:lnTo>
                <a:pt x="6167" y="3958"/>
              </a:lnTo>
              <a:lnTo>
                <a:pt x="6125" y="3983"/>
              </a:lnTo>
              <a:lnTo>
                <a:pt x="6132" y="4109"/>
              </a:lnTo>
              <a:lnTo>
                <a:pt x="6154" y="4123"/>
              </a:lnTo>
              <a:lnTo>
                <a:pt x="6134" y="4196"/>
              </a:lnTo>
              <a:lnTo>
                <a:pt x="6180" y="4274"/>
              </a:lnTo>
              <a:lnTo>
                <a:pt x="6176" y="4305"/>
              </a:lnTo>
              <a:lnTo>
                <a:pt x="6134" y="4340"/>
              </a:lnTo>
              <a:lnTo>
                <a:pt x="6136" y="4371"/>
              </a:lnTo>
              <a:lnTo>
                <a:pt x="6183" y="4394"/>
              </a:lnTo>
              <a:lnTo>
                <a:pt x="6156" y="4458"/>
              </a:lnTo>
              <a:lnTo>
                <a:pt x="6129" y="4462"/>
              </a:lnTo>
              <a:lnTo>
                <a:pt x="6123" y="4511"/>
              </a:lnTo>
              <a:lnTo>
                <a:pt x="6072" y="4556"/>
              </a:lnTo>
              <a:lnTo>
                <a:pt x="6067" y="4591"/>
              </a:lnTo>
              <a:lnTo>
                <a:pt x="6001" y="4633"/>
              </a:lnTo>
              <a:lnTo>
                <a:pt x="5994" y="4700"/>
              </a:lnTo>
              <a:lnTo>
                <a:pt x="6027" y="4733"/>
              </a:lnTo>
              <a:lnTo>
                <a:pt x="6025" y="4775"/>
              </a:lnTo>
              <a:lnTo>
                <a:pt x="5981" y="4809"/>
              </a:lnTo>
              <a:lnTo>
                <a:pt x="5989" y="4909"/>
              </a:lnTo>
              <a:lnTo>
                <a:pt x="6023" y="4929"/>
              </a:lnTo>
              <a:lnTo>
                <a:pt x="5989" y="4971"/>
              </a:lnTo>
              <a:lnTo>
                <a:pt x="5950" y="4971"/>
              </a:lnTo>
              <a:lnTo>
                <a:pt x="5851" y="5012"/>
              </a:lnTo>
              <a:lnTo>
                <a:pt x="5733" y="5096"/>
              </a:lnTo>
              <a:lnTo>
                <a:pt x="5631" y="5098"/>
              </a:lnTo>
              <a:lnTo>
                <a:pt x="5582" y="5017"/>
              </a:lnTo>
              <a:lnTo>
                <a:pt x="5573" y="4924"/>
              </a:lnTo>
              <a:lnTo>
                <a:pt x="5466" y="4771"/>
              </a:lnTo>
              <a:lnTo>
                <a:pt x="5322" y="4687"/>
              </a:lnTo>
              <a:lnTo>
                <a:pt x="5273" y="4687"/>
              </a:lnTo>
              <a:lnTo>
                <a:pt x="5178" y="4789"/>
              </a:lnTo>
              <a:lnTo>
                <a:pt x="5184" y="4825"/>
              </a:lnTo>
              <a:lnTo>
                <a:pt x="5238" y="4848"/>
              </a:lnTo>
              <a:lnTo>
                <a:pt x="5281" y="4840"/>
              </a:lnTo>
              <a:lnTo>
                <a:pt x="5286" y="4899"/>
              </a:lnTo>
              <a:lnTo>
                <a:pt x="5355" y="4941"/>
              </a:lnTo>
              <a:lnTo>
                <a:pt x="5417" y="4960"/>
              </a:lnTo>
              <a:lnTo>
                <a:pt x="5449" y="5067"/>
              </a:lnTo>
              <a:lnTo>
                <a:pt x="5427" y="5085"/>
              </a:lnTo>
              <a:lnTo>
                <a:pt x="5443" y="5275"/>
              </a:lnTo>
              <a:lnTo>
                <a:pt x="5419" y="5341"/>
              </a:lnTo>
              <a:lnTo>
                <a:pt x="5353" y="5389"/>
              </a:lnTo>
              <a:lnTo>
                <a:pt x="5387" y="5525"/>
              </a:lnTo>
              <a:lnTo>
                <a:pt x="5422" y="5552"/>
              </a:lnTo>
              <a:lnTo>
                <a:pt x="5435" y="5616"/>
              </a:lnTo>
              <a:lnTo>
                <a:pt x="5385" y="5683"/>
              </a:lnTo>
              <a:lnTo>
                <a:pt x="5395" y="5720"/>
              </a:lnTo>
              <a:lnTo>
                <a:pt x="5313" y="5789"/>
              </a:lnTo>
              <a:lnTo>
                <a:pt x="5259" y="5779"/>
              </a:lnTo>
              <a:lnTo>
                <a:pt x="5206" y="5819"/>
              </a:lnTo>
              <a:lnTo>
                <a:pt x="5219" y="5893"/>
              </a:lnTo>
              <a:lnTo>
                <a:pt x="5137" y="5973"/>
              </a:lnTo>
              <a:lnTo>
                <a:pt x="5086" y="5987"/>
              </a:lnTo>
              <a:lnTo>
                <a:pt x="5035" y="6059"/>
              </a:lnTo>
              <a:lnTo>
                <a:pt x="4894" y="6139"/>
              </a:lnTo>
              <a:lnTo>
                <a:pt x="4787" y="6091"/>
              </a:lnTo>
              <a:lnTo>
                <a:pt x="4785" y="6061"/>
              </a:lnTo>
              <a:lnTo>
                <a:pt x="4739" y="6048"/>
              </a:lnTo>
              <a:lnTo>
                <a:pt x="4654" y="6101"/>
              </a:lnTo>
              <a:lnTo>
                <a:pt x="4558" y="6093"/>
              </a:lnTo>
              <a:lnTo>
                <a:pt x="4523" y="6123"/>
              </a:lnTo>
              <a:lnTo>
                <a:pt x="4537" y="6131"/>
              </a:lnTo>
              <a:cubicBezTo>
                <a:pt x="4537" y="6131"/>
                <a:pt x="4579" y="6192"/>
                <a:pt x="4582" y="6203"/>
              </a:cubicBezTo>
              <a:cubicBezTo>
                <a:pt x="4585" y="6213"/>
                <a:pt x="4654" y="6219"/>
                <a:pt x="4654" y="6219"/>
              </a:cubicBezTo>
              <a:lnTo>
                <a:pt x="4651" y="6280"/>
              </a:lnTo>
              <a:cubicBezTo>
                <a:pt x="4651" y="6280"/>
                <a:pt x="4587" y="6293"/>
                <a:pt x="4577" y="6296"/>
              </a:cubicBezTo>
              <a:cubicBezTo>
                <a:pt x="4566" y="6299"/>
                <a:pt x="4537" y="6365"/>
                <a:pt x="4537" y="6365"/>
              </a:cubicBezTo>
              <a:lnTo>
                <a:pt x="4462" y="6405"/>
              </a:lnTo>
              <a:lnTo>
                <a:pt x="4414" y="6525"/>
              </a:lnTo>
              <a:lnTo>
                <a:pt x="4347" y="6560"/>
              </a:lnTo>
              <a:lnTo>
                <a:pt x="4273" y="6555"/>
              </a:lnTo>
              <a:lnTo>
                <a:pt x="4267" y="6581"/>
              </a:lnTo>
              <a:lnTo>
                <a:pt x="4201" y="6579"/>
              </a:lnTo>
              <a:lnTo>
                <a:pt x="4089" y="6493"/>
              </a:lnTo>
              <a:lnTo>
                <a:pt x="4065" y="6432"/>
              </a:lnTo>
              <a:lnTo>
                <a:pt x="4001" y="6445"/>
              </a:lnTo>
              <a:lnTo>
                <a:pt x="3990" y="6483"/>
              </a:lnTo>
              <a:lnTo>
                <a:pt x="3953" y="6592"/>
              </a:lnTo>
              <a:lnTo>
                <a:pt x="3977" y="6675"/>
              </a:lnTo>
              <a:cubicBezTo>
                <a:pt x="3977" y="6675"/>
                <a:pt x="3921" y="6701"/>
                <a:pt x="3907" y="6707"/>
              </a:cubicBezTo>
              <a:cubicBezTo>
                <a:pt x="3894" y="6712"/>
                <a:pt x="3915" y="6763"/>
                <a:pt x="3915" y="6763"/>
              </a:cubicBezTo>
              <a:lnTo>
                <a:pt x="3806" y="6888"/>
              </a:lnTo>
              <a:lnTo>
                <a:pt x="3603" y="6915"/>
              </a:lnTo>
              <a:lnTo>
                <a:pt x="3521" y="6992"/>
              </a:lnTo>
              <a:lnTo>
                <a:pt x="3523" y="7075"/>
              </a:lnTo>
              <a:lnTo>
                <a:pt x="3411" y="7181"/>
              </a:lnTo>
              <a:lnTo>
                <a:pt x="3355" y="7173"/>
              </a:lnTo>
              <a:lnTo>
                <a:pt x="3334" y="7115"/>
              </a:lnTo>
              <a:lnTo>
                <a:pt x="3265" y="7035"/>
              </a:lnTo>
              <a:lnTo>
                <a:pt x="3211" y="7037"/>
              </a:lnTo>
              <a:lnTo>
                <a:pt x="3193" y="6992"/>
              </a:lnTo>
              <a:lnTo>
                <a:pt x="3243" y="6928"/>
              </a:lnTo>
              <a:lnTo>
                <a:pt x="3310" y="6923"/>
              </a:lnTo>
              <a:lnTo>
                <a:pt x="3329" y="6899"/>
              </a:lnTo>
              <a:lnTo>
                <a:pt x="3302" y="6864"/>
              </a:lnTo>
              <a:lnTo>
                <a:pt x="3305" y="6792"/>
              </a:lnTo>
              <a:lnTo>
                <a:pt x="3374" y="6787"/>
              </a:lnTo>
              <a:lnTo>
                <a:pt x="3459" y="6656"/>
              </a:lnTo>
              <a:lnTo>
                <a:pt x="3483" y="6528"/>
              </a:lnTo>
              <a:lnTo>
                <a:pt x="3502" y="6499"/>
              </a:lnTo>
              <a:lnTo>
                <a:pt x="3505" y="6437"/>
              </a:lnTo>
              <a:lnTo>
                <a:pt x="3379" y="6328"/>
              </a:lnTo>
              <a:lnTo>
                <a:pt x="3385" y="6264"/>
              </a:lnTo>
              <a:lnTo>
                <a:pt x="3358" y="6224"/>
              </a:lnTo>
              <a:lnTo>
                <a:pt x="3286" y="6229"/>
              </a:lnTo>
              <a:lnTo>
                <a:pt x="3203" y="6187"/>
              </a:lnTo>
              <a:lnTo>
                <a:pt x="3178" y="6154"/>
              </a:lnTo>
              <a:lnTo>
                <a:pt x="3124" y="6085"/>
              </a:lnTo>
              <a:lnTo>
                <a:pt x="3031" y="6213"/>
              </a:lnTo>
              <a:lnTo>
                <a:pt x="3034" y="6269"/>
              </a:lnTo>
              <a:lnTo>
                <a:pt x="2829" y="6441"/>
              </a:lnTo>
              <a:lnTo>
                <a:pt x="2797" y="6615"/>
              </a:lnTo>
              <a:lnTo>
                <a:pt x="2739" y="6668"/>
              </a:lnTo>
              <a:lnTo>
                <a:pt x="2739" y="6733"/>
              </a:lnTo>
              <a:lnTo>
                <a:pt x="2808" y="6815"/>
              </a:lnTo>
              <a:lnTo>
                <a:pt x="2808" y="6905"/>
              </a:lnTo>
              <a:lnTo>
                <a:pt x="2771" y="6940"/>
              </a:lnTo>
              <a:lnTo>
                <a:pt x="2761" y="7012"/>
              </a:lnTo>
              <a:lnTo>
                <a:pt x="2726" y="7048"/>
              </a:lnTo>
              <a:lnTo>
                <a:pt x="2734" y="7170"/>
              </a:lnTo>
              <a:lnTo>
                <a:pt x="2694" y="7275"/>
              </a:lnTo>
              <a:lnTo>
                <a:pt x="2620" y="7297"/>
              </a:lnTo>
              <a:lnTo>
                <a:pt x="2604" y="7213"/>
              </a:lnTo>
              <a:lnTo>
                <a:pt x="2539" y="7194"/>
              </a:lnTo>
              <a:lnTo>
                <a:pt x="2455" y="7132"/>
              </a:lnTo>
              <a:lnTo>
                <a:pt x="2346" y="7148"/>
              </a:lnTo>
              <a:lnTo>
                <a:pt x="2338" y="7164"/>
              </a:lnTo>
              <a:lnTo>
                <a:pt x="2287" y="7167"/>
              </a:lnTo>
              <a:lnTo>
                <a:pt x="2197" y="7270"/>
              </a:lnTo>
              <a:lnTo>
                <a:pt x="2162" y="7278"/>
              </a:lnTo>
              <a:lnTo>
                <a:pt x="2154" y="7243"/>
              </a:lnTo>
              <a:lnTo>
                <a:pt x="2083" y="7235"/>
              </a:lnTo>
              <a:lnTo>
                <a:pt x="2045" y="7259"/>
              </a:lnTo>
              <a:lnTo>
                <a:pt x="2042" y="7289"/>
              </a:lnTo>
              <a:lnTo>
                <a:pt x="1945" y="7308"/>
              </a:lnTo>
              <a:lnTo>
                <a:pt x="1934" y="7256"/>
              </a:lnTo>
              <a:lnTo>
                <a:pt x="1828" y="7251"/>
              </a:lnTo>
              <a:lnTo>
                <a:pt x="1812" y="7224"/>
              </a:lnTo>
              <a:lnTo>
                <a:pt x="1771" y="7227"/>
              </a:lnTo>
              <a:lnTo>
                <a:pt x="1766" y="7246"/>
              </a:lnTo>
              <a:lnTo>
                <a:pt x="1684" y="7246"/>
              </a:lnTo>
              <a:lnTo>
                <a:pt x="1633" y="7292"/>
              </a:lnTo>
              <a:lnTo>
                <a:pt x="1600" y="7273"/>
              </a:lnTo>
              <a:lnTo>
                <a:pt x="1603" y="7229"/>
              </a:lnTo>
              <a:lnTo>
                <a:pt x="1508" y="7110"/>
              </a:lnTo>
              <a:lnTo>
                <a:pt x="1519" y="7053"/>
              </a:lnTo>
              <a:lnTo>
                <a:pt x="1434" y="7001"/>
              </a:lnTo>
              <a:lnTo>
                <a:pt x="1361" y="7020"/>
              </a:lnTo>
              <a:lnTo>
                <a:pt x="1323" y="6980"/>
              </a:lnTo>
              <a:lnTo>
                <a:pt x="1289" y="6873"/>
              </a:lnTo>
              <a:lnTo>
                <a:pt x="1241" y="6819"/>
              </a:lnTo>
              <a:lnTo>
                <a:pt x="1159" y="6815"/>
              </a:lnTo>
              <a:lnTo>
                <a:pt x="1055" y="6720"/>
              </a:lnTo>
              <a:lnTo>
                <a:pt x="1020" y="6740"/>
              </a:lnTo>
              <a:lnTo>
                <a:pt x="1004" y="6805"/>
              </a:lnTo>
              <a:lnTo>
                <a:pt x="894" y="6880"/>
              </a:lnTo>
              <a:lnTo>
                <a:pt x="850" y="6838"/>
              </a:lnTo>
              <a:lnTo>
                <a:pt x="855" y="6747"/>
              </a:lnTo>
              <a:lnTo>
                <a:pt x="887" y="6717"/>
              </a:lnTo>
              <a:lnTo>
                <a:pt x="903" y="6668"/>
              </a:lnTo>
              <a:lnTo>
                <a:pt x="854" y="6657"/>
              </a:lnTo>
              <a:lnTo>
                <a:pt x="835" y="6597"/>
              </a:lnTo>
              <a:lnTo>
                <a:pt x="876" y="6578"/>
              </a:lnTo>
              <a:lnTo>
                <a:pt x="881" y="6548"/>
              </a:lnTo>
              <a:lnTo>
                <a:pt x="800" y="6470"/>
              </a:lnTo>
              <a:lnTo>
                <a:pt x="804" y="6401"/>
              </a:lnTo>
              <a:lnTo>
                <a:pt x="774" y="6385"/>
              </a:lnTo>
              <a:lnTo>
                <a:pt x="767" y="6341"/>
              </a:lnTo>
              <a:lnTo>
                <a:pt x="806" y="6301"/>
              </a:lnTo>
              <a:lnTo>
                <a:pt x="806" y="6274"/>
              </a:lnTo>
              <a:lnTo>
                <a:pt x="750" y="6208"/>
              </a:lnTo>
              <a:lnTo>
                <a:pt x="683" y="6204"/>
              </a:lnTo>
              <a:lnTo>
                <a:pt x="558" y="6348"/>
              </a:lnTo>
              <a:lnTo>
                <a:pt x="525" y="6350"/>
              </a:lnTo>
              <a:lnTo>
                <a:pt x="499" y="6318"/>
              </a:lnTo>
              <a:lnTo>
                <a:pt x="455" y="6359"/>
              </a:lnTo>
              <a:lnTo>
                <a:pt x="411" y="6358"/>
              </a:lnTo>
              <a:lnTo>
                <a:pt x="365" y="6263"/>
              </a:lnTo>
              <a:lnTo>
                <a:pt x="365" y="6223"/>
              </a:lnTo>
              <a:lnTo>
                <a:pt x="295" y="6217"/>
              </a:lnTo>
              <a:lnTo>
                <a:pt x="273" y="6225"/>
              </a:lnTo>
              <a:lnTo>
                <a:pt x="224" y="6180"/>
              </a:lnTo>
              <a:lnTo>
                <a:pt x="194" y="6128"/>
              </a:lnTo>
              <a:lnTo>
                <a:pt x="178" y="6022"/>
              </a:lnTo>
              <a:lnTo>
                <a:pt x="146" y="6012"/>
              </a:lnTo>
              <a:lnTo>
                <a:pt x="116" y="5974"/>
              </a:lnTo>
              <a:lnTo>
                <a:pt x="113" y="5881"/>
              </a:lnTo>
              <a:lnTo>
                <a:pt x="137" y="5851"/>
              </a:lnTo>
              <a:lnTo>
                <a:pt x="118" y="5827"/>
              </a:lnTo>
              <a:lnTo>
                <a:pt x="75" y="5835"/>
              </a:lnTo>
              <a:lnTo>
                <a:pt x="24" y="5802"/>
              </a:lnTo>
              <a:lnTo>
                <a:pt x="0" y="5744"/>
              </a:lnTo>
              <a:lnTo>
                <a:pt x="12" y="5704"/>
              </a:lnTo>
              <a:lnTo>
                <a:pt x="3" y="5635"/>
              </a:lnTo>
              <a:lnTo>
                <a:pt x="71" y="5607"/>
              </a:lnTo>
              <a:lnTo>
                <a:pt x="210" y="5448"/>
              </a:lnTo>
              <a:lnTo>
                <a:pt x="243" y="5307"/>
              </a:lnTo>
              <a:lnTo>
                <a:pt x="317" y="5244"/>
              </a:lnTo>
              <a:lnTo>
                <a:pt x="412" y="5244"/>
              </a:lnTo>
              <a:lnTo>
                <a:pt x="429" y="5154"/>
              </a:lnTo>
              <a:lnTo>
                <a:pt x="350" y="5046"/>
              </a:lnTo>
              <a:lnTo>
                <a:pt x="350" y="4994"/>
              </a:lnTo>
              <a:lnTo>
                <a:pt x="390" y="4966"/>
              </a:lnTo>
              <a:lnTo>
                <a:pt x="400" y="4887"/>
              </a:lnTo>
              <a:lnTo>
                <a:pt x="311" y="4798"/>
              </a:lnTo>
              <a:lnTo>
                <a:pt x="340" y="4714"/>
              </a:lnTo>
              <a:lnTo>
                <a:pt x="415" y="4672"/>
              </a:lnTo>
              <a:lnTo>
                <a:pt x="479" y="4538"/>
              </a:lnTo>
              <a:lnTo>
                <a:pt x="582" y="4528"/>
              </a:lnTo>
              <a:lnTo>
                <a:pt x="683" y="4445"/>
              </a:lnTo>
              <a:lnTo>
                <a:pt x="753" y="4444"/>
              </a:lnTo>
              <a:lnTo>
                <a:pt x="903" y="4264"/>
              </a:lnTo>
              <a:lnTo>
                <a:pt x="966" y="4246"/>
              </a:lnTo>
              <a:lnTo>
                <a:pt x="1025" y="4255"/>
              </a:lnTo>
              <a:lnTo>
                <a:pt x="1120" y="4148"/>
              </a:lnTo>
              <a:lnTo>
                <a:pt x="1214" y="4114"/>
              </a:lnTo>
              <a:lnTo>
                <a:pt x="1325" y="3933"/>
              </a:lnTo>
              <a:lnTo>
                <a:pt x="1395" y="3791"/>
              </a:lnTo>
              <a:lnTo>
                <a:pt x="1538" y="3716"/>
              </a:lnTo>
              <a:lnTo>
                <a:pt x="1632" y="3600"/>
              </a:lnTo>
              <a:lnTo>
                <a:pt x="1806" y="3568"/>
              </a:lnTo>
              <a:lnTo>
                <a:pt x="1985" y="3416"/>
              </a:lnTo>
              <a:lnTo>
                <a:pt x="2005" y="3326"/>
              </a:lnTo>
              <a:lnTo>
                <a:pt x="1905" y="3242"/>
              </a:lnTo>
              <a:lnTo>
                <a:pt x="1879" y="3134"/>
              </a:lnTo>
              <a:lnTo>
                <a:pt x="1813" y="3098"/>
              </a:lnTo>
              <a:lnTo>
                <a:pt x="1824" y="2831"/>
              </a:lnTo>
              <a:lnTo>
                <a:pt x="1763" y="2752"/>
              </a:lnTo>
              <a:lnTo>
                <a:pt x="1786" y="2410"/>
              </a:lnTo>
              <a:lnTo>
                <a:pt x="1861" y="2321"/>
              </a:lnTo>
              <a:lnTo>
                <a:pt x="1849" y="2031"/>
              </a:lnTo>
              <a:lnTo>
                <a:pt x="1820" y="1995"/>
              </a:lnTo>
              <a:lnTo>
                <a:pt x="1827" y="1909"/>
              </a:lnTo>
              <a:lnTo>
                <a:pt x="1995" y="1767"/>
              </a:lnTo>
              <a:lnTo>
                <a:pt x="2105" y="1542"/>
              </a:lnTo>
              <a:lnTo>
                <a:pt x="2107" y="1345"/>
              </a:lnTo>
              <a:lnTo>
                <a:pt x="2188" y="1181"/>
              </a:lnTo>
              <a:lnTo>
                <a:pt x="2191" y="991"/>
              </a:lnTo>
              <a:lnTo>
                <a:pt x="2117" y="883"/>
              </a:lnTo>
              <a:lnTo>
                <a:pt x="2116" y="750"/>
              </a:lnTo>
              <a:lnTo>
                <a:pt x="2063" y="702"/>
              </a:lnTo>
              <a:lnTo>
                <a:pt x="2070" y="513"/>
              </a:lnTo>
              <a:lnTo>
                <a:pt x="1997" y="448"/>
              </a:lnTo>
              <a:lnTo>
                <a:pt x="1998" y="352"/>
              </a:lnTo>
              <a:lnTo>
                <a:pt x="1962" y="329"/>
              </a:lnTo>
              <a:lnTo>
                <a:pt x="1954" y="259"/>
              </a:lnTo>
              <a:lnTo>
                <a:pt x="2013" y="171"/>
              </a:lnTo>
              <a:lnTo>
                <a:pt x="2080" y="32"/>
              </a:lnTo>
              <a:lnTo>
                <a:pt x="2144" y="25"/>
              </a:lnTo>
              <a:lnTo>
                <a:pt x="2179" y="0"/>
              </a:lnTo>
              <a:lnTo>
                <a:pt x="2259" y="36"/>
              </a:lnTo>
              <a:lnTo>
                <a:pt x="2284" y="144"/>
              </a:lnTo>
              <a:lnTo>
                <a:pt x="2440" y="322"/>
              </a:lnTo>
              <a:lnTo>
                <a:pt x="2447" y="444"/>
              </a:lnTo>
              <a:lnTo>
                <a:pt x="2563" y="554"/>
              </a:lnTo>
              <a:lnTo>
                <a:pt x="2572" y="696"/>
              </a:lnTo>
              <a:lnTo>
                <a:pt x="2497" y="711"/>
              </a:lnTo>
              <a:lnTo>
                <a:pt x="2433" y="830"/>
              </a:lnTo>
              <a:lnTo>
                <a:pt x="2342" y="889"/>
              </a:lnTo>
              <a:lnTo>
                <a:pt x="2342" y="939"/>
              </a:lnTo>
              <a:lnTo>
                <a:pt x="2368" y="962"/>
              </a:lnTo>
              <a:lnTo>
                <a:pt x="2365" y="1035"/>
              </a:lnTo>
              <a:lnTo>
                <a:pt x="2315" y="1060"/>
              </a:lnTo>
              <a:lnTo>
                <a:pt x="2336" y="1105"/>
              </a:lnTo>
              <a:lnTo>
                <a:pt x="2669" y="1105"/>
              </a:lnTo>
              <a:lnTo>
                <a:pt x="2683" y="1140"/>
              </a:lnTo>
              <a:lnTo>
                <a:pt x="2828" y="1279"/>
              </a:lnTo>
              <a:lnTo>
                <a:pt x="2893" y="1283"/>
              </a:lnTo>
              <a:lnTo>
                <a:pt x="2925" y="1345"/>
              </a:lnTo>
              <a:lnTo>
                <a:pt x="2957" y="1344"/>
              </a:lnTo>
              <a:lnTo>
                <a:pt x="2984" y="1349"/>
              </a:lnTo>
              <a:lnTo>
                <a:pt x="3061" y="1408"/>
              </a:lnTo>
              <a:lnTo>
                <a:pt x="3063" y="1462"/>
              </a:lnTo>
              <a:lnTo>
                <a:pt x="3119" y="1501"/>
              </a:lnTo>
              <a:lnTo>
                <a:pt x="3099" y="1578"/>
              </a:lnTo>
              <a:lnTo>
                <a:pt x="3142" y="1605"/>
              </a:lnTo>
              <a:lnTo>
                <a:pt x="3167" y="1605"/>
              </a:lnTo>
              <a:lnTo>
                <a:pt x="3205" y="1611"/>
              </a:lnTo>
              <a:lnTo>
                <a:pt x="3265" y="1663"/>
              </a:lnTo>
              <a:lnTo>
                <a:pt x="3389" y="1663"/>
              </a:lnTo>
              <a:lnTo>
                <a:pt x="3429" y="1622"/>
              </a:lnTo>
              <a:lnTo>
                <a:pt x="3477" y="1623"/>
              </a:lnTo>
              <a:lnTo>
                <a:pt x="3509" y="1707"/>
              </a:lnTo>
              <a:lnTo>
                <a:pt x="3538" y="1734"/>
              </a:lnTo>
              <a:lnTo>
                <a:pt x="3568" y="1716"/>
              </a:lnTo>
              <a:lnTo>
                <a:pt x="3767" y="1707"/>
              </a:lnTo>
              <a:lnTo>
                <a:pt x="3805" y="1745"/>
              </a:lnTo>
              <a:lnTo>
                <a:pt x="3837" y="1754"/>
              </a:lnTo>
              <a:lnTo>
                <a:pt x="3853" y="1716"/>
              </a:lnTo>
              <a:lnTo>
                <a:pt x="3855" y="1644"/>
              </a:lnTo>
              <a:lnTo>
                <a:pt x="3824" y="1607"/>
              </a:lnTo>
              <a:lnTo>
                <a:pt x="3848" y="1546"/>
              </a:lnTo>
              <a:lnTo>
                <a:pt x="3907" y="1508"/>
              </a:lnTo>
              <a:lnTo>
                <a:pt x="3905" y="1476"/>
              </a:lnTo>
              <a:lnTo>
                <a:pt x="3955" y="1437"/>
              </a:lnTo>
              <a:lnTo>
                <a:pt x="3973" y="1474"/>
              </a:lnTo>
              <a:lnTo>
                <a:pt x="4052" y="1471"/>
              </a:lnTo>
              <a:lnTo>
                <a:pt x="4068" y="1499"/>
              </a:lnTo>
              <a:lnTo>
                <a:pt x="4290" y="1508"/>
              </a:lnTo>
              <a:lnTo>
                <a:pt x="4313" y="1476"/>
              </a:lnTo>
              <a:lnTo>
                <a:pt x="4333" y="1499"/>
              </a:lnTo>
              <a:lnTo>
                <a:pt x="4501" y="1503"/>
              </a:lnTo>
              <a:lnTo>
                <a:pt x="4519" y="1474"/>
              </a:lnTo>
              <a:lnTo>
                <a:pt x="4666" y="1476"/>
              </a:lnTo>
              <a:lnTo>
                <a:pt x="4689" y="1512"/>
              </a:lnTo>
              <a:lnTo>
                <a:pt x="4646" y="1528"/>
              </a:lnTo>
              <a:lnTo>
                <a:pt x="4639" y="1643"/>
              </a:lnTo>
              <a:lnTo>
                <a:pt x="4671" y="1660"/>
              </a:lnTo>
              <a:lnTo>
                <a:pt x="4668" y="1739"/>
              </a:lnTo>
              <a:lnTo>
                <a:pt x="4745" y="1828"/>
              </a:lnTo>
              <a:lnTo>
                <a:pt x="4790" y="1826"/>
              </a:lnTo>
              <a:lnTo>
                <a:pt x="4923" y="1949"/>
              </a:lnTo>
              <a:lnTo>
                <a:pt x="4925" y="2051"/>
              </a:lnTo>
              <a:lnTo>
                <a:pt x="4890" y="2083"/>
              </a:lnTo>
              <a:lnTo>
                <a:pt x="4892" y="2124"/>
              </a:lnTo>
              <a:lnTo>
                <a:pt x="4951" y="2133"/>
              </a:lnTo>
              <a:lnTo>
                <a:pt x="4953" y="2173"/>
              </a:lnTo>
              <a:lnTo>
                <a:pt x="4943" y="2189"/>
              </a:lnTo>
              <a:lnTo>
                <a:pt x="4958" y="2212"/>
              </a:lnTo>
              <a:lnTo>
                <a:pt x="5018" y="2221"/>
              </a:lnTo>
              <a:lnTo>
                <a:pt x="5032" y="2274"/>
              </a:lnTo>
              <a:lnTo>
                <a:pt x="5072" y="2280"/>
              </a:lnTo>
              <a:lnTo>
                <a:pt x="5088" y="2304"/>
              </a:lnTo>
              <a:lnTo>
                <a:pt x="5067" y="2399"/>
              </a:lnTo>
              <a:lnTo>
                <a:pt x="5088" y="2445"/>
              </a:lnTo>
              <a:lnTo>
                <a:pt x="5076" y="2472"/>
              </a:lnTo>
              <a:lnTo>
                <a:pt x="5050" y="2469"/>
              </a:lnTo>
              <a:lnTo>
                <a:pt x="5025" y="2500"/>
              </a:lnTo>
              <a:lnTo>
                <a:pt x="5023" y="2535"/>
              </a:lnTo>
              <a:lnTo>
                <a:pt x="5009" y="2567"/>
              </a:lnTo>
              <a:lnTo>
                <a:pt x="4980" y="2576"/>
              </a:lnTo>
              <a:lnTo>
                <a:pt x="4971" y="2609"/>
              </a:lnTo>
              <a:lnTo>
                <a:pt x="5021" y="2619"/>
              </a:lnTo>
              <a:lnTo>
                <a:pt x="5009" y="2677"/>
              </a:lnTo>
              <a:lnTo>
                <a:pt x="5025" y="2690"/>
              </a:lnTo>
              <a:lnTo>
                <a:pt x="5023" y="2733"/>
              </a:lnTo>
              <a:lnTo>
                <a:pt x="5081" y="2736"/>
              </a:lnTo>
              <a:lnTo>
                <a:pt x="5105" y="2759"/>
              </a:lnTo>
              <a:lnTo>
                <a:pt x="5102" y="2790"/>
              </a:lnTo>
              <a:lnTo>
                <a:pt x="5088" y="2789"/>
              </a:lnTo>
              <a:lnTo>
                <a:pt x="5074" y="2863"/>
              </a:lnTo>
              <a:lnTo>
                <a:pt x="5040" y="2875"/>
              </a:lnTo>
              <a:lnTo>
                <a:pt x="5038" y="2931"/>
              </a:lnTo>
              <a:lnTo>
                <a:pt x="5068" y="2957"/>
              </a:lnTo>
              <a:lnTo>
                <a:pt x="5069" y="2977"/>
              </a:lnTo>
              <a:lnTo>
                <a:pt x="5069" y="3028"/>
              </a:lnTo>
              <a:lnTo>
                <a:pt x="4983" y="3117"/>
              </a:lnTo>
              <a:lnTo>
                <a:pt x="4991" y="3182"/>
              </a:lnTo>
              <a:lnTo>
                <a:pt x="5028" y="3182"/>
              </a:lnTo>
              <a:lnTo>
                <a:pt x="5037" y="3200"/>
              </a:lnTo>
              <a:lnTo>
                <a:pt x="5142" y="3198"/>
              </a:lnTo>
              <a:lnTo>
                <a:pt x="5267" y="3327"/>
              </a:lnTo>
              <a:lnTo>
                <a:pt x="5350" y="3346"/>
              </a:lnTo>
              <a:lnTo>
                <a:pt x="5366" y="3356"/>
              </a:lnTo>
              <a:lnTo>
                <a:pt x="5363" y="3384"/>
              </a:lnTo>
              <a:lnTo>
                <a:pt x="5406" y="3402"/>
              </a:lnTo>
              <a:lnTo>
                <a:pt x="5414" y="3382"/>
              </a:lnTo>
              <a:lnTo>
                <a:pt x="5479" y="3356"/>
              </a:lnTo>
              <a:lnTo>
                <a:pt x="5489" y="3372"/>
              </a:lnTo>
              <a:lnTo>
                <a:pt x="5588" y="3362"/>
              </a:lnTo>
              <a:lnTo>
                <a:pt x="5576" y="3390"/>
              </a:lnTo>
              <a:lnTo>
                <a:pt x="5606" y="3455"/>
              </a:lnTo>
              <a:lnTo>
                <a:pt x="5633" y="3438"/>
              </a:lnTo>
              <a:lnTo>
                <a:pt x="5640" y="3393"/>
              </a:lnTo>
              <a:lnTo>
                <a:pt x="5676" y="3379"/>
              </a:lnTo>
              <a:lnTo>
                <a:pt x="5682" y="3393"/>
              </a:lnTo>
              <a:lnTo>
                <a:pt x="5748" y="3426"/>
              </a:lnTo>
              <a:lnTo>
                <a:pt x="5773" y="3402"/>
              </a:lnTo>
              <a:lnTo>
                <a:pt x="5818" y="3376"/>
              </a:lnTo>
              <a:close/>
            </a:path>
          </a:pathLst>
        </a:custGeom>
        <a:solidFill>
          <a:srgbClr val="FFF2CC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419100</xdr:colOff>
      <xdr:row>23</xdr:row>
      <xdr:rowOff>76200</xdr:rowOff>
    </xdr:from>
    <xdr:to>
      <xdr:col>16</xdr:col>
      <xdr:colOff>123825</xdr:colOff>
      <xdr:row>35</xdr:row>
      <xdr:rowOff>180975</xdr:rowOff>
    </xdr:to>
    <xdr:sp macro="" textlink="">
      <xdr:nvSpPr>
        <xdr:cNvPr id="1077" name="COR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>
          <a:spLocks noEditPoints="1"/>
        </xdr:cNvSpPr>
      </xdr:nvSpPr>
      <xdr:spPr bwMode="auto">
        <a:xfrm>
          <a:off x="1943100" y="4267200"/>
          <a:ext cx="1990725" cy="2390775"/>
        </a:xfrm>
        <a:custGeom>
          <a:avLst/>
          <a:gdLst>
            <a:gd name="T0" fmla="*/ 2186 w 5273"/>
            <a:gd name="T1" fmla="*/ 168 h 6351"/>
            <a:gd name="T2" fmla="*/ 2099 w 5273"/>
            <a:gd name="T3" fmla="*/ 135 h 6351"/>
            <a:gd name="T4" fmla="*/ 2071 w 5273"/>
            <a:gd name="T5" fmla="*/ 114 h 6351"/>
            <a:gd name="T6" fmla="*/ 2162 w 5273"/>
            <a:gd name="T7" fmla="*/ 82 h 6351"/>
            <a:gd name="T8" fmla="*/ 1855 w 5273"/>
            <a:gd name="T9" fmla="*/ 72 h 6351"/>
            <a:gd name="T10" fmla="*/ 1643 w 5273"/>
            <a:gd name="T11" fmla="*/ 114 h 6351"/>
            <a:gd name="T12" fmla="*/ 1451 w 5273"/>
            <a:gd name="T13" fmla="*/ 294 h 6351"/>
            <a:gd name="T14" fmla="*/ 1206 w 5273"/>
            <a:gd name="T15" fmla="*/ 434 h 6351"/>
            <a:gd name="T16" fmla="*/ 1243 w 5273"/>
            <a:gd name="T17" fmla="*/ 505 h 6351"/>
            <a:gd name="T18" fmla="*/ 986 w 5273"/>
            <a:gd name="T19" fmla="*/ 788 h 6351"/>
            <a:gd name="T20" fmla="*/ 939 w 5273"/>
            <a:gd name="T21" fmla="*/ 1043 h 6351"/>
            <a:gd name="T22" fmla="*/ 766 w 5273"/>
            <a:gd name="T23" fmla="*/ 1242 h 6351"/>
            <a:gd name="T24" fmla="*/ 540 w 5273"/>
            <a:gd name="T25" fmla="*/ 1588 h 6351"/>
            <a:gd name="T26" fmla="*/ 274 w 5273"/>
            <a:gd name="T27" fmla="*/ 1679 h 6351"/>
            <a:gd name="T28" fmla="*/ 359 w 5273"/>
            <a:gd name="T29" fmla="*/ 1875 h 6351"/>
            <a:gd name="T30" fmla="*/ 886 w 5273"/>
            <a:gd name="T31" fmla="*/ 2589 h 6351"/>
            <a:gd name="T32" fmla="*/ 1002 w 5273"/>
            <a:gd name="T33" fmla="*/ 3108 h 6351"/>
            <a:gd name="T34" fmla="*/ 601 w 5273"/>
            <a:gd name="T35" fmla="*/ 3469 h 6351"/>
            <a:gd name="T36" fmla="*/ 324 w 5273"/>
            <a:gd name="T37" fmla="*/ 4097 h 6351"/>
            <a:gd name="T38" fmla="*/ 260 w 5273"/>
            <a:gd name="T39" fmla="*/ 4569 h 6351"/>
            <a:gd name="T40" fmla="*/ 97 w 5273"/>
            <a:gd name="T41" fmla="*/ 4938 h 6351"/>
            <a:gd name="T42" fmla="*/ 20 w 5273"/>
            <a:gd name="T43" fmla="*/ 5442 h 6351"/>
            <a:gd name="T44" fmla="*/ 357 w 5273"/>
            <a:gd name="T45" fmla="*/ 6216 h 6351"/>
            <a:gd name="T46" fmla="*/ 2084 w 5273"/>
            <a:gd name="T47" fmla="*/ 6216 h 6351"/>
            <a:gd name="T48" fmla="*/ 2581 w 5273"/>
            <a:gd name="T49" fmla="*/ 6029 h 6351"/>
            <a:gd name="T50" fmla="*/ 2843 w 5273"/>
            <a:gd name="T51" fmla="*/ 5664 h 6351"/>
            <a:gd name="T52" fmla="*/ 2995 w 5273"/>
            <a:gd name="T53" fmla="*/ 5343 h 6351"/>
            <a:gd name="T54" fmla="*/ 3129 w 5273"/>
            <a:gd name="T55" fmla="*/ 4930 h 6351"/>
            <a:gd name="T56" fmla="*/ 3460 w 5273"/>
            <a:gd name="T57" fmla="*/ 4782 h 6351"/>
            <a:gd name="T58" fmla="*/ 3667 w 5273"/>
            <a:gd name="T59" fmla="*/ 4550 h 6351"/>
            <a:gd name="T60" fmla="*/ 3906 w 5273"/>
            <a:gd name="T61" fmla="*/ 4215 h 6351"/>
            <a:gd name="T62" fmla="*/ 4178 w 5273"/>
            <a:gd name="T63" fmla="*/ 4271 h 6351"/>
            <a:gd name="T64" fmla="*/ 4519 w 5273"/>
            <a:gd name="T65" fmla="*/ 4183 h 6351"/>
            <a:gd name="T66" fmla="*/ 4812 w 5273"/>
            <a:gd name="T67" fmla="*/ 4194 h 6351"/>
            <a:gd name="T68" fmla="*/ 5021 w 5273"/>
            <a:gd name="T69" fmla="*/ 3851 h 6351"/>
            <a:gd name="T70" fmla="*/ 5139 w 5273"/>
            <a:gd name="T71" fmla="*/ 3723 h 6351"/>
            <a:gd name="T72" fmla="*/ 5273 w 5273"/>
            <a:gd name="T73" fmla="*/ 3535 h 6351"/>
            <a:gd name="T74" fmla="*/ 5161 w 5273"/>
            <a:gd name="T75" fmla="*/ 3301 h 6351"/>
            <a:gd name="T76" fmla="*/ 4772 w 5273"/>
            <a:gd name="T77" fmla="*/ 2922 h 6351"/>
            <a:gd name="T78" fmla="*/ 4431 w 5273"/>
            <a:gd name="T79" fmla="*/ 2995 h 6351"/>
            <a:gd name="T80" fmla="*/ 4072 w 5273"/>
            <a:gd name="T81" fmla="*/ 3204 h 6351"/>
            <a:gd name="T82" fmla="*/ 3996 w 5273"/>
            <a:gd name="T83" fmla="*/ 2951 h 6351"/>
            <a:gd name="T84" fmla="*/ 3611 w 5273"/>
            <a:gd name="T85" fmla="*/ 2875 h 6351"/>
            <a:gd name="T86" fmla="*/ 3581 w 5273"/>
            <a:gd name="T87" fmla="*/ 2069 h 6351"/>
            <a:gd name="T88" fmla="*/ 3607 w 5273"/>
            <a:gd name="T89" fmla="*/ 1745 h 6351"/>
            <a:gd name="T90" fmla="*/ 3931 w 5273"/>
            <a:gd name="T91" fmla="*/ 1722 h 6351"/>
            <a:gd name="T92" fmla="*/ 3964 w 5273"/>
            <a:gd name="T93" fmla="*/ 1236 h 6351"/>
            <a:gd name="T94" fmla="*/ 3694 w 5273"/>
            <a:gd name="T95" fmla="*/ 1146 h 6351"/>
            <a:gd name="T96" fmla="*/ 3539 w 5273"/>
            <a:gd name="T97" fmla="*/ 998 h 6351"/>
            <a:gd name="T98" fmla="*/ 3323 w 5273"/>
            <a:gd name="T99" fmla="*/ 965 h 6351"/>
            <a:gd name="T100" fmla="*/ 3170 w 5273"/>
            <a:gd name="T101" fmla="*/ 738 h 6351"/>
            <a:gd name="T102" fmla="*/ 3085 w 5273"/>
            <a:gd name="T103" fmla="*/ 618 h 6351"/>
            <a:gd name="T104" fmla="*/ 2909 w 5273"/>
            <a:gd name="T105" fmla="*/ 579 h 6351"/>
            <a:gd name="T106" fmla="*/ 2737 w 5273"/>
            <a:gd name="T107" fmla="*/ 363 h 6351"/>
            <a:gd name="T108" fmla="*/ 2431 w 5273"/>
            <a:gd name="T109" fmla="*/ 285 h 6351"/>
            <a:gd name="T110" fmla="*/ 2470 w 5273"/>
            <a:gd name="T111" fmla="*/ 110 h 6351"/>
            <a:gd name="T112" fmla="*/ 452 w 5273"/>
            <a:gd name="T113" fmla="*/ 1323 h 635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5273" h="6351">
              <a:moveTo>
                <a:pt x="2306" y="85"/>
              </a:moveTo>
              <a:lnTo>
                <a:pt x="2268" y="85"/>
              </a:lnTo>
              <a:lnTo>
                <a:pt x="2246" y="117"/>
              </a:lnTo>
              <a:lnTo>
                <a:pt x="2192" y="131"/>
              </a:lnTo>
              <a:lnTo>
                <a:pt x="2186" y="168"/>
              </a:lnTo>
              <a:lnTo>
                <a:pt x="2141" y="172"/>
              </a:lnTo>
              <a:lnTo>
                <a:pt x="2137" y="161"/>
              </a:lnTo>
              <a:lnTo>
                <a:pt x="2101" y="158"/>
              </a:lnTo>
              <a:lnTo>
                <a:pt x="2110" y="129"/>
              </a:lnTo>
              <a:lnTo>
                <a:pt x="2099" y="135"/>
              </a:lnTo>
              <a:lnTo>
                <a:pt x="2052" y="139"/>
              </a:lnTo>
              <a:lnTo>
                <a:pt x="2037" y="157"/>
              </a:lnTo>
              <a:lnTo>
                <a:pt x="2026" y="155"/>
              </a:lnTo>
              <a:lnTo>
                <a:pt x="2031" y="131"/>
              </a:lnTo>
              <a:lnTo>
                <a:pt x="2071" y="114"/>
              </a:lnTo>
              <a:lnTo>
                <a:pt x="2084" y="79"/>
              </a:lnTo>
              <a:lnTo>
                <a:pt x="2134" y="101"/>
              </a:lnTo>
              <a:lnTo>
                <a:pt x="2133" y="127"/>
              </a:lnTo>
              <a:lnTo>
                <a:pt x="2153" y="120"/>
              </a:lnTo>
              <a:lnTo>
                <a:pt x="2162" y="82"/>
              </a:lnTo>
              <a:lnTo>
                <a:pt x="2146" y="47"/>
              </a:lnTo>
              <a:lnTo>
                <a:pt x="2076" y="41"/>
              </a:lnTo>
              <a:lnTo>
                <a:pt x="2033" y="58"/>
              </a:lnTo>
              <a:lnTo>
                <a:pt x="1897" y="56"/>
              </a:lnTo>
              <a:lnTo>
                <a:pt x="1855" y="72"/>
              </a:lnTo>
              <a:lnTo>
                <a:pt x="1799" y="50"/>
              </a:lnTo>
              <a:lnTo>
                <a:pt x="1784" y="4"/>
              </a:lnTo>
              <a:lnTo>
                <a:pt x="1746" y="0"/>
              </a:lnTo>
              <a:lnTo>
                <a:pt x="1672" y="44"/>
              </a:lnTo>
              <a:lnTo>
                <a:pt x="1643" y="114"/>
              </a:lnTo>
              <a:lnTo>
                <a:pt x="1668" y="135"/>
              </a:lnTo>
              <a:lnTo>
                <a:pt x="1672" y="181"/>
              </a:lnTo>
              <a:lnTo>
                <a:pt x="1629" y="204"/>
              </a:lnTo>
              <a:lnTo>
                <a:pt x="1512" y="249"/>
              </a:lnTo>
              <a:lnTo>
                <a:pt x="1451" y="294"/>
              </a:lnTo>
              <a:lnTo>
                <a:pt x="1375" y="312"/>
              </a:lnTo>
              <a:lnTo>
                <a:pt x="1352" y="303"/>
              </a:lnTo>
              <a:lnTo>
                <a:pt x="1306" y="320"/>
              </a:lnTo>
              <a:lnTo>
                <a:pt x="1292" y="367"/>
              </a:lnTo>
              <a:lnTo>
                <a:pt x="1206" y="434"/>
              </a:lnTo>
              <a:lnTo>
                <a:pt x="1180" y="432"/>
              </a:lnTo>
              <a:lnTo>
                <a:pt x="1180" y="449"/>
              </a:lnTo>
              <a:lnTo>
                <a:pt x="1206" y="472"/>
              </a:lnTo>
              <a:lnTo>
                <a:pt x="1197" y="500"/>
              </a:lnTo>
              <a:lnTo>
                <a:pt x="1243" y="505"/>
              </a:lnTo>
              <a:lnTo>
                <a:pt x="1197" y="579"/>
              </a:lnTo>
              <a:lnTo>
                <a:pt x="1043" y="637"/>
              </a:lnTo>
              <a:lnTo>
                <a:pt x="999" y="681"/>
              </a:lnTo>
              <a:lnTo>
                <a:pt x="1012" y="744"/>
              </a:lnTo>
              <a:lnTo>
                <a:pt x="986" y="788"/>
              </a:lnTo>
              <a:lnTo>
                <a:pt x="1015" y="838"/>
              </a:lnTo>
              <a:lnTo>
                <a:pt x="997" y="841"/>
              </a:lnTo>
              <a:lnTo>
                <a:pt x="991" y="940"/>
              </a:lnTo>
              <a:lnTo>
                <a:pt x="962" y="1035"/>
              </a:lnTo>
              <a:lnTo>
                <a:pt x="939" y="1043"/>
              </a:lnTo>
              <a:lnTo>
                <a:pt x="834" y="1124"/>
              </a:lnTo>
              <a:lnTo>
                <a:pt x="823" y="1168"/>
              </a:lnTo>
              <a:lnTo>
                <a:pt x="797" y="1153"/>
              </a:lnTo>
              <a:lnTo>
                <a:pt x="766" y="1176"/>
              </a:lnTo>
              <a:lnTo>
                <a:pt x="766" y="1242"/>
              </a:lnTo>
              <a:lnTo>
                <a:pt x="721" y="1373"/>
              </a:lnTo>
              <a:lnTo>
                <a:pt x="684" y="1397"/>
              </a:lnTo>
              <a:lnTo>
                <a:pt x="585" y="1473"/>
              </a:lnTo>
              <a:lnTo>
                <a:pt x="572" y="1528"/>
              </a:lnTo>
              <a:lnTo>
                <a:pt x="540" y="1588"/>
              </a:lnTo>
              <a:lnTo>
                <a:pt x="488" y="1606"/>
              </a:lnTo>
              <a:lnTo>
                <a:pt x="480" y="1633"/>
              </a:lnTo>
              <a:lnTo>
                <a:pt x="404" y="1669"/>
              </a:lnTo>
              <a:lnTo>
                <a:pt x="346" y="1661"/>
              </a:lnTo>
              <a:lnTo>
                <a:pt x="274" y="1679"/>
              </a:lnTo>
              <a:lnTo>
                <a:pt x="214" y="1703"/>
              </a:lnTo>
              <a:lnTo>
                <a:pt x="271" y="1712"/>
              </a:lnTo>
              <a:lnTo>
                <a:pt x="272" y="1769"/>
              </a:lnTo>
              <a:lnTo>
                <a:pt x="305" y="1781"/>
              </a:lnTo>
              <a:lnTo>
                <a:pt x="359" y="1875"/>
              </a:lnTo>
              <a:lnTo>
                <a:pt x="414" y="2122"/>
              </a:lnTo>
              <a:lnTo>
                <a:pt x="477" y="2331"/>
              </a:lnTo>
              <a:lnTo>
                <a:pt x="712" y="2535"/>
              </a:lnTo>
              <a:lnTo>
                <a:pt x="823" y="2586"/>
              </a:lnTo>
              <a:lnTo>
                <a:pt x="886" y="2589"/>
              </a:lnTo>
              <a:lnTo>
                <a:pt x="939" y="2635"/>
              </a:lnTo>
              <a:lnTo>
                <a:pt x="967" y="2747"/>
              </a:lnTo>
              <a:lnTo>
                <a:pt x="970" y="2970"/>
              </a:lnTo>
              <a:lnTo>
                <a:pt x="1002" y="3000"/>
              </a:lnTo>
              <a:lnTo>
                <a:pt x="1002" y="3108"/>
              </a:lnTo>
              <a:lnTo>
                <a:pt x="948" y="3211"/>
              </a:lnTo>
              <a:lnTo>
                <a:pt x="856" y="3288"/>
              </a:lnTo>
              <a:lnTo>
                <a:pt x="825" y="3282"/>
              </a:lnTo>
              <a:lnTo>
                <a:pt x="699" y="3346"/>
              </a:lnTo>
              <a:lnTo>
                <a:pt x="601" y="3469"/>
              </a:lnTo>
              <a:lnTo>
                <a:pt x="598" y="3521"/>
              </a:lnTo>
              <a:lnTo>
                <a:pt x="567" y="3546"/>
              </a:lnTo>
              <a:lnTo>
                <a:pt x="550" y="3596"/>
              </a:lnTo>
              <a:lnTo>
                <a:pt x="459" y="3901"/>
              </a:lnTo>
              <a:lnTo>
                <a:pt x="324" y="4097"/>
              </a:lnTo>
              <a:lnTo>
                <a:pt x="297" y="4170"/>
              </a:lnTo>
              <a:lnTo>
                <a:pt x="297" y="4219"/>
              </a:lnTo>
              <a:lnTo>
                <a:pt x="330" y="4242"/>
              </a:lnTo>
              <a:lnTo>
                <a:pt x="317" y="4396"/>
              </a:lnTo>
              <a:lnTo>
                <a:pt x="260" y="4569"/>
              </a:lnTo>
              <a:lnTo>
                <a:pt x="260" y="4705"/>
              </a:lnTo>
              <a:lnTo>
                <a:pt x="164" y="4818"/>
              </a:lnTo>
              <a:lnTo>
                <a:pt x="124" y="4828"/>
              </a:lnTo>
              <a:lnTo>
                <a:pt x="97" y="4889"/>
              </a:lnTo>
              <a:lnTo>
                <a:pt x="97" y="4938"/>
              </a:lnTo>
              <a:lnTo>
                <a:pt x="63" y="5160"/>
              </a:lnTo>
              <a:lnTo>
                <a:pt x="38" y="5190"/>
              </a:lnTo>
              <a:lnTo>
                <a:pt x="60" y="5273"/>
              </a:lnTo>
              <a:lnTo>
                <a:pt x="44" y="5427"/>
              </a:lnTo>
              <a:lnTo>
                <a:pt x="20" y="5442"/>
              </a:lnTo>
              <a:lnTo>
                <a:pt x="0" y="5523"/>
              </a:lnTo>
              <a:lnTo>
                <a:pt x="123" y="5733"/>
              </a:lnTo>
              <a:lnTo>
                <a:pt x="123" y="5832"/>
              </a:lnTo>
              <a:lnTo>
                <a:pt x="265" y="6003"/>
              </a:lnTo>
              <a:lnTo>
                <a:pt x="357" y="6216"/>
              </a:lnTo>
              <a:lnTo>
                <a:pt x="504" y="6351"/>
              </a:lnTo>
              <a:lnTo>
                <a:pt x="504" y="6351"/>
              </a:lnTo>
              <a:lnTo>
                <a:pt x="1999" y="6351"/>
              </a:lnTo>
              <a:lnTo>
                <a:pt x="2042" y="6239"/>
              </a:lnTo>
              <a:lnTo>
                <a:pt x="2084" y="6216"/>
              </a:lnTo>
              <a:lnTo>
                <a:pt x="2173" y="6062"/>
              </a:lnTo>
              <a:lnTo>
                <a:pt x="2229" y="6036"/>
              </a:lnTo>
              <a:lnTo>
                <a:pt x="2420" y="6036"/>
              </a:lnTo>
              <a:lnTo>
                <a:pt x="2472" y="6065"/>
              </a:lnTo>
              <a:lnTo>
                <a:pt x="2581" y="6029"/>
              </a:lnTo>
              <a:lnTo>
                <a:pt x="2617" y="5944"/>
              </a:lnTo>
              <a:lnTo>
                <a:pt x="2666" y="5944"/>
              </a:lnTo>
              <a:lnTo>
                <a:pt x="2735" y="5832"/>
              </a:lnTo>
              <a:lnTo>
                <a:pt x="2735" y="5753"/>
              </a:lnTo>
              <a:lnTo>
                <a:pt x="2843" y="5664"/>
              </a:lnTo>
              <a:lnTo>
                <a:pt x="2850" y="5615"/>
              </a:lnTo>
              <a:lnTo>
                <a:pt x="2883" y="5586"/>
              </a:lnTo>
              <a:lnTo>
                <a:pt x="2897" y="5431"/>
              </a:lnTo>
              <a:lnTo>
                <a:pt x="2930" y="5343"/>
              </a:lnTo>
              <a:lnTo>
                <a:pt x="2995" y="5343"/>
              </a:lnTo>
              <a:lnTo>
                <a:pt x="3084" y="5244"/>
              </a:lnTo>
              <a:lnTo>
                <a:pt x="3093" y="5120"/>
              </a:lnTo>
              <a:lnTo>
                <a:pt x="3116" y="5107"/>
              </a:lnTo>
              <a:lnTo>
                <a:pt x="3159" y="5015"/>
              </a:lnTo>
              <a:lnTo>
                <a:pt x="3129" y="4930"/>
              </a:lnTo>
              <a:lnTo>
                <a:pt x="3172" y="4900"/>
              </a:lnTo>
              <a:lnTo>
                <a:pt x="3238" y="4910"/>
              </a:lnTo>
              <a:lnTo>
                <a:pt x="3362" y="4851"/>
              </a:lnTo>
              <a:lnTo>
                <a:pt x="3428" y="4785"/>
              </a:lnTo>
              <a:lnTo>
                <a:pt x="3460" y="4782"/>
              </a:lnTo>
              <a:lnTo>
                <a:pt x="3536" y="4677"/>
              </a:lnTo>
              <a:lnTo>
                <a:pt x="3523" y="4559"/>
              </a:lnTo>
              <a:lnTo>
                <a:pt x="3555" y="4540"/>
              </a:lnTo>
              <a:lnTo>
                <a:pt x="3578" y="4569"/>
              </a:lnTo>
              <a:lnTo>
                <a:pt x="3667" y="4550"/>
              </a:lnTo>
              <a:lnTo>
                <a:pt x="3670" y="4494"/>
              </a:lnTo>
              <a:lnTo>
                <a:pt x="3759" y="4422"/>
              </a:lnTo>
              <a:lnTo>
                <a:pt x="3811" y="4376"/>
              </a:lnTo>
              <a:lnTo>
                <a:pt x="3824" y="4284"/>
              </a:lnTo>
              <a:lnTo>
                <a:pt x="3906" y="4215"/>
              </a:lnTo>
              <a:lnTo>
                <a:pt x="3936" y="4209"/>
              </a:lnTo>
              <a:lnTo>
                <a:pt x="3968" y="4258"/>
              </a:lnTo>
              <a:lnTo>
                <a:pt x="4053" y="4261"/>
              </a:lnTo>
              <a:lnTo>
                <a:pt x="4080" y="4281"/>
              </a:lnTo>
              <a:lnTo>
                <a:pt x="4178" y="4271"/>
              </a:lnTo>
              <a:lnTo>
                <a:pt x="4234" y="4238"/>
              </a:lnTo>
              <a:lnTo>
                <a:pt x="4312" y="4241"/>
              </a:lnTo>
              <a:lnTo>
                <a:pt x="4348" y="4271"/>
              </a:lnTo>
              <a:lnTo>
                <a:pt x="4411" y="4261"/>
              </a:lnTo>
              <a:lnTo>
                <a:pt x="4519" y="4183"/>
              </a:lnTo>
              <a:lnTo>
                <a:pt x="4578" y="4173"/>
              </a:lnTo>
              <a:lnTo>
                <a:pt x="4614" y="4130"/>
              </a:lnTo>
              <a:lnTo>
                <a:pt x="4656" y="4120"/>
              </a:lnTo>
              <a:lnTo>
                <a:pt x="4692" y="4166"/>
              </a:lnTo>
              <a:lnTo>
                <a:pt x="4812" y="4194"/>
              </a:lnTo>
              <a:lnTo>
                <a:pt x="4893" y="4114"/>
              </a:lnTo>
              <a:lnTo>
                <a:pt x="4920" y="4051"/>
              </a:lnTo>
              <a:lnTo>
                <a:pt x="4949" y="4028"/>
              </a:lnTo>
              <a:lnTo>
                <a:pt x="4942" y="3927"/>
              </a:lnTo>
              <a:lnTo>
                <a:pt x="5021" y="3851"/>
              </a:lnTo>
              <a:lnTo>
                <a:pt x="5125" y="3817"/>
              </a:lnTo>
              <a:lnTo>
                <a:pt x="5117" y="3781"/>
              </a:lnTo>
              <a:lnTo>
                <a:pt x="5086" y="3759"/>
              </a:lnTo>
              <a:lnTo>
                <a:pt x="5099" y="3716"/>
              </a:lnTo>
              <a:cubicBezTo>
                <a:pt x="5099" y="3716"/>
                <a:pt x="5131" y="3725"/>
                <a:pt x="5139" y="3723"/>
              </a:cubicBezTo>
              <a:cubicBezTo>
                <a:pt x="5148" y="3721"/>
                <a:pt x="5224" y="3647"/>
                <a:pt x="5224" y="3647"/>
              </a:cubicBezTo>
              <a:lnTo>
                <a:pt x="5195" y="3632"/>
              </a:lnTo>
              <a:lnTo>
                <a:pt x="5184" y="3587"/>
              </a:lnTo>
              <a:lnTo>
                <a:pt x="5233" y="3594"/>
              </a:lnTo>
              <a:lnTo>
                <a:pt x="5273" y="3535"/>
              </a:lnTo>
              <a:lnTo>
                <a:pt x="5188" y="3512"/>
              </a:lnTo>
              <a:lnTo>
                <a:pt x="5180" y="3395"/>
              </a:lnTo>
              <a:lnTo>
                <a:pt x="5208" y="3377"/>
              </a:lnTo>
              <a:lnTo>
                <a:pt x="5208" y="3322"/>
              </a:lnTo>
              <a:lnTo>
                <a:pt x="5161" y="3301"/>
              </a:lnTo>
              <a:lnTo>
                <a:pt x="5106" y="3191"/>
              </a:lnTo>
              <a:lnTo>
                <a:pt x="5067" y="3197"/>
              </a:lnTo>
              <a:lnTo>
                <a:pt x="4914" y="3016"/>
              </a:lnTo>
              <a:lnTo>
                <a:pt x="4776" y="2975"/>
              </a:lnTo>
              <a:lnTo>
                <a:pt x="4772" y="2922"/>
              </a:lnTo>
              <a:lnTo>
                <a:pt x="4645" y="2918"/>
              </a:lnTo>
              <a:lnTo>
                <a:pt x="4595" y="2938"/>
              </a:lnTo>
              <a:lnTo>
                <a:pt x="4568" y="2907"/>
              </a:lnTo>
              <a:lnTo>
                <a:pt x="4489" y="2907"/>
              </a:lnTo>
              <a:lnTo>
                <a:pt x="4431" y="2995"/>
              </a:lnTo>
              <a:lnTo>
                <a:pt x="4367" y="3009"/>
              </a:lnTo>
              <a:lnTo>
                <a:pt x="4237" y="3151"/>
              </a:lnTo>
              <a:lnTo>
                <a:pt x="4174" y="3149"/>
              </a:lnTo>
              <a:lnTo>
                <a:pt x="4114" y="3202"/>
              </a:lnTo>
              <a:lnTo>
                <a:pt x="4072" y="3204"/>
              </a:lnTo>
              <a:lnTo>
                <a:pt x="4022" y="3150"/>
              </a:lnTo>
              <a:lnTo>
                <a:pt x="3959" y="3150"/>
              </a:lnTo>
              <a:lnTo>
                <a:pt x="3952" y="3046"/>
              </a:lnTo>
              <a:lnTo>
                <a:pt x="3998" y="3012"/>
              </a:lnTo>
              <a:lnTo>
                <a:pt x="3996" y="2951"/>
              </a:lnTo>
              <a:lnTo>
                <a:pt x="3945" y="2916"/>
              </a:lnTo>
              <a:lnTo>
                <a:pt x="3750" y="2914"/>
              </a:lnTo>
              <a:lnTo>
                <a:pt x="3723" y="2944"/>
              </a:lnTo>
              <a:lnTo>
                <a:pt x="3680" y="2944"/>
              </a:lnTo>
              <a:lnTo>
                <a:pt x="3611" y="2875"/>
              </a:lnTo>
              <a:lnTo>
                <a:pt x="3615" y="2650"/>
              </a:lnTo>
              <a:lnTo>
                <a:pt x="3520" y="2331"/>
              </a:lnTo>
              <a:lnTo>
                <a:pt x="3518" y="2146"/>
              </a:lnTo>
              <a:lnTo>
                <a:pt x="3578" y="2107"/>
              </a:lnTo>
              <a:lnTo>
                <a:pt x="3581" y="2069"/>
              </a:lnTo>
              <a:lnTo>
                <a:pt x="3414" y="1929"/>
              </a:lnTo>
              <a:lnTo>
                <a:pt x="3374" y="1924"/>
              </a:lnTo>
              <a:lnTo>
                <a:pt x="3369" y="1838"/>
              </a:lnTo>
              <a:lnTo>
                <a:pt x="3419" y="1836"/>
              </a:lnTo>
              <a:lnTo>
                <a:pt x="3607" y="1745"/>
              </a:lnTo>
              <a:lnTo>
                <a:pt x="3722" y="1748"/>
              </a:lnTo>
              <a:lnTo>
                <a:pt x="3849" y="1675"/>
              </a:lnTo>
              <a:lnTo>
                <a:pt x="3872" y="1674"/>
              </a:lnTo>
              <a:lnTo>
                <a:pt x="3899" y="1719"/>
              </a:lnTo>
              <a:lnTo>
                <a:pt x="3931" y="1722"/>
              </a:lnTo>
              <a:lnTo>
                <a:pt x="3957" y="1675"/>
              </a:lnTo>
              <a:lnTo>
                <a:pt x="3962" y="1331"/>
              </a:lnTo>
              <a:lnTo>
                <a:pt x="3908" y="1330"/>
              </a:lnTo>
              <a:lnTo>
                <a:pt x="3888" y="1310"/>
              </a:lnTo>
              <a:lnTo>
                <a:pt x="3964" y="1236"/>
              </a:lnTo>
              <a:lnTo>
                <a:pt x="3843" y="1161"/>
              </a:lnTo>
              <a:lnTo>
                <a:pt x="3827" y="1128"/>
              </a:lnTo>
              <a:lnTo>
                <a:pt x="3733" y="1128"/>
              </a:lnTo>
              <a:cubicBezTo>
                <a:pt x="3725" y="1128"/>
                <a:pt x="3721" y="1165"/>
                <a:pt x="3721" y="1165"/>
              </a:cubicBezTo>
              <a:lnTo>
                <a:pt x="3694" y="1146"/>
              </a:lnTo>
              <a:lnTo>
                <a:pt x="3682" y="1065"/>
              </a:lnTo>
              <a:lnTo>
                <a:pt x="3657" y="1065"/>
              </a:lnTo>
              <a:lnTo>
                <a:pt x="3659" y="1044"/>
              </a:lnTo>
              <a:lnTo>
                <a:pt x="3590" y="991"/>
              </a:lnTo>
              <a:lnTo>
                <a:pt x="3539" y="998"/>
              </a:lnTo>
              <a:lnTo>
                <a:pt x="3457" y="967"/>
              </a:lnTo>
              <a:lnTo>
                <a:pt x="3449" y="924"/>
              </a:lnTo>
              <a:lnTo>
                <a:pt x="3427" y="918"/>
              </a:lnTo>
              <a:lnTo>
                <a:pt x="3400" y="963"/>
              </a:lnTo>
              <a:cubicBezTo>
                <a:pt x="3400" y="963"/>
                <a:pt x="3331" y="965"/>
                <a:pt x="3323" y="965"/>
              </a:cubicBezTo>
              <a:cubicBezTo>
                <a:pt x="3315" y="965"/>
                <a:pt x="3296" y="916"/>
                <a:pt x="3296" y="916"/>
              </a:cubicBezTo>
              <a:lnTo>
                <a:pt x="3300" y="871"/>
              </a:lnTo>
              <a:lnTo>
                <a:pt x="3190" y="822"/>
              </a:lnTo>
              <a:lnTo>
                <a:pt x="3157" y="767"/>
              </a:lnTo>
              <a:lnTo>
                <a:pt x="3170" y="738"/>
              </a:lnTo>
              <a:lnTo>
                <a:pt x="3168" y="687"/>
              </a:lnTo>
              <a:lnTo>
                <a:pt x="3202" y="671"/>
              </a:lnTo>
              <a:lnTo>
                <a:pt x="3201" y="582"/>
              </a:lnTo>
              <a:lnTo>
                <a:pt x="3118" y="581"/>
              </a:lnTo>
              <a:lnTo>
                <a:pt x="3085" y="618"/>
              </a:lnTo>
              <a:lnTo>
                <a:pt x="3066" y="575"/>
              </a:lnTo>
              <a:lnTo>
                <a:pt x="3066" y="547"/>
              </a:lnTo>
              <a:lnTo>
                <a:pt x="3049" y="538"/>
              </a:lnTo>
              <a:lnTo>
                <a:pt x="3037" y="581"/>
              </a:lnTo>
              <a:lnTo>
                <a:pt x="2909" y="579"/>
              </a:lnTo>
              <a:lnTo>
                <a:pt x="2882" y="559"/>
              </a:lnTo>
              <a:lnTo>
                <a:pt x="2878" y="514"/>
              </a:lnTo>
              <a:lnTo>
                <a:pt x="2843" y="510"/>
              </a:lnTo>
              <a:lnTo>
                <a:pt x="2727" y="381"/>
              </a:lnTo>
              <a:lnTo>
                <a:pt x="2737" y="363"/>
              </a:lnTo>
              <a:lnTo>
                <a:pt x="2576" y="281"/>
              </a:lnTo>
              <a:lnTo>
                <a:pt x="2562" y="265"/>
              </a:lnTo>
              <a:lnTo>
                <a:pt x="2507" y="261"/>
              </a:lnTo>
              <a:lnTo>
                <a:pt x="2482" y="283"/>
              </a:lnTo>
              <a:lnTo>
                <a:pt x="2431" y="285"/>
              </a:lnTo>
              <a:lnTo>
                <a:pt x="2407" y="253"/>
              </a:lnTo>
              <a:lnTo>
                <a:pt x="2447" y="208"/>
              </a:lnTo>
              <a:lnTo>
                <a:pt x="2470" y="202"/>
              </a:lnTo>
              <a:lnTo>
                <a:pt x="2483" y="134"/>
              </a:lnTo>
              <a:lnTo>
                <a:pt x="2470" y="110"/>
              </a:lnTo>
              <a:lnTo>
                <a:pt x="2378" y="106"/>
              </a:lnTo>
              <a:lnTo>
                <a:pt x="2357" y="68"/>
              </a:lnTo>
              <a:lnTo>
                <a:pt x="2311" y="67"/>
              </a:lnTo>
              <a:lnTo>
                <a:pt x="2306" y="85"/>
              </a:lnTo>
              <a:close/>
              <a:moveTo>
                <a:pt x="452" y="1323"/>
              </a:moveTo>
              <a:lnTo>
                <a:pt x="486" y="1328"/>
              </a:lnTo>
              <a:lnTo>
                <a:pt x="488" y="1305"/>
              </a:lnTo>
              <a:lnTo>
                <a:pt x="458" y="1313"/>
              </a:lnTo>
              <a:lnTo>
                <a:pt x="452" y="1323"/>
              </a:lnTo>
              <a:close/>
            </a:path>
          </a:pathLst>
        </a:custGeom>
        <a:solidFill>
          <a:srgbClr val="C6E0B4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457200</xdr:colOff>
      <xdr:row>26</xdr:row>
      <xdr:rowOff>161925</xdr:rowOff>
    </xdr:from>
    <xdr:to>
      <xdr:col>17</xdr:col>
      <xdr:colOff>409575</xdr:colOff>
      <xdr:row>47</xdr:row>
      <xdr:rowOff>95250</xdr:rowOff>
    </xdr:to>
    <xdr:sp macro="" textlink="">
      <xdr:nvSpPr>
        <xdr:cNvPr id="1082" name="ANT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>
          <a:spLocks/>
        </xdr:cNvSpPr>
      </xdr:nvSpPr>
      <xdr:spPr bwMode="auto">
        <a:xfrm>
          <a:off x="1219200" y="4924425"/>
          <a:ext cx="3762375" cy="3933825"/>
        </a:xfrm>
        <a:custGeom>
          <a:avLst/>
          <a:gdLst>
            <a:gd name="T0" fmla="*/ 6111 w 9951"/>
            <a:gd name="T1" fmla="*/ 10033 h 10419"/>
            <a:gd name="T2" fmla="*/ 6645 w 9951"/>
            <a:gd name="T3" fmla="*/ 9554 h 10419"/>
            <a:gd name="T4" fmla="*/ 7199 w 9951"/>
            <a:gd name="T5" fmla="*/ 9634 h 10419"/>
            <a:gd name="T6" fmla="*/ 7516 w 9951"/>
            <a:gd name="T7" fmla="*/ 9418 h 10419"/>
            <a:gd name="T8" fmla="*/ 7762 w 9951"/>
            <a:gd name="T9" fmla="*/ 8661 h 10419"/>
            <a:gd name="T10" fmla="*/ 8189 w 9951"/>
            <a:gd name="T11" fmla="*/ 7592 h 10419"/>
            <a:gd name="T12" fmla="*/ 8426 w 9951"/>
            <a:gd name="T13" fmla="*/ 6821 h 10419"/>
            <a:gd name="T14" fmla="*/ 9485 w 9951"/>
            <a:gd name="T15" fmla="*/ 5999 h 10419"/>
            <a:gd name="T16" fmla="*/ 8830 w 9951"/>
            <a:gd name="T17" fmla="*/ 5684 h 10419"/>
            <a:gd name="T18" fmla="*/ 8347 w 9951"/>
            <a:gd name="T19" fmla="*/ 5182 h 10419"/>
            <a:gd name="T20" fmla="*/ 8434 w 9951"/>
            <a:gd name="T21" fmla="*/ 4524 h 10419"/>
            <a:gd name="T22" fmla="*/ 8232 w 9951"/>
            <a:gd name="T23" fmla="*/ 4531 h 10419"/>
            <a:gd name="T24" fmla="*/ 7751 w 9951"/>
            <a:gd name="T25" fmla="*/ 4198 h 10419"/>
            <a:gd name="T26" fmla="*/ 8104 w 9951"/>
            <a:gd name="T27" fmla="*/ 3616 h 10419"/>
            <a:gd name="T28" fmla="*/ 7945 w 9951"/>
            <a:gd name="T29" fmla="*/ 2925 h 10419"/>
            <a:gd name="T30" fmla="*/ 7414 w 9951"/>
            <a:gd name="T31" fmla="*/ 2313 h 10419"/>
            <a:gd name="T32" fmla="*/ 6749 w 9951"/>
            <a:gd name="T33" fmla="*/ 2427 h 10419"/>
            <a:gd name="T34" fmla="*/ 6017 w 9951"/>
            <a:gd name="T35" fmla="*/ 2513 h 10419"/>
            <a:gd name="T36" fmla="*/ 5493 w 9951"/>
            <a:gd name="T37" fmla="*/ 2772 h 10419"/>
            <a:gd name="T38" fmla="*/ 5031 w 9951"/>
            <a:gd name="T39" fmla="*/ 3352 h 10419"/>
            <a:gd name="T40" fmla="*/ 4554 w 9951"/>
            <a:gd name="T41" fmla="*/ 4177 h 10419"/>
            <a:gd name="T42" fmla="*/ 2201 w 9951"/>
            <a:gd name="T43" fmla="*/ 4235 h 10419"/>
            <a:gd name="T44" fmla="*/ 2062 w 9951"/>
            <a:gd name="T45" fmla="*/ 3060 h 10419"/>
            <a:gd name="T46" fmla="*/ 2504 w 9951"/>
            <a:gd name="T47" fmla="*/ 1778 h 10419"/>
            <a:gd name="T48" fmla="*/ 2878 w 9951"/>
            <a:gd name="T49" fmla="*/ 866 h 10419"/>
            <a:gd name="T50" fmla="*/ 1907 w 9951"/>
            <a:gd name="T51" fmla="*/ 229 h 10419"/>
            <a:gd name="T52" fmla="*/ 801 w 9951"/>
            <a:gd name="T53" fmla="*/ 736 h 10419"/>
            <a:gd name="T54" fmla="*/ 870 w 9951"/>
            <a:gd name="T55" fmla="*/ 1096 h 10419"/>
            <a:gd name="T56" fmla="*/ 1132 w 9951"/>
            <a:gd name="T57" fmla="*/ 1775 h 10419"/>
            <a:gd name="T58" fmla="*/ 1281 w 9951"/>
            <a:gd name="T59" fmla="*/ 2496 h 10419"/>
            <a:gd name="T60" fmla="*/ 849 w 9951"/>
            <a:gd name="T61" fmla="*/ 2970 h 10419"/>
            <a:gd name="T62" fmla="*/ 690 w 9951"/>
            <a:gd name="T63" fmla="*/ 2538 h 10419"/>
            <a:gd name="T64" fmla="*/ 825 w 9951"/>
            <a:gd name="T65" fmla="*/ 2472 h 10419"/>
            <a:gd name="T66" fmla="*/ 941 w 9951"/>
            <a:gd name="T67" fmla="*/ 2407 h 10419"/>
            <a:gd name="T68" fmla="*/ 728 w 9951"/>
            <a:gd name="T69" fmla="*/ 2259 h 10419"/>
            <a:gd name="T70" fmla="*/ 663 w 9951"/>
            <a:gd name="T71" fmla="*/ 2078 h 10419"/>
            <a:gd name="T72" fmla="*/ 572 w 9951"/>
            <a:gd name="T73" fmla="*/ 1916 h 10419"/>
            <a:gd name="T74" fmla="*/ 550 w 9951"/>
            <a:gd name="T75" fmla="*/ 2460 h 10419"/>
            <a:gd name="T76" fmla="*/ 334 w 9951"/>
            <a:gd name="T77" fmla="*/ 2928 h 10419"/>
            <a:gd name="T78" fmla="*/ 184 w 9951"/>
            <a:gd name="T79" fmla="*/ 3389 h 10419"/>
            <a:gd name="T80" fmla="*/ 1229 w 9951"/>
            <a:gd name="T81" fmla="*/ 4389 h 10419"/>
            <a:gd name="T82" fmla="*/ 1901 w 9951"/>
            <a:gd name="T83" fmla="*/ 5005 h 10419"/>
            <a:gd name="T84" fmla="*/ 1767 w 9951"/>
            <a:gd name="T85" fmla="*/ 5761 h 10419"/>
            <a:gd name="T86" fmla="*/ 1084 w 9951"/>
            <a:gd name="T87" fmla="*/ 5602 h 10419"/>
            <a:gd name="T88" fmla="*/ 860 w 9951"/>
            <a:gd name="T89" fmla="*/ 6150 h 10419"/>
            <a:gd name="T90" fmla="*/ 540 w 9951"/>
            <a:gd name="T91" fmla="*/ 6450 h 10419"/>
            <a:gd name="T92" fmla="*/ 732 w 9951"/>
            <a:gd name="T93" fmla="*/ 6723 h 10419"/>
            <a:gd name="T94" fmla="*/ 836 w 9951"/>
            <a:gd name="T95" fmla="*/ 7003 h 10419"/>
            <a:gd name="T96" fmla="*/ 1030 w 9951"/>
            <a:gd name="T97" fmla="*/ 7296 h 10419"/>
            <a:gd name="T98" fmla="*/ 1065 w 9951"/>
            <a:gd name="T99" fmla="*/ 7620 h 10419"/>
            <a:gd name="T100" fmla="*/ 1234 w 9951"/>
            <a:gd name="T101" fmla="*/ 8131 h 10419"/>
            <a:gd name="T102" fmla="*/ 1836 w 9951"/>
            <a:gd name="T103" fmla="*/ 8223 h 10419"/>
            <a:gd name="T104" fmla="*/ 2594 w 9951"/>
            <a:gd name="T105" fmla="*/ 8137 h 10419"/>
            <a:gd name="T106" fmla="*/ 2911 w 9951"/>
            <a:gd name="T107" fmla="*/ 8716 h 10419"/>
            <a:gd name="T108" fmla="*/ 3132 w 9951"/>
            <a:gd name="T109" fmla="*/ 9177 h 10419"/>
            <a:gd name="T110" fmla="*/ 3251 w 9951"/>
            <a:gd name="T111" fmla="*/ 9775 h 10419"/>
            <a:gd name="T112" fmla="*/ 3564 w 9951"/>
            <a:gd name="T113" fmla="*/ 10317 h 10419"/>
            <a:gd name="T114" fmla="*/ 4200 w 9951"/>
            <a:gd name="T115" fmla="*/ 10085 h 10419"/>
            <a:gd name="T116" fmla="*/ 4679 w 9951"/>
            <a:gd name="T117" fmla="*/ 10006 h 10419"/>
            <a:gd name="T118" fmla="*/ 4938 w 9951"/>
            <a:gd name="T119" fmla="*/ 9640 h 10419"/>
            <a:gd name="T120" fmla="*/ 5318 w 9951"/>
            <a:gd name="T121" fmla="*/ 9876 h 1041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9951" h="10419">
              <a:moveTo>
                <a:pt x="5606" y="10346"/>
              </a:moveTo>
              <a:lnTo>
                <a:pt x="5638" y="10419"/>
              </a:lnTo>
              <a:lnTo>
                <a:pt x="5718" y="10356"/>
              </a:lnTo>
              <a:lnTo>
                <a:pt x="5722" y="10310"/>
              </a:lnTo>
              <a:lnTo>
                <a:pt x="5862" y="10187"/>
              </a:lnTo>
              <a:lnTo>
                <a:pt x="5941" y="10168"/>
              </a:lnTo>
              <a:lnTo>
                <a:pt x="5971" y="10141"/>
              </a:lnTo>
              <a:lnTo>
                <a:pt x="6046" y="10140"/>
              </a:lnTo>
              <a:lnTo>
                <a:pt x="6089" y="10113"/>
              </a:lnTo>
              <a:lnTo>
                <a:pt x="6087" y="10089"/>
              </a:lnTo>
              <a:lnTo>
                <a:pt x="6111" y="10033"/>
              </a:lnTo>
              <a:lnTo>
                <a:pt x="6174" y="10007"/>
              </a:lnTo>
              <a:lnTo>
                <a:pt x="6222" y="9951"/>
              </a:lnTo>
              <a:lnTo>
                <a:pt x="6222" y="9835"/>
              </a:lnTo>
              <a:lnTo>
                <a:pt x="6198" y="9820"/>
              </a:lnTo>
              <a:lnTo>
                <a:pt x="6203" y="9755"/>
              </a:lnTo>
              <a:lnTo>
                <a:pt x="6290" y="9731"/>
              </a:lnTo>
              <a:lnTo>
                <a:pt x="6324" y="9731"/>
              </a:lnTo>
              <a:lnTo>
                <a:pt x="6450" y="9697"/>
              </a:lnTo>
              <a:lnTo>
                <a:pt x="6522" y="9612"/>
              </a:lnTo>
              <a:lnTo>
                <a:pt x="6532" y="9578"/>
              </a:lnTo>
              <a:lnTo>
                <a:pt x="6645" y="9554"/>
              </a:lnTo>
              <a:lnTo>
                <a:pt x="6677" y="9525"/>
              </a:lnTo>
              <a:lnTo>
                <a:pt x="6798" y="9513"/>
              </a:lnTo>
              <a:lnTo>
                <a:pt x="6887" y="9520"/>
              </a:lnTo>
              <a:lnTo>
                <a:pt x="6912" y="9472"/>
              </a:lnTo>
              <a:lnTo>
                <a:pt x="6960" y="9472"/>
              </a:lnTo>
              <a:lnTo>
                <a:pt x="6999" y="9513"/>
              </a:lnTo>
              <a:lnTo>
                <a:pt x="6999" y="9564"/>
              </a:lnTo>
              <a:lnTo>
                <a:pt x="7141" y="9620"/>
              </a:lnTo>
              <a:lnTo>
                <a:pt x="7144" y="9651"/>
              </a:lnTo>
              <a:lnTo>
                <a:pt x="7170" y="9656"/>
              </a:lnTo>
              <a:lnTo>
                <a:pt x="7199" y="9634"/>
              </a:lnTo>
              <a:lnTo>
                <a:pt x="7240" y="9634"/>
              </a:lnTo>
              <a:lnTo>
                <a:pt x="7313" y="9574"/>
              </a:lnTo>
              <a:lnTo>
                <a:pt x="7332" y="9482"/>
              </a:lnTo>
              <a:lnTo>
                <a:pt x="7374" y="9433"/>
              </a:lnTo>
              <a:lnTo>
                <a:pt x="7376" y="9395"/>
              </a:lnTo>
              <a:lnTo>
                <a:pt x="7415" y="9370"/>
              </a:lnTo>
              <a:lnTo>
                <a:pt x="7458" y="9378"/>
              </a:lnTo>
              <a:lnTo>
                <a:pt x="7456" y="9404"/>
              </a:lnTo>
              <a:lnTo>
                <a:pt x="7485" y="9419"/>
              </a:lnTo>
              <a:lnTo>
                <a:pt x="7502" y="9412"/>
              </a:lnTo>
              <a:lnTo>
                <a:pt x="7516" y="9418"/>
              </a:lnTo>
              <a:lnTo>
                <a:pt x="7553" y="9385"/>
              </a:lnTo>
              <a:lnTo>
                <a:pt x="7557" y="9214"/>
              </a:lnTo>
              <a:lnTo>
                <a:pt x="7641" y="9083"/>
              </a:lnTo>
              <a:lnTo>
                <a:pt x="7701" y="9056"/>
              </a:lnTo>
              <a:lnTo>
                <a:pt x="7767" y="8981"/>
              </a:lnTo>
              <a:lnTo>
                <a:pt x="7664" y="8902"/>
              </a:lnTo>
              <a:lnTo>
                <a:pt x="7664" y="8865"/>
              </a:lnTo>
              <a:lnTo>
                <a:pt x="7743" y="8795"/>
              </a:lnTo>
              <a:lnTo>
                <a:pt x="7813" y="8795"/>
              </a:lnTo>
              <a:lnTo>
                <a:pt x="7827" y="8740"/>
              </a:lnTo>
              <a:lnTo>
                <a:pt x="7762" y="8661"/>
              </a:lnTo>
              <a:lnTo>
                <a:pt x="7762" y="8591"/>
              </a:lnTo>
              <a:lnTo>
                <a:pt x="7808" y="8531"/>
              </a:lnTo>
              <a:lnTo>
                <a:pt x="7804" y="8489"/>
              </a:lnTo>
              <a:lnTo>
                <a:pt x="7683" y="8428"/>
              </a:lnTo>
              <a:lnTo>
                <a:pt x="7688" y="8312"/>
              </a:lnTo>
              <a:lnTo>
                <a:pt x="7757" y="8270"/>
              </a:lnTo>
              <a:lnTo>
                <a:pt x="7804" y="8099"/>
              </a:lnTo>
              <a:lnTo>
                <a:pt x="7901" y="7936"/>
              </a:lnTo>
              <a:lnTo>
                <a:pt x="8017" y="7889"/>
              </a:lnTo>
              <a:lnTo>
                <a:pt x="8157" y="7731"/>
              </a:lnTo>
              <a:lnTo>
                <a:pt x="8189" y="7592"/>
              </a:lnTo>
              <a:lnTo>
                <a:pt x="8264" y="7527"/>
              </a:lnTo>
              <a:lnTo>
                <a:pt x="8361" y="7527"/>
              </a:lnTo>
              <a:lnTo>
                <a:pt x="8375" y="7439"/>
              </a:lnTo>
              <a:lnTo>
                <a:pt x="8296" y="7327"/>
              </a:lnTo>
              <a:lnTo>
                <a:pt x="8296" y="7276"/>
              </a:lnTo>
              <a:lnTo>
                <a:pt x="8338" y="7248"/>
              </a:lnTo>
              <a:lnTo>
                <a:pt x="8347" y="7169"/>
              </a:lnTo>
              <a:lnTo>
                <a:pt x="8259" y="7081"/>
              </a:lnTo>
              <a:lnTo>
                <a:pt x="8287" y="6997"/>
              </a:lnTo>
              <a:lnTo>
                <a:pt x="8361" y="6956"/>
              </a:lnTo>
              <a:lnTo>
                <a:pt x="8426" y="6821"/>
              </a:lnTo>
              <a:lnTo>
                <a:pt x="8528" y="6812"/>
              </a:lnTo>
              <a:lnTo>
                <a:pt x="8631" y="6728"/>
              </a:lnTo>
              <a:lnTo>
                <a:pt x="8700" y="6728"/>
              </a:lnTo>
              <a:lnTo>
                <a:pt x="8849" y="6547"/>
              </a:lnTo>
              <a:lnTo>
                <a:pt x="8914" y="6528"/>
              </a:lnTo>
              <a:lnTo>
                <a:pt x="8974" y="6538"/>
              </a:lnTo>
              <a:lnTo>
                <a:pt x="9067" y="6431"/>
              </a:lnTo>
              <a:lnTo>
                <a:pt x="9160" y="6398"/>
              </a:lnTo>
              <a:lnTo>
                <a:pt x="9272" y="6217"/>
              </a:lnTo>
              <a:lnTo>
                <a:pt x="9341" y="6078"/>
              </a:lnTo>
              <a:lnTo>
                <a:pt x="9485" y="5999"/>
              </a:lnTo>
              <a:lnTo>
                <a:pt x="9578" y="5882"/>
              </a:lnTo>
              <a:lnTo>
                <a:pt x="9753" y="5851"/>
              </a:lnTo>
              <a:lnTo>
                <a:pt x="9932" y="5700"/>
              </a:lnTo>
              <a:lnTo>
                <a:pt x="9951" y="5608"/>
              </a:lnTo>
              <a:lnTo>
                <a:pt x="9853" y="5524"/>
              </a:lnTo>
              <a:lnTo>
                <a:pt x="9827" y="5418"/>
              </a:lnTo>
              <a:lnTo>
                <a:pt x="9761" y="5383"/>
              </a:lnTo>
              <a:lnTo>
                <a:pt x="9771" y="5115"/>
              </a:lnTo>
              <a:lnTo>
                <a:pt x="9712" y="5037"/>
              </a:lnTo>
              <a:lnTo>
                <a:pt x="9725" y="4829"/>
              </a:lnTo>
              <a:lnTo>
                <a:pt x="8830" y="5684"/>
              </a:lnTo>
              <a:lnTo>
                <a:pt x="8749" y="5656"/>
              </a:lnTo>
              <a:lnTo>
                <a:pt x="8693" y="5656"/>
              </a:lnTo>
              <a:lnTo>
                <a:pt x="8663" y="5691"/>
              </a:lnTo>
              <a:lnTo>
                <a:pt x="8619" y="5691"/>
              </a:lnTo>
              <a:lnTo>
                <a:pt x="8591" y="5655"/>
              </a:lnTo>
              <a:lnTo>
                <a:pt x="8510" y="5654"/>
              </a:lnTo>
              <a:lnTo>
                <a:pt x="8469" y="5618"/>
              </a:lnTo>
              <a:lnTo>
                <a:pt x="8470" y="5497"/>
              </a:lnTo>
              <a:lnTo>
                <a:pt x="8398" y="5404"/>
              </a:lnTo>
              <a:lnTo>
                <a:pt x="8398" y="5239"/>
              </a:lnTo>
              <a:lnTo>
                <a:pt x="8347" y="5182"/>
              </a:lnTo>
              <a:lnTo>
                <a:pt x="8317" y="5092"/>
              </a:lnTo>
              <a:lnTo>
                <a:pt x="8276" y="5044"/>
              </a:lnTo>
              <a:lnTo>
                <a:pt x="8339" y="4933"/>
              </a:lnTo>
              <a:lnTo>
                <a:pt x="8335" y="4869"/>
              </a:lnTo>
              <a:lnTo>
                <a:pt x="8375" y="4799"/>
              </a:lnTo>
              <a:lnTo>
                <a:pt x="8335" y="4780"/>
              </a:lnTo>
              <a:lnTo>
                <a:pt x="8335" y="4717"/>
              </a:lnTo>
              <a:lnTo>
                <a:pt x="8306" y="4705"/>
              </a:lnTo>
              <a:lnTo>
                <a:pt x="8306" y="4656"/>
              </a:lnTo>
              <a:lnTo>
                <a:pt x="8415" y="4580"/>
              </a:lnTo>
              <a:lnTo>
                <a:pt x="8434" y="4524"/>
              </a:lnTo>
              <a:lnTo>
                <a:pt x="8488" y="4470"/>
              </a:lnTo>
              <a:lnTo>
                <a:pt x="8553" y="4409"/>
              </a:lnTo>
              <a:lnTo>
                <a:pt x="8529" y="4347"/>
              </a:lnTo>
              <a:lnTo>
                <a:pt x="8471" y="4330"/>
              </a:lnTo>
              <a:lnTo>
                <a:pt x="8450" y="4289"/>
              </a:lnTo>
              <a:lnTo>
                <a:pt x="8393" y="4285"/>
              </a:lnTo>
              <a:lnTo>
                <a:pt x="8372" y="4314"/>
              </a:lnTo>
              <a:lnTo>
                <a:pt x="8310" y="4318"/>
              </a:lnTo>
              <a:lnTo>
                <a:pt x="8278" y="4396"/>
              </a:lnTo>
              <a:lnTo>
                <a:pt x="8309" y="4490"/>
              </a:lnTo>
              <a:lnTo>
                <a:pt x="8232" y="4531"/>
              </a:lnTo>
              <a:lnTo>
                <a:pt x="8195" y="4602"/>
              </a:lnTo>
              <a:lnTo>
                <a:pt x="8122" y="4659"/>
              </a:lnTo>
              <a:lnTo>
                <a:pt x="8059" y="4652"/>
              </a:lnTo>
              <a:lnTo>
                <a:pt x="8050" y="4595"/>
              </a:lnTo>
              <a:lnTo>
                <a:pt x="8021" y="4588"/>
              </a:lnTo>
              <a:lnTo>
                <a:pt x="8012" y="4532"/>
              </a:lnTo>
              <a:lnTo>
                <a:pt x="7930" y="4433"/>
              </a:lnTo>
              <a:lnTo>
                <a:pt x="7864" y="4431"/>
              </a:lnTo>
              <a:lnTo>
                <a:pt x="7859" y="4377"/>
              </a:lnTo>
              <a:lnTo>
                <a:pt x="7756" y="4318"/>
              </a:lnTo>
              <a:lnTo>
                <a:pt x="7751" y="4198"/>
              </a:lnTo>
              <a:lnTo>
                <a:pt x="7805" y="4140"/>
              </a:lnTo>
              <a:lnTo>
                <a:pt x="7843" y="4140"/>
              </a:lnTo>
              <a:lnTo>
                <a:pt x="7890" y="4055"/>
              </a:lnTo>
              <a:lnTo>
                <a:pt x="7883" y="4010"/>
              </a:lnTo>
              <a:lnTo>
                <a:pt x="7857" y="3996"/>
              </a:lnTo>
              <a:lnTo>
                <a:pt x="7855" y="3853"/>
              </a:lnTo>
              <a:lnTo>
                <a:pt x="7810" y="3785"/>
              </a:lnTo>
              <a:lnTo>
                <a:pt x="7816" y="3738"/>
              </a:lnTo>
              <a:lnTo>
                <a:pt x="7878" y="3745"/>
              </a:lnTo>
              <a:lnTo>
                <a:pt x="7989" y="3712"/>
              </a:lnTo>
              <a:lnTo>
                <a:pt x="8104" y="3616"/>
              </a:lnTo>
              <a:lnTo>
                <a:pt x="8153" y="3484"/>
              </a:lnTo>
              <a:lnTo>
                <a:pt x="8099" y="3413"/>
              </a:lnTo>
              <a:lnTo>
                <a:pt x="8018" y="3397"/>
              </a:lnTo>
              <a:lnTo>
                <a:pt x="7945" y="3326"/>
              </a:lnTo>
              <a:lnTo>
                <a:pt x="7925" y="3232"/>
              </a:lnTo>
              <a:lnTo>
                <a:pt x="7945" y="3209"/>
              </a:lnTo>
              <a:lnTo>
                <a:pt x="7945" y="3122"/>
              </a:lnTo>
              <a:lnTo>
                <a:pt x="7919" y="3085"/>
              </a:lnTo>
              <a:lnTo>
                <a:pt x="7932" y="3038"/>
              </a:lnTo>
              <a:lnTo>
                <a:pt x="7952" y="3008"/>
              </a:lnTo>
              <a:lnTo>
                <a:pt x="7945" y="2925"/>
              </a:lnTo>
              <a:lnTo>
                <a:pt x="7909" y="2908"/>
              </a:lnTo>
              <a:lnTo>
                <a:pt x="7875" y="2778"/>
              </a:lnTo>
              <a:lnTo>
                <a:pt x="7818" y="2754"/>
              </a:lnTo>
              <a:lnTo>
                <a:pt x="7721" y="2570"/>
              </a:lnTo>
              <a:lnTo>
                <a:pt x="7715" y="2527"/>
              </a:lnTo>
              <a:lnTo>
                <a:pt x="7688" y="2500"/>
              </a:lnTo>
              <a:lnTo>
                <a:pt x="7604" y="2507"/>
              </a:lnTo>
              <a:lnTo>
                <a:pt x="7541" y="2420"/>
              </a:lnTo>
              <a:lnTo>
                <a:pt x="7484" y="2403"/>
              </a:lnTo>
              <a:lnTo>
                <a:pt x="7414" y="2350"/>
              </a:lnTo>
              <a:lnTo>
                <a:pt x="7414" y="2313"/>
              </a:lnTo>
              <a:lnTo>
                <a:pt x="7300" y="2236"/>
              </a:lnTo>
              <a:lnTo>
                <a:pt x="7243" y="2162"/>
              </a:lnTo>
              <a:lnTo>
                <a:pt x="7193" y="2139"/>
              </a:lnTo>
              <a:lnTo>
                <a:pt x="7175" y="2088"/>
              </a:lnTo>
              <a:lnTo>
                <a:pt x="7062" y="2053"/>
              </a:lnTo>
              <a:lnTo>
                <a:pt x="6959" y="2084"/>
              </a:lnTo>
              <a:lnTo>
                <a:pt x="6879" y="2161"/>
              </a:lnTo>
              <a:lnTo>
                <a:pt x="6886" y="2262"/>
              </a:lnTo>
              <a:lnTo>
                <a:pt x="6855" y="2285"/>
              </a:lnTo>
              <a:lnTo>
                <a:pt x="6830" y="2347"/>
              </a:lnTo>
              <a:lnTo>
                <a:pt x="6749" y="2427"/>
              </a:lnTo>
              <a:lnTo>
                <a:pt x="6630" y="2398"/>
              </a:lnTo>
              <a:lnTo>
                <a:pt x="6594" y="2353"/>
              </a:lnTo>
              <a:lnTo>
                <a:pt x="6551" y="2362"/>
              </a:lnTo>
              <a:lnTo>
                <a:pt x="6515" y="2405"/>
              </a:lnTo>
              <a:lnTo>
                <a:pt x="6456" y="2415"/>
              </a:lnTo>
              <a:lnTo>
                <a:pt x="6348" y="2493"/>
              </a:lnTo>
              <a:lnTo>
                <a:pt x="6286" y="2503"/>
              </a:lnTo>
              <a:lnTo>
                <a:pt x="6250" y="2474"/>
              </a:lnTo>
              <a:lnTo>
                <a:pt x="6171" y="2470"/>
              </a:lnTo>
              <a:lnTo>
                <a:pt x="6115" y="2503"/>
              </a:lnTo>
              <a:lnTo>
                <a:pt x="6017" y="2513"/>
              </a:lnTo>
              <a:lnTo>
                <a:pt x="5991" y="2493"/>
              </a:lnTo>
              <a:lnTo>
                <a:pt x="5906" y="2490"/>
              </a:lnTo>
              <a:lnTo>
                <a:pt x="5873" y="2441"/>
              </a:lnTo>
              <a:lnTo>
                <a:pt x="5843" y="2448"/>
              </a:lnTo>
              <a:lnTo>
                <a:pt x="5761" y="2516"/>
              </a:lnTo>
              <a:lnTo>
                <a:pt x="5748" y="2608"/>
              </a:lnTo>
              <a:lnTo>
                <a:pt x="5696" y="2654"/>
              </a:lnTo>
              <a:lnTo>
                <a:pt x="5607" y="2726"/>
              </a:lnTo>
              <a:lnTo>
                <a:pt x="5604" y="2782"/>
              </a:lnTo>
              <a:lnTo>
                <a:pt x="5516" y="2801"/>
              </a:lnTo>
              <a:lnTo>
                <a:pt x="5493" y="2772"/>
              </a:lnTo>
              <a:lnTo>
                <a:pt x="5460" y="2792"/>
              </a:lnTo>
              <a:lnTo>
                <a:pt x="5473" y="2910"/>
              </a:lnTo>
              <a:lnTo>
                <a:pt x="5398" y="3014"/>
              </a:lnTo>
              <a:lnTo>
                <a:pt x="5365" y="3018"/>
              </a:lnTo>
              <a:lnTo>
                <a:pt x="5299" y="3083"/>
              </a:lnTo>
              <a:lnTo>
                <a:pt x="5175" y="3142"/>
              </a:lnTo>
              <a:lnTo>
                <a:pt x="5109" y="3132"/>
              </a:lnTo>
              <a:lnTo>
                <a:pt x="5067" y="3162"/>
              </a:lnTo>
              <a:lnTo>
                <a:pt x="5096" y="3247"/>
              </a:lnTo>
              <a:lnTo>
                <a:pt x="5054" y="3339"/>
              </a:lnTo>
              <a:lnTo>
                <a:pt x="5031" y="3352"/>
              </a:lnTo>
              <a:lnTo>
                <a:pt x="5021" y="3476"/>
              </a:lnTo>
              <a:lnTo>
                <a:pt x="4932" y="3575"/>
              </a:lnTo>
              <a:lnTo>
                <a:pt x="4867" y="3575"/>
              </a:lnTo>
              <a:lnTo>
                <a:pt x="4834" y="3663"/>
              </a:lnTo>
              <a:lnTo>
                <a:pt x="4820" y="3819"/>
              </a:lnTo>
              <a:lnTo>
                <a:pt x="4787" y="3847"/>
              </a:lnTo>
              <a:lnTo>
                <a:pt x="4781" y="3897"/>
              </a:lnTo>
              <a:lnTo>
                <a:pt x="4671" y="3987"/>
              </a:lnTo>
              <a:lnTo>
                <a:pt x="4671" y="4064"/>
              </a:lnTo>
              <a:lnTo>
                <a:pt x="4602" y="4178"/>
              </a:lnTo>
              <a:lnTo>
                <a:pt x="4554" y="4177"/>
              </a:lnTo>
              <a:lnTo>
                <a:pt x="4517" y="4262"/>
              </a:lnTo>
              <a:lnTo>
                <a:pt x="4408" y="4298"/>
              </a:lnTo>
              <a:lnTo>
                <a:pt x="4356" y="4268"/>
              </a:lnTo>
              <a:lnTo>
                <a:pt x="4166" y="4267"/>
              </a:lnTo>
              <a:lnTo>
                <a:pt x="4110" y="4294"/>
              </a:lnTo>
              <a:lnTo>
                <a:pt x="4020" y="4451"/>
              </a:lnTo>
              <a:lnTo>
                <a:pt x="3979" y="4472"/>
              </a:lnTo>
              <a:lnTo>
                <a:pt x="3935" y="4584"/>
              </a:lnTo>
              <a:lnTo>
                <a:pt x="2441" y="4584"/>
              </a:lnTo>
              <a:lnTo>
                <a:pt x="2294" y="4449"/>
              </a:lnTo>
              <a:lnTo>
                <a:pt x="2201" y="4235"/>
              </a:lnTo>
              <a:lnTo>
                <a:pt x="2060" y="4063"/>
              </a:lnTo>
              <a:lnTo>
                <a:pt x="2061" y="3964"/>
              </a:lnTo>
              <a:lnTo>
                <a:pt x="1937" y="3755"/>
              </a:lnTo>
              <a:lnTo>
                <a:pt x="1957" y="3675"/>
              </a:lnTo>
              <a:lnTo>
                <a:pt x="1982" y="3659"/>
              </a:lnTo>
              <a:lnTo>
                <a:pt x="1997" y="3506"/>
              </a:lnTo>
              <a:lnTo>
                <a:pt x="1976" y="3423"/>
              </a:lnTo>
              <a:lnTo>
                <a:pt x="2000" y="3392"/>
              </a:lnTo>
              <a:lnTo>
                <a:pt x="2034" y="3171"/>
              </a:lnTo>
              <a:lnTo>
                <a:pt x="2034" y="3121"/>
              </a:lnTo>
              <a:lnTo>
                <a:pt x="2062" y="3060"/>
              </a:lnTo>
              <a:lnTo>
                <a:pt x="2102" y="3051"/>
              </a:lnTo>
              <a:lnTo>
                <a:pt x="2197" y="2937"/>
              </a:lnTo>
              <a:lnTo>
                <a:pt x="2198" y="2800"/>
              </a:lnTo>
              <a:lnTo>
                <a:pt x="2254" y="2629"/>
              </a:lnTo>
              <a:lnTo>
                <a:pt x="2268" y="2474"/>
              </a:lnTo>
              <a:lnTo>
                <a:pt x="2236" y="2451"/>
              </a:lnTo>
              <a:lnTo>
                <a:pt x="2235" y="2401"/>
              </a:lnTo>
              <a:lnTo>
                <a:pt x="2262" y="2327"/>
              </a:lnTo>
              <a:lnTo>
                <a:pt x="2396" y="2133"/>
              </a:lnTo>
              <a:lnTo>
                <a:pt x="2487" y="1827"/>
              </a:lnTo>
              <a:lnTo>
                <a:pt x="2504" y="1778"/>
              </a:lnTo>
              <a:lnTo>
                <a:pt x="2535" y="1754"/>
              </a:lnTo>
              <a:lnTo>
                <a:pt x="2538" y="1701"/>
              </a:lnTo>
              <a:lnTo>
                <a:pt x="2636" y="1578"/>
              </a:lnTo>
              <a:lnTo>
                <a:pt x="2762" y="1514"/>
              </a:lnTo>
              <a:lnTo>
                <a:pt x="2793" y="1520"/>
              </a:lnTo>
              <a:lnTo>
                <a:pt x="2885" y="1443"/>
              </a:lnTo>
              <a:lnTo>
                <a:pt x="2940" y="1339"/>
              </a:lnTo>
              <a:lnTo>
                <a:pt x="2940" y="1232"/>
              </a:lnTo>
              <a:lnTo>
                <a:pt x="2906" y="1200"/>
              </a:lnTo>
              <a:lnTo>
                <a:pt x="2905" y="975"/>
              </a:lnTo>
              <a:lnTo>
                <a:pt x="2878" y="866"/>
              </a:lnTo>
              <a:lnTo>
                <a:pt x="2823" y="821"/>
              </a:lnTo>
              <a:lnTo>
                <a:pt x="2759" y="819"/>
              </a:lnTo>
              <a:lnTo>
                <a:pt x="2649" y="768"/>
              </a:lnTo>
              <a:lnTo>
                <a:pt x="2414" y="562"/>
              </a:lnTo>
              <a:lnTo>
                <a:pt x="2350" y="349"/>
              </a:lnTo>
              <a:lnTo>
                <a:pt x="2296" y="108"/>
              </a:lnTo>
              <a:lnTo>
                <a:pt x="2242" y="12"/>
              </a:lnTo>
              <a:lnTo>
                <a:pt x="2209" y="0"/>
              </a:lnTo>
              <a:lnTo>
                <a:pt x="2162" y="57"/>
              </a:lnTo>
              <a:lnTo>
                <a:pt x="1999" y="137"/>
              </a:lnTo>
              <a:lnTo>
                <a:pt x="1907" y="229"/>
              </a:lnTo>
              <a:lnTo>
                <a:pt x="1883" y="304"/>
              </a:lnTo>
              <a:lnTo>
                <a:pt x="1771" y="341"/>
              </a:lnTo>
              <a:lnTo>
                <a:pt x="1698" y="396"/>
              </a:lnTo>
              <a:lnTo>
                <a:pt x="1546" y="414"/>
              </a:lnTo>
              <a:lnTo>
                <a:pt x="1518" y="466"/>
              </a:lnTo>
              <a:lnTo>
                <a:pt x="1533" y="555"/>
              </a:lnTo>
              <a:lnTo>
                <a:pt x="1494" y="619"/>
              </a:lnTo>
              <a:lnTo>
                <a:pt x="1321" y="650"/>
              </a:lnTo>
              <a:lnTo>
                <a:pt x="1071" y="702"/>
              </a:lnTo>
              <a:lnTo>
                <a:pt x="1016" y="735"/>
              </a:lnTo>
              <a:lnTo>
                <a:pt x="801" y="736"/>
              </a:lnTo>
              <a:lnTo>
                <a:pt x="719" y="855"/>
              </a:lnTo>
              <a:lnTo>
                <a:pt x="607" y="939"/>
              </a:lnTo>
              <a:lnTo>
                <a:pt x="584" y="1016"/>
              </a:lnTo>
              <a:lnTo>
                <a:pt x="611" y="1060"/>
              </a:lnTo>
              <a:lnTo>
                <a:pt x="603" y="1008"/>
              </a:lnTo>
              <a:lnTo>
                <a:pt x="645" y="959"/>
              </a:lnTo>
              <a:lnTo>
                <a:pt x="672" y="990"/>
              </a:lnTo>
              <a:lnTo>
                <a:pt x="659" y="1027"/>
              </a:lnTo>
              <a:lnTo>
                <a:pt x="710" y="1046"/>
              </a:lnTo>
              <a:lnTo>
                <a:pt x="756" y="1040"/>
              </a:lnTo>
              <a:lnTo>
                <a:pt x="870" y="1096"/>
              </a:lnTo>
              <a:lnTo>
                <a:pt x="966" y="1136"/>
              </a:lnTo>
              <a:lnTo>
                <a:pt x="1024" y="1290"/>
              </a:lnTo>
              <a:lnTo>
                <a:pt x="1072" y="1377"/>
              </a:lnTo>
              <a:lnTo>
                <a:pt x="1162" y="1442"/>
              </a:lnTo>
              <a:lnTo>
                <a:pt x="1170" y="1484"/>
              </a:lnTo>
              <a:lnTo>
                <a:pt x="1137" y="1515"/>
              </a:lnTo>
              <a:lnTo>
                <a:pt x="1137" y="1576"/>
              </a:lnTo>
              <a:lnTo>
                <a:pt x="1165" y="1590"/>
              </a:lnTo>
              <a:lnTo>
                <a:pt x="1170" y="1677"/>
              </a:lnTo>
              <a:lnTo>
                <a:pt x="1136" y="1716"/>
              </a:lnTo>
              <a:lnTo>
                <a:pt x="1132" y="1775"/>
              </a:lnTo>
              <a:lnTo>
                <a:pt x="1109" y="1803"/>
              </a:lnTo>
              <a:lnTo>
                <a:pt x="1109" y="1832"/>
              </a:lnTo>
              <a:lnTo>
                <a:pt x="1137" y="1846"/>
              </a:lnTo>
              <a:lnTo>
                <a:pt x="1142" y="1912"/>
              </a:lnTo>
              <a:lnTo>
                <a:pt x="1188" y="2057"/>
              </a:lnTo>
              <a:lnTo>
                <a:pt x="1197" y="2447"/>
              </a:lnTo>
              <a:lnTo>
                <a:pt x="1225" y="2490"/>
              </a:lnTo>
              <a:lnTo>
                <a:pt x="1225" y="2397"/>
              </a:lnTo>
              <a:lnTo>
                <a:pt x="1240" y="2430"/>
              </a:lnTo>
              <a:lnTo>
                <a:pt x="1285" y="2431"/>
              </a:lnTo>
              <a:lnTo>
                <a:pt x="1281" y="2496"/>
              </a:lnTo>
              <a:lnTo>
                <a:pt x="1248" y="2514"/>
              </a:lnTo>
              <a:lnTo>
                <a:pt x="1225" y="2575"/>
              </a:lnTo>
              <a:lnTo>
                <a:pt x="1216" y="2739"/>
              </a:lnTo>
              <a:lnTo>
                <a:pt x="1165" y="2765"/>
              </a:lnTo>
              <a:lnTo>
                <a:pt x="1164" y="2786"/>
              </a:lnTo>
              <a:lnTo>
                <a:pt x="1196" y="2789"/>
              </a:lnTo>
              <a:lnTo>
                <a:pt x="1197" y="2873"/>
              </a:lnTo>
              <a:lnTo>
                <a:pt x="1131" y="2929"/>
              </a:lnTo>
              <a:lnTo>
                <a:pt x="1017" y="2937"/>
              </a:lnTo>
              <a:lnTo>
                <a:pt x="981" y="2970"/>
              </a:lnTo>
              <a:lnTo>
                <a:pt x="849" y="2970"/>
              </a:lnTo>
              <a:lnTo>
                <a:pt x="767" y="2937"/>
              </a:lnTo>
              <a:lnTo>
                <a:pt x="719" y="2937"/>
              </a:lnTo>
              <a:lnTo>
                <a:pt x="659" y="2877"/>
              </a:lnTo>
              <a:lnTo>
                <a:pt x="640" y="2877"/>
              </a:lnTo>
              <a:lnTo>
                <a:pt x="630" y="2686"/>
              </a:lnTo>
              <a:lnTo>
                <a:pt x="664" y="2675"/>
              </a:lnTo>
              <a:lnTo>
                <a:pt x="691" y="2584"/>
              </a:lnTo>
              <a:lnTo>
                <a:pt x="636" y="2607"/>
              </a:lnTo>
              <a:lnTo>
                <a:pt x="659" y="2560"/>
              </a:lnTo>
              <a:lnTo>
                <a:pt x="690" y="2565"/>
              </a:lnTo>
              <a:lnTo>
                <a:pt x="690" y="2538"/>
              </a:lnTo>
              <a:lnTo>
                <a:pt x="765" y="2538"/>
              </a:lnTo>
              <a:lnTo>
                <a:pt x="765" y="2565"/>
              </a:lnTo>
              <a:lnTo>
                <a:pt x="802" y="2575"/>
              </a:lnTo>
              <a:lnTo>
                <a:pt x="807" y="2636"/>
              </a:lnTo>
              <a:lnTo>
                <a:pt x="835" y="2629"/>
              </a:lnTo>
              <a:lnTo>
                <a:pt x="835" y="2593"/>
              </a:lnTo>
              <a:lnTo>
                <a:pt x="913" y="2593"/>
              </a:lnTo>
              <a:lnTo>
                <a:pt x="913" y="2570"/>
              </a:lnTo>
              <a:lnTo>
                <a:pt x="866" y="2570"/>
              </a:lnTo>
              <a:lnTo>
                <a:pt x="825" y="2528"/>
              </a:lnTo>
              <a:lnTo>
                <a:pt x="825" y="2472"/>
              </a:lnTo>
              <a:lnTo>
                <a:pt x="797" y="2455"/>
              </a:lnTo>
              <a:lnTo>
                <a:pt x="835" y="2455"/>
              </a:lnTo>
              <a:lnTo>
                <a:pt x="844" y="2491"/>
              </a:lnTo>
              <a:lnTo>
                <a:pt x="886" y="2491"/>
              </a:lnTo>
              <a:lnTo>
                <a:pt x="912" y="2510"/>
              </a:lnTo>
              <a:lnTo>
                <a:pt x="915" y="2482"/>
              </a:lnTo>
              <a:lnTo>
                <a:pt x="857" y="2467"/>
              </a:lnTo>
              <a:lnTo>
                <a:pt x="844" y="2431"/>
              </a:lnTo>
              <a:lnTo>
                <a:pt x="885" y="2436"/>
              </a:lnTo>
              <a:lnTo>
                <a:pt x="904" y="2412"/>
              </a:lnTo>
              <a:lnTo>
                <a:pt x="941" y="2407"/>
              </a:lnTo>
              <a:lnTo>
                <a:pt x="951" y="2368"/>
              </a:lnTo>
              <a:lnTo>
                <a:pt x="913" y="2371"/>
              </a:lnTo>
              <a:lnTo>
                <a:pt x="885" y="2329"/>
              </a:lnTo>
              <a:lnTo>
                <a:pt x="854" y="2374"/>
              </a:lnTo>
              <a:lnTo>
                <a:pt x="854" y="2306"/>
              </a:lnTo>
              <a:lnTo>
                <a:pt x="848" y="2280"/>
              </a:lnTo>
              <a:lnTo>
                <a:pt x="912" y="2263"/>
              </a:lnTo>
              <a:lnTo>
                <a:pt x="908" y="2232"/>
              </a:lnTo>
              <a:lnTo>
                <a:pt x="844" y="2229"/>
              </a:lnTo>
              <a:lnTo>
                <a:pt x="824" y="2259"/>
              </a:lnTo>
              <a:lnTo>
                <a:pt x="728" y="2259"/>
              </a:lnTo>
              <a:lnTo>
                <a:pt x="746" y="2305"/>
              </a:lnTo>
              <a:lnTo>
                <a:pt x="719" y="2314"/>
              </a:lnTo>
              <a:lnTo>
                <a:pt x="713" y="2342"/>
              </a:lnTo>
              <a:lnTo>
                <a:pt x="662" y="2343"/>
              </a:lnTo>
              <a:lnTo>
                <a:pt x="663" y="2315"/>
              </a:lnTo>
              <a:lnTo>
                <a:pt x="598" y="2315"/>
              </a:lnTo>
              <a:lnTo>
                <a:pt x="575" y="2278"/>
              </a:lnTo>
              <a:lnTo>
                <a:pt x="584" y="2160"/>
              </a:lnTo>
              <a:lnTo>
                <a:pt x="630" y="2171"/>
              </a:lnTo>
              <a:lnTo>
                <a:pt x="664" y="2114"/>
              </a:lnTo>
              <a:lnTo>
                <a:pt x="663" y="2078"/>
              </a:lnTo>
              <a:lnTo>
                <a:pt x="622" y="2133"/>
              </a:lnTo>
              <a:lnTo>
                <a:pt x="601" y="2096"/>
              </a:lnTo>
              <a:lnTo>
                <a:pt x="566" y="2092"/>
              </a:lnTo>
              <a:lnTo>
                <a:pt x="557" y="2060"/>
              </a:lnTo>
              <a:lnTo>
                <a:pt x="589" y="2059"/>
              </a:lnTo>
              <a:lnTo>
                <a:pt x="617" y="2012"/>
              </a:lnTo>
              <a:lnTo>
                <a:pt x="570" y="2003"/>
              </a:lnTo>
              <a:lnTo>
                <a:pt x="570" y="1957"/>
              </a:lnTo>
              <a:lnTo>
                <a:pt x="533" y="1948"/>
              </a:lnTo>
              <a:lnTo>
                <a:pt x="524" y="1916"/>
              </a:lnTo>
              <a:lnTo>
                <a:pt x="572" y="1916"/>
              </a:lnTo>
              <a:lnTo>
                <a:pt x="585" y="1866"/>
              </a:lnTo>
              <a:lnTo>
                <a:pt x="503" y="1858"/>
              </a:lnTo>
              <a:lnTo>
                <a:pt x="467" y="1899"/>
              </a:lnTo>
              <a:lnTo>
                <a:pt x="501" y="1954"/>
              </a:lnTo>
              <a:lnTo>
                <a:pt x="476" y="1973"/>
              </a:lnTo>
              <a:lnTo>
                <a:pt x="484" y="2018"/>
              </a:lnTo>
              <a:lnTo>
                <a:pt x="543" y="2120"/>
              </a:lnTo>
              <a:lnTo>
                <a:pt x="533" y="2283"/>
              </a:lnTo>
              <a:lnTo>
                <a:pt x="565" y="2311"/>
              </a:lnTo>
              <a:lnTo>
                <a:pt x="580" y="2373"/>
              </a:lnTo>
              <a:lnTo>
                <a:pt x="550" y="2460"/>
              </a:lnTo>
              <a:lnTo>
                <a:pt x="461" y="2496"/>
              </a:lnTo>
              <a:lnTo>
                <a:pt x="423" y="2581"/>
              </a:lnTo>
              <a:lnTo>
                <a:pt x="372" y="2597"/>
              </a:lnTo>
              <a:lnTo>
                <a:pt x="370" y="2643"/>
              </a:lnTo>
              <a:lnTo>
                <a:pt x="408" y="2675"/>
              </a:lnTo>
              <a:lnTo>
                <a:pt x="389" y="2744"/>
              </a:lnTo>
              <a:lnTo>
                <a:pt x="350" y="2758"/>
              </a:lnTo>
              <a:lnTo>
                <a:pt x="349" y="2782"/>
              </a:lnTo>
              <a:lnTo>
                <a:pt x="375" y="2802"/>
              </a:lnTo>
              <a:lnTo>
                <a:pt x="375" y="2861"/>
              </a:lnTo>
              <a:lnTo>
                <a:pt x="334" y="2928"/>
              </a:lnTo>
              <a:lnTo>
                <a:pt x="307" y="2933"/>
              </a:lnTo>
              <a:lnTo>
                <a:pt x="261" y="3020"/>
              </a:lnTo>
              <a:lnTo>
                <a:pt x="132" y="3126"/>
              </a:lnTo>
              <a:lnTo>
                <a:pt x="41" y="3129"/>
              </a:lnTo>
              <a:lnTo>
                <a:pt x="28" y="3177"/>
              </a:lnTo>
              <a:lnTo>
                <a:pt x="0" y="3190"/>
              </a:lnTo>
              <a:lnTo>
                <a:pt x="17" y="3231"/>
              </a:lnTo>
              <a:lnTo>
                <a:pt x="46" y="3237"/>
              </a:lnTo>
              <a:lnTo>
                <a:pt x="107" y="3295"/>
              </a:lnTo>
              <a:lnTo>
                <a:pt x="160" y="3307"/>
              </a:lnTo>
              <a:lnTo>
                <a:pt x="184" y="3389"/>
              </a:lnTo>
              <a:lnTo>
                <a:pt x="312" y="3543"/>
              </a:lnTo>
              <a:lnTo>
                <a:pt x="341" y="3556"/>
              </a:lnTo>
              <a:lnTo>
                <a:pt x="457" y="3646"/>
              </a:lnTo>
              <a:lnTo>
                <a:pt x="449" y="3708"/>
              </a:lnTo>
              <a:lnTo>
                <a:pt x="546" y="3757"/>
              </a:lnTo>
              <a:lnTo>
                <a:pt x="600" y="3752"/>
              </a:lnTo>
              <a:lnTo>
                <a:pt x="882" y="4001"/>
              </a:lnTo>
              <a:lnTo>
                <a:pt x="947" y="4034"/>
              </a:lnTo>
              <a:lnTo>
                <a:pt x="980" y="4091"/>
              </a:lnTo>
              <a:lnTo>
                <a:pt x="984" y="4152"/>
              </a:lnTo>
              <a:lnTo>
                <a:pt x="1229" y="4389"/>
              </a:lnTo>
              <a:lnTo>
                <a:pt x="1241" y="4475"/>
              </a:lnTo>
              <a:lnTo>
                <a:pt x="1335" y="4528"/>
              </a:lnTo>
              <a:lnTo>
                <a:pt x="1459" y="4594"/>
              </a:lnTo>
              <a:lnTo>
                <a:pt x="1496" y="4635"/>
              </a:lnTo>
              <a:lnTo>
                <a:pt x="1582" y="4688"/>
              </a:lnTo>
              <a:lnTo>
                <a:pt x="1712" y="4717"/>
              </a:lnTo>
              <a:lnTo>
                <a:pt x="1729" y="4741"/>
              </a:lnTo>
              <a:lnTo>
                <a:pt x="1721" y="4774"/>
              </a:lnTo>
              <a:lnTo>
                <a:pt x="1819" y="4887"/>
              </a:lnTo>
              <a:lnTo>
                <a:pt x="1901" y="4926"/>
              </a:lnTo>
              <a:lnTo>
                <a:pt x="1901" y="5005"/>
              </a:lnTo>
              <a:lnTo>
                <a:pt x="1935" y="5027"/>
              </a:lnTo>
              <a:lnTo>
                <a:pt x="1990" y="5121"/>
              </a:lnTo>
              <a:lnTo>
                <a:pt x="1962" y="5161"/>
              </a:lnTo>
              <a:lnTo>
                <a:pt x="1980" y="5188"/>
              </a:lnTo>
              <a:lnTo>
                <a:pt x="1968" y="5328"/>
              </a:lnTo>
              <a:lnTo>
                <a:pt x="1947" y="5338"/>
              </a:lnTo>
              <a:lnTo>
                <a:pt x="1895" y="5441"/>
              </a:lnTo>
              <a:lnTo>
                <a:pt x="1877" y="5508"/>
              </a:lnTo>
              <a:lnTo>
                <a:pt x="1910" y="5551"/>
              </a:lnTo>
              <a:lnTo>
                <a:pt x="1831" y="5728"/>
              </a:lnTo>
              <a:lnTo>
                <a:pt x="1767" y="5761"/>
              </a:lnTo>
              <a:lnTo>
                <a:pt x="1724" y="5758"/>
              </a:lnTo>
              <a:lnTo>
                <a:pt x="1734" y="5685"/>
              </a:lnTo>
              <a:lnTo>
                <a:pt x="1715" y="5682"/>
              </a:lnTo>
              <a:lnTo>
                <a:pt x="1644" y="5691"/>
              </a:lnTo>
              <a:lnTo>
                <a:pt x="1539" y="5665"/>
              </a:lnTo>
              <a:lnTo>
                <a:pt x="1425" y="5598"/>
              </a:lnTo>
              <a:lnTo>
                <a:pt x="1344" y="5599"/>
              </a:lnTo>
              <a:lnTo>
                <a:pt x="1298" y="5627"/>
              </a:lnTo>
              <a:lnTo>
                <a:pt x="1156" y="5634"/>
              </a:lnTo>
              <a:lnTo>
                <a:pt x="1124" y="5604"/>
              </a:lnTo>
              <a:lnTo>
                <a:pt x="1084" y="5602"/>
              </a:lnTo>
              <a:lnTo>
                <a:pt x="985" y="5665"/>
              </a:lnTo>
              <a:lnTo>
                <a:pt x="902" y="5690"/>
              </a:lnTo>
              <a:lnTo>
                <a:pt x="899" y="5724"/>
              </a:lnTo>
              <a:lnTo>
                <a:pt x="1009" y="5837"/>
              </a:lnTo>
              <a:lnTo>
                <a:pt x="1013" y="5947"/>
              </a:lnTo>
              <a:lnTo>
                <a:pt x="1047" y="5973"/>
              </a:lnTo>
              <a:lnTo>
                <a:pt x="1045" y="6064"/>
              </a:lnTo>
              <a:lnTo>
                <a:pt x="927" y="6135"/>
              </a:lnTo>
              <a:lnTo>
                <a:pt x="926" y="6196"/>
              </a:lnTo>
              <a:lnTo>
                <a:pt x="898" y="6197"/>
              </a:lnTo>
              <a:lnTo>
                <a:pt x="860" y="6150"/>
              </a:lnTo>
              <a:lnTo>
                <a:pt x="744" y="6163"/>
              </a:lnTo>
              <a:lnTo>
                <a:pt x="710" y="6200"/>
              </a:lnTo>
              <a:lnTo>
                <a:pt x="655" y="6181"/>
              </a:lnTo>
              <a:lnTo>
                <a:pt x="597" y="6253"/>
              </a:lnTo>
              <a:lnTo>
                <a:pt x="512" y="6255"/>
              </a:lnTo>
              <a:lnTo>
                <a:pt x="517" y="6326"/>
              </a:lnTo>
              <a:lnTo>
                <a:pt x="546" y="6336"/>
              </a:lnTo>
              <a:lnTo>
                <a:pt x="542" y="6374"/>
              </a:lnTo>
              <a:lnTo>
                <a:pt x="505" y="6402"/>
              </a:lnTo>
              <a:lnTo>
                <a:pt x="519" y="6436"/>
              </a:lnTo>
              <a:lnTo>
                <a:pt x="540" y="6450"/>
              </a:lnTo>
              <a:lnTo>
                <a:pt x="540" y="6503"/>
              </a:lnTo>
              <a:lnTo>
                <a:pt x="607" y="6531"/>
              </a:lnTo>
              <a:lnTo>
                <a:pt x="604" y="6566"/>
              </a:lnTo>
              <a:lnTo>
                <a:pt x="538" y="6605"/>
              </a:lnTo>
              <a:lnTo>
                <a:pt x="545" y="6640"/>
              </a:lnTo>
              <a:lnTo>
                <a:pt x="601" y="6659"/>
              </a:lnTo>
              <a:lnTo>
                <a:pt x="605" y="6716"/>
              </a:lnTo>
              <a:lnTo>
                <a:pt x="640" y="6717"/>
              </a:lnTo>
              <a:lnTo>
                <a:pt x="698" y="6651"/>
              </a:lnTo>
              <a:lnTo>
                <a:pt x="732" y="6656"/>
              </a:lnTo>
              <a:lnTo>
                <a:pt x="732" y="6723"/>
              </a:lnTo>
              <a:lnTo>
                <a:pt x="692" y="6742"/>
              </a:lnTo>
              <a:lnTo>
                <a:pt x="693" y="6774"/>
              </a:lnTo>
              <a:lnTo>
                <a:pt x="738" y="6810"/>
              </a:lnTo>
              <a:lnTo>
                <a:pt x="782" y="6775"/>
              </a:lnTo>
              <a:lnTo>
                <a:pt x="811" y="6815"/>
              </a:lnTo>
              <a:lnTo>
                <a:pt x="756" y="6867"/>
              </a:lnTo>
              <a:lnTo>
                <a:pt x="756" y="6942"/>
              </a:lnTo>
              <a:lnTo>
                <a:pt x="719" y="6940"/>
              </a:lnTo>
              <a:lnTo>
                <a:pt x="721" y="6979"/>
              </a:lnTo>
              <a:lnTo>
                <a:pt x="763" y="7013"/>
              </a:lnTo>
              <a:lnTo>
                <a:pt x="836" y="7003"/>
              </a:lnTo>
              <a:lnTo>
                <a:pt x="847" y="6975"/>
              </a:lnTo>
              <a:lnTo>
                <a:pt x="884" y="7012"/>
              </a:lnTo>
              <a:lnTo>
                <a:pt x="861" y="7094"/>
              </a:lnTo>
              <a:lnTo>
                <a:pt x="954" y="7116"/>
              </a:lnTo>
              <a:lnTo>
                <a:pt x="956" y="7236"/>
              </a:lnTo>
              <a:lnTo>
                <a:pt x="981" y="7237"/>
              </a:lnTo>
              <a:lnTo>
                <a:pt x="1020" y="7173"/>
              </a:lnTo>
              <a:lnTo>
                <a:pt x="1041" y="7177"/>
              </a:lnTo>
              <a:lnTo>
                <a:pt x="1091" y="7249"/>
              </a:lnTo>
              <a:lnTo>
                <a:pt x="1064" y="7296"/>
              </a:lnTo>
              <a:lnTo>
                <a:pt x="1030" y="7296"/>
              </a:lnTo>
              <a:lnTo>
                <a:pt x="1030" y="7360"/>
              </a:lnTo>
              <a:lnTo>
                <a:pt x="1110" y="7398"/>
              </a:lnTo>
              <a:lnTo>
                <a:pt x="1098" y="7435"/>
              </a:lnTo>
              <a:lnTo>
                <a:pt x="1036" y="7435"/>
              </a:lnTo>
              <a:lnTo>
                <a:pt x="1041" y="7463"/>
              </a:lnTo>
              <a:lnTo>
                <a:pt x="1105" y="7487"/>
              </a:lnTo>
              <a:lnTo>
                <a:pt x="1089" y="7530"/>
              </a:lnTo>
              <a:lnTo>
                <a:pt x="1064" y="7535"/>
              </a:lnTo>
              <a:lnTo>
                <a:pt x="1064" y="7564"/>
              </a:lnTo>
              <a:lnTo>
                <a:pt x="1097" y="7600"/>
              </a:lnTo>
              <a:lnTo>
                <a:pt x="1065" y="7620"/>
              </a:lnTo>
              <a:lnTo>
                <a:pt x="1076" y="7688"/>
              </a:lnTo>
              <a:lnTo>
                <a:pt x="1036" y="7714"/>
              </a:lnTo>
              <a:lnTo>
                <a:pt x="1036" y="7743"/>
              </a:lnTo>
              <a:lnTo>
                <a:pt x="1085" y="7757"/>
              </a:lnTo>
              <a:lnTo>
                <a:pt x="1072" y="7827"/>
              </a:lnTo>
              <a:lnTo>
                <a:pt x="1122" y="7826"/>
              </a:lnTo>
              <a:lnTo>
                <a:pt x="1160" y="7865"/>
              </a:lnTo>
              <a:lnTo>
                <a:pt x="1147" y="7950"/>
              </a:lnTo>
              <a:lnTo>
                <a:pt x="1248" y="8003"/>
              </a:lnTo>
              <a:lnTo>
                <a:pt x="1262" y="8074"/>
              </a:lnTo>
              <a:lnTo>
                <a:pt x="1234" y="8131"/>
              </a:lnTo>
              <a:lnTo>
                <a:pt x="1261" y="8194"/>
              </a:lnTo>
              <a:lnTo>
                <a:pt x="1318" y="8225"/>
              </a:lnTo>
              <a:lnTo>
                <a:pt x="1335" y="8287"/>
              </a:lnTo>
              <a:lnTo>
                <a:pt x="1381" y="8252"/>
              </a:lnTo>
              <a:lnTo>
                <a:pt x="1474" y="8262"/>
              </a:lnTo>
              <a:lnTo>
                <a:pt x="1500" y="8242"/>
              </a:lnTo>
              <a:lnTo>
                <a:pt x="1624" y="8214"/>
              </a:lnTo>
              <a:lnTo>
                <a:pt x="1637" y="8239"/>
              </a:lnTo>
              <a:lnTo>
                <a:pt x="1746" y="8242"/>
              </a:lnTo>
              <a:lnTo>
                <a:pt x="1791" y="8223"/>
              </a:lnTo>
              <a:lnTo>
                <a:pt x="1836" y="8223"/>
              </a:lnTo>
              <a:lnTo>
                <a:pt x="1884" y="8242"/>
              </a:lnTo>
              <a:lnTo>
                <a:pt x="1922" y="8242"/>
              </a:lnTo>
              <a:lnTo>
                <a:pt x="1948" y="8201"/>
              </a:lnTo>
              <a:lnTo>
                <a:pt x="2023" y="8224"/>
              </a:lnTo>
              <a:lnTo>
                <a:pt x="2116" y="8218"/>
              </a:lnTo>
              <a:lnTo>
                <a:pt x="2194" y="8156"/>
              </a:lnTo>
              <a:lnTo>
                <a:pt x="2332" y="8153"/>
              </a:lnTo>
              <a:lnTo>
                <a:pt x="2367" y="8134"/>
              </a:lnTo>
              <a:lnTo>
                <a:pt x="2418" y="8137"/>
              </a:lnTo>
              <a:lnTo>
                <a:pt x="2453" y="8166"/>
              </a:lnTo>
              <a:lnTo>
                <a:pt x="2594" y="8137"/>
              </a:lnTo>
              <a:lnTo>
                <a:pt x="2642" y="8108"/>
              </a:lnTo>
              <a:lnTo>
                <a:pt x="2697" y="8137"/>
              </a:lnTo>
              <a:lnTo>
                <a:pt x="2690" y="8191"/>
              </a:lnTo>
              <a:lnTo>
                <a:pt x="2708" y="8232"/>
              </a:lnTo>
              <a:lnTo>
                <a:pt x="2754" y="8233"/>
              </a:lnTo>
              <a:lnTo>
                <a:pt x="2802" y="8265"/>
              </a:lnTo>
              <a:lnTo>
                <a:pt x="2802" y="8342"/>
              </a:lnTo>
              <a:lnTo>
                <a:pt x="2757" y="8374"/>
              </a:lnTo>
              <a:lnTo>
                <a:pt x="2754" y="8550"/>
              </a:lnTo>
              <a:lnTo>
                <a:pt x="2850" y="8700"/>
              </a:lnTo>
              <a:lnTo>
                <a:pt x="2911" y="8716"/>
              </a:lnTo>
              <a:lnTo>
                <a:pt x="2937" y="8742"/>
              </a:lnTo>
              <a:lnTo>
                <a:pt x="2997" y="8742"/>
              </a:lnTo>
              <a:lnTo>
                <a:pt x="3036" y="8721"/>
              </a:lnTo>
              <a:lnTo>
                <a:pt x="3084" y="8744"/>
              </a:lnTo>
              <a:lnTo>
                <a:pt x="3100" y="8787"/>
              </a:lnTo>
              <a:lnTo>
                <a:pt x="3164" y="8819"/>
              </a:lnTo>
              <a:lnTo>
                <a:pt x="3193" y="8963"/>
              </a:lnTo>
              <a:lnTo>
                <a:pt x="3164" y="8982"/>
              </a:lnTo>
              <a:lnTo>
                <a:pt x="3170" y="9097"/>
              </a:lnTo>
              <a:lnTo>
                <a:pt x="3135" y="9123"/>
              </a:lnTo>
              <a:lnTo>
                <a:pt x="3132" y="9177"/>
              </a:lnTo>
              <a:lnTo>
                <a:pt x="3103" y="9219"/>
              </a:lnTo>
              <a:lnTo>
                <a:pt x="3109" y="9376"/>
              </a:lnTo>
              <a:lnTo>
                <a:pt x="3157" y="9401"/>
              </a:lnTo>
              <a:lnTo>
                <a:pt x="3161" y="9465"/>
              </a:lnTo>
              <a:lnTo>
                <a:pt x="3180" y="9491"/>
              </a:lnTo>
              <a:lnTo>
                <a:pt x="3170" y="9593"/>
              </a:lnTo>
              <a:lnTo>
                <a:pt x="3100" y="9660"/>
              </a:lnTo>
              <a:lnTo>
                <a:pt x="3122" y="9715"/>
              </a:lnTo>
              <a:lnTo>
                <a:pt x="3184" y="9727"/>
              </a:lnTo>
              <a:lnTo>
                <a:pt x="3200" y="9769"/>
              </a:lnTo>
              <a:lnTo>
                <a:pt x="3251" y="9775"/>
              </a:lnTo>
              <a:lnTo>
                <a:pt x="3251" y="9903"/>
              </a:lnTo>
              <a:lnTo>
                <a:pt x="3227" y="9971"/>
              </a:lnTo>
              <a:lnTo>
                <a:pt x="3286" y="9980"/>
              </a:lnTo>
              <a:lnTo>
                <a:pt x="3337" y="10040"/>
              </a:lnTo>
              <a:lnTo>
                <a:pt x="3337" y="10096"/>
              </a:lnTo>
              <a:lnTo>
                <a:pt x="3311" y="10126"/>
              </a:lnTo>
              <a:lnTo>
                <a:pt x="3311" y="10157"/>
              </a:lnTo>
              <a:lnTo>
                <a:pt x="3397" y="10284"/>
              </a:lnTo>
              <a:lnTo>
                <a:pt x="3455" y="10284"/>
              </a:lnTo>
              <a:lnTo>
                <a:pt x="3506" y="10326"/>
              </a:lnTo>
              <a:lnTo>
                <a:pt x="3564" y="10317"/>
              </a:lnTo>
              <a:lnTo>
                <a:pt x="3620" y="10291"/>
              </a:lnTo>
              <a:lnTo>
                <a:pt x="3681" y="10333"/>
              </a:lnTo>
              <a:lnTo>
                <a:pt x="3791" y="10339"/>
              </a:lnTo>
              <a:lnTo>
                <a:pt x="3851" y="10288"/>
              </a:lnTo>
              <a:lnTo>
                <a:pt x="3863" y="10311"/>
              </a:lnTo>
              <a:lnTo>
                <a:pt x="3928" y="10305"/>
              </a:lnTo>
              <a:lnTo>
                <a:pt x="4052" y="10168"/>
              </a:lnTo>
              <a:lnTo>
                <a:pt x="4117" y="10156"/>
              </a:lnTo>
              <a:lnTo>
                <a:pt x="4144" y="10118"/>
              </a:lnTo>
              <a:lnTo>
                <a:pt x="4196" y="10105"/>
              </a:lnTo>
              <a:lnTo>
                <a:pt x="4200" y="10085"/>
              </a:lnTo>
              <a:lnTo>
                <a:pt x="4238" y="10082"/>
              </a:lnTo>
              <a:lnTo>
                <a:pt x="4282" y="10124"/>
              </a:lnTo>
              <a:lnTo>
                <a:pt x="4283" y="10150"/>
              </a:lnTo>
              <a:lnTo>
                <a:pt x="4340" y="10195"/>
              </a:lnTo>
              <a:lnTo>
                <a:pt x="4508" y="10176"/>
              </a:lnTo>
              <a:lnTo>
                <a:pt x="4530" y="10197"/>
              </a:lnTo>
              <a:lnTo>
                <a:pt x="4555" y="10168"/>
              </a:lnTo>
              <a:lnTo>
                <a:pt x="4595" y="10176"/>
              </a:lnTo>
              <a:lnTo>
                <a:pt x="4616" y="10191"/>
              </a:lnTo>
              <a:lnTo>
                <a:pt x="4699" y="10169"/>
              </a:lnTo>
              <a:lnTo>
                <a:pt x="4679" y="10006"/>
              </a:lnTo>
              <a:lnTo>
                <a:pt x="4645" y="9971"/>
              </a:lnTo>
              <a:lnTo>
                <a:pt x="4640" y="9810"/>
              </a:lnTo>
              <a:lnTo>
                <a:pt x="4672" y="9797"/>
              </a:lnTo>
              <a:lnTo>
                <a:pt x="4682" y="9736"/>
              </a:lnTo>
              <a:lnTo>
                <a:pt x="4642" y="9713"/>
              </a:lnTo>
              <a:lnTo>
                <a:pt x="4647" y="9541"/>
              </a:lnTo>
              <a:lnTo>
                <a:pt x="4684" y="9518"/>
              </a:lnTo>
              <a:lnTo>
                <a:pt x="4733" y="9567"/>
              </a:lnTo>
              <a:lnTo>
                <a:pt x="4807" y="9553"/>
              </a:lnTo>
              <a:lnTo>
                <a:pt x="4871" y="9618"/>
              </a:lnTo>
              <a:lnTo>
                <a:pt x="4938" y="9640"/>
              </a:lnTo>
              <a:lnTo>
                <a:pt x="4989" y="9672"/>
              </a:lnTo>
              <a:lnTo>
                <a:pt x="4993" y="9701"/>
              </a:lnTo>
              <a:lnTo>
                <a:pt x="5050" y="9732"/>
              </a:lnTo>
              <a:lnTo>
                <a:pt x="5136" y="9691"/>
              </a:lnTo>
              <a:lnTo>
                <a:pt x="5152" y="9640"/>
              </a:lnTo>
              <a:lnTo>
                <a:pt x="5210" y="9621"/>
              </a:lnTo>
              <a:lnTo>
                <a:pt x="5283" y="9691"/>
              </a:lnTo>
              <a:lnTo>
                <a:pt x="5360" y="9717"/>
              </a:lnTo>
              <a:lnTo>
                <a:pt x="5379" y="9800"/>
              </a:lnTo>
              <a:lnTo>
                <a:pt x="5325" y="9831"/>
              </a:lnTo>
              <a:lnTo>
                <a:pt x="5318" y="9876"/>
              </a:lnTo>
              <a:lnTo>
                <a:pt x="5360" y="9908"/>
              </a:lnTo>
              <a:lnTo>
                <a:pt x="5427" y="9908"/>
              </a:lnTo>
              <a:lnTo>
                <a:pt x="5456" y="9956"/>
              </a:lnTo>
              <a:lnTo>
                <a:pt x="5449" y="9966"/>
              </a:lnTo>
              <a:lnTo>
                <a:pt x="5491" y="10036"/>
              </a:lnTo>
              <a:lnTo>
                <a:pt x="5497" y="10151"/>
              </a:lnTo>
              <a:lnTo>
                <a:pt x="5526" y="10176"/>
              </a:lnTo>
              <a:lnTo>
                <a:pt x="5533" y="10337"/>
              </a:lnTo>
              <a:lnTo>
                <a:pt x="5606" y="10346"/>
              </a:lnTo>
              <a:close/>
            </a:path>
          </a:pathLst>
        </a:custGeom>
        <a:solidFill>
          <a:srgbClr val="F8CBAD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257175</xdr:colOff>
      <xdr:row>37</xdr:row>
      <xdr:rowOff>142875</xdr:rowOff>
    </xdr:from>
    <xdr:to>
      <xdr:col>20</xdr:col>
      <xdr:colOff>323850</xdr:colOff>
      <xdr:row>52</xdr:row>
      <xdr:rowOff>38100</xdr:rowOff>
    </xdr:to>
    <xdr:sp macro="" textlink="">
      <xdr:nvSpPr>
        <xdr:cNvPr id="1085" name="AutoShape 6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4067175" y="7000875"/>
          <a:ext cx="3114675" cy="2752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238125</xdr:colOff>
      <xdr:row>37</xdr:row>
      <xdr:rowOff>104775</xdr:rowOff>
    </xdr:from>
    <xdr:to>
      <xdr:col>20</xdr:col>
      <xdr:colOff>304800</xdr:colOff>
      <xdr:row>52</xdr:row>
      <xdr:rowOff>0</xdr:rowOff>
    </xdr:to>
    <xdr:sp macro="" textlink="">
      <xdr:nvSpPr>
        <xdr:cNvPr id="1087" name="BOY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>
          <a:spLocks/>
        </xdr:cNvSpPr>
      </xdr:nvSpPr>
      <xdr:spPr bwMode="auto">
        <a:xfrm>
          <a:off x="4048125" y="6962775"/>
          <a:ext cx="3114675" cy="2752725"/>
        </a:xfrm>
        <a:custGeom>
          <a:avLst/>
          <a:gdLst>
            <a:gd name="T0" fmla="*/ 4945 w 8223"/>
            <a:gd name="T1" fmla="*/ 6339 h 7309"/>
            <a:gd name="T2" fmla="*/ 5304 w 8223"/>
            <a:gd name="T3" fmla="*/ 6120 h 7309"/>
            <a:gd name="T4" fmla="*/ 5280 w 8223"/>
            <a:gd name="T5" fmla="*/ 5676 h 7309"/>
            <a:gd name="T6" fmla="*/ 5518 w 8223"/>
            <a:gd name="T7" fmla="*/ 5214 h 7309"/>
            <a:gd name="T8" fmla="*/ 5917 w 8223"/>
            <a:gd name="T9" fmla="*/ 5372 h 7309"/>
            <a:gd name="T10" fmla="*/ 6382 w 8223"/>
            <a:gd name="T11" fmla="*/ 5152 h 7309"/>
            <a:gd name="T12" fmla="*/ 6620 w 8223"/>
            <a:gd name="T13" fmla="*/ 4859 h 7309"/>
            <a:gd name="T14" fmla="*/ 6989 w 8223"/>
            <a:gd name="T15" fmla="*/ 4618 h 7309"/>
            <a:gd name="T16" fmla="*/ 7208 w 8223"/>
            <a:gd name="T17" fmla="*/ 4473 h 7309"/>
            <a:gd name="T18" fmla="*/ 7344 w 8223"/>
            <a:gd name="T19" fmla="*/ 4118 h 7309"/>
            <a:gd name="T20" fmla="*/ 7063 w 8223"/>
            <a:gd name="T21" fmla="*/ 3815 h 7309"/>
            <a:gd name="T22" fmla="*/ 6820 w 8223"/>
            <a:gd name="T23" fmla="*/ 3523 h 7309"/>
            <a:gd name="T24" fmla="*/ 6991 w 8223"/>
            <a:gd name="T25" fmla="*/ 3117 h 7309"/>
            <a:gd name="T26" fmla="*/ 6925 w 8223"/>
            <a:gd name="T27" fmla="*/ 2825 h 7309"/>
            <a:gd name="T28" fmla="*/ 6903 w 8223"/>
            <a:gd name="T29" fmla="*/ 2410 h 7309"/>
            <a:gd name="T30" fmla="*/ 7282 w 8223"/>
            <a:gd name="T31" fmla="*/ 1918 h 7309"/>
            <a:gd name="T32" fmla="*/ 7676 w 8223"/>
            <a:gd name="T33" fmla="*/ 1362 h 7309"/>
            <a:gd name="T34" fmla="*/ 7924 w 8223"/>
            <a:gd name="T35" fmla="*/ 867 h 7309"/>
            <a:gd name="T36" fmla="*/ 7894 w 8223"/>
            <a:gd name="T37" fmla="*/ 48 h 7309"/>
            <a:gd name="T38" fmla="*/ 7391 w 8223"/>
            <a:gd name="T39" fmla="*/ 199 h 7309"/>
            <a:gd name="T40" fmla="*/ 6953 w 8223"/>
            <a:gd name="T41" fmla="*/ 524 h 7309"/>
            <a:gd name="T42" fmla="*/ 6561 w 8223"/>
            <a:gd name="T43" fmla="*/ 516 h 7309"/>
            <a:gd name="T44" fmla="*/ 6607 w 8223"/>
            <a:gd name="T45" fmla="*/ 1095 h 7309"/>
            <a:gd name="T46" fmla="*/ 6425 w 8223"/>
            <a:gd name="T47" fmla="*/ 1491 h 7309"/>
            <a:gd name="T48" fmla="*/ 6063 w 8223"/>
            <a:gd name="T49" fmla="*/ 1889 h 7309"/>
            <a:gd name="T50" fmla="*/ 5717 w 8223"/>
            <a:gd name="T51" fmla="*/ 1689 h 7309"/>
            <a:gd name="T52" fmla="*/ 5867 w 8223"/>
            <a:gd name="T53" fmla="*/ 2407 h 7309"/>
            <a:gd name="T54" fmla="*/ 5325 w 8223"/>
            <a:gd name="T55" fmla="*/ 2929 h 7309"/>
            <a:gd name="T56" fmla="*/ 5083 w 8223"/>
            <a:gd name="T57" fmla="*/ 3071 h 7309"/>
            <a:gd name="T58" fmla="*/ 4496 w 8223"/>
            <a:gd name="T59" fmla="*/ 3223 h 7309"/>
            <a:gd name="T60" fmla="*/ 3955 w 8223"/>
            <a:gd name="T61" fmla="*/ 3865 h 7309"/>
            <a:gd name="T62" fmla="*/ 3733 w 8223"/>
            <a:gd name="T63" fmla="*/ 3655 h 7309"/>
            <a:gd name="T64" fmla="*/ 3717 w 8223"/>
            <a:gd name="T65" fmla="*/ 3020 h 7309"/>
            <a:gd name="T66" fmla="*/ 3240 w 8223"/>
            <a:gd name="T67" fmla="*/ 3607 h 7309"/>
            <a:gd name="T68" fmla="*/ 2886 w 8223"/>
            <a:gd name="T69" fmla="*/ 3922 h 7309"/>
            <a:gd name="T70" fmla="*/ 2376 w 8223"/>
            <a:gd name="T71" fmla="*/ 4099 h 7309"/>
            <a:gd name="T72" fmla="*/ 1939 w 8223"/>
            <a:gd name="T73" fmla="*/ 3901 h 7309"/>
            <a:gd name="T74" fmla="*/ 1452 w 8223"/>
            <a:gd name="T75" fmla="*/ 3530 h 7309"/>
            <a:gd name="T76" fmla="*/ 1312 w 8223"/>
            <a:gd name="T77" fmla="*/ 3339 h 7309"/>
            <a:gd name="T78" fmla="*/ 956 w 8223"/>
            <a:gd name="T79" fmla="*/ 3140 h 7309"/>
            <a:gd name="T80" fmla="*/ 610 w 8223"/>
            <a:gd name="T81" fmla="*/ 2813 h 7309"/>
            <a:gd name="T82" fmla="*/ 434 w 8223"/>
            <a:gd name="T83" fmla="*/ 2423 h 7309"/>
            <a:gd name="T84" fmla="*/ 312 w 8223"/>
            <a:gd name="T85" fmla="*/ 3246 h 7309"/>
            <a:gd name="T86" fmla="*/ 0 w 8223"/>
            <a:gd name="T87" fmla="*/ 3926 h 7309"/>
            <a:gd name="T88" fmla="*/ 358 w 8223"/>
            <a:gd name="T89" fmla="*/ 3974 h 7309"/>
            <a:gd name="T90" fmla="*/ 873 w 8223"/>
            <a:gd name="T91" fmla="*/ 3910 h 7309"/>
            <a:gd name="T92" fmla="*/ 1146 w 8223"/>
            <a:gd name="T93" fmla="*/ 3977 h 7309"/>
            <a:gd name="T94" fmla="*/ 1097 w 8223"/>
            <a:gd name="T95" fmla="*/ 4361 h 7309"/>
            <a:gd name="T96" fmla="*/ 1256 w 8223"/>
            <a:gd name="T97" fmla="*/ 4822 h 7309"/>
            <a:gd name="T98" fmla="*/ 1664 w 8223"/>
            <a:gd name="T99" fmla="*/ 4880 h 7309"/>
            <a:gd name="T100" fmla="*/ 1969 w 8223"/>
            <a:gd name="T101" fmla="*/ 5144 h 7309"/>
            <a:gd name="T102" fmla="*/ 2320 w 8223"/>
            <a:gd name="T103" fmla="*/ 4775 h 7309"/>
            <a:gd name="T104" fmla="*/ 2671 w 8223"/>
            <a:gd name="T105" fmla="*/ 4528 h 7309"/>
            <a:gd name="T106" fmla="*/ 2976 w 8223"/>
            <a:gd name="T107" fmla="*/ 4916 h 7309"/>
            <a:gd name="T108" fmla="*/ 3241 w 8223"/>
            <a:gd name="T109" fmla="*/ 5312 h 7309"/>
            <a:gd name="T110" fmla="*/ 3445 w 8223"/>
            <a:gd name="T111" fmla="*/ 5608 h 7309"/>
            <a:gd name="T112" fmla="*/ 3505 w 8223"/>
            <a:gd name="T113" fmla="*/ 6274 h 7309"/>
            <a:gd name="T114" fmla="*/ 3551 w 8223"/>
            <a:gd name="T115" fmla="*/ 6599 h 7309"/>
            <a:gd name="T116" fmla="*/ 3911 w 8223"/>
            <a:gd name="T117" fmla="*/ 6837 h 7309"/>
            <a:gd name="T118" fmla="*/ 4176 w 8223"/>
            <a:gd name="T119" fmla="*/ 7086 h 7309"/>
            <a:gd name="T120" fmla="*/ 4616 w 8223"/>
            <a:gd name="T121" fmla="*/ 7309 h 7309"/>
            <a:gd name="T122" fmla="*/ 4878 w 8223"/>
            <a:gd name="T123" fmla="*/ 7077 h 730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8223" h="7309">
              <a:moveTo>
                <a:pt x="4896" y="7062"/>
              </a:moveTo>
              <a:lnTo>
                <a:pt x="4836" y="6904"/>
              </a:lnTo>
              <a:lnTo>
                <a:pt x="4803" y="6888"/>
              </a:lnTo>
              <a:lnTo>
                <a:pt x="4803" y="6855"/>
              </a:lnTo>
              <a:lnTo>
                <a:pt x="4831" y="6844"/>
              </a:lnTo>
              <a:lnTo>
                <a:pt x="4836" y="6797"/>
              </a:lnTo>
              <a:lnTo>
                <a:pt x="4919" y="6676"/>
              </a:lnTo>
              <a:lnTo>
                <a:pt x="4915" y="6458"/>
              </a:lnTo>
              <a:lnTo>
                <a:pt x="4945" y="6414"/>
              </a:lnTo>
              <a:lnTo>
                <a:pt x="4945" y="6339"/>
              </a:lnTo>
              <a:lnTo>
                <a:pt x="4989" y="6312"/>
              </a:lnTo>
              <a:lnTo>
                <a:pt x="5026" y="6356"/>
              </a:lnTo>
              <a:lnTo>
                <a:pt x="5100" y="6351"/>
              </a:lnTo>
              <a:lnTo>
                <a:pt x="5108" y="6371"/>
              </a:lnTo>
              <a:lnTo>
                <a:pt x="5146" y="6358"/>
              </a:lnTo>
              <a:lnTo>
                <a:pt x="5142" y="6323"/>
              </a:lnTo>
              <a:lnTo>
                <a:pt x="5252" y="6209"/>
              </a:lnTo>
              <a:lnTo>
                <a:pt x="5287" y="6199"/>
              </a:lnTo>
              <a:lnTo>
                <a:pt x="5311" y="6168"/>
              </a:lnTo>
              <a:lnTo>
                <a:pt x="5304" y="6120"/>
              </a:lnTo>
              <a:cubicBezTo>
                <a:pt x="5304" y="6120"/>
                <a:pt x="5345" y="6110"/>
                <a:pt x="5345" y="6096"/>
              </a:cubicBezTo>
              <a:cubicBezTo>
                <a:pt x="5345" y="6082"/>
                <a:pt x="5366" y="5999"/>
                <a:pt x="5366" y="5999"/>
              </a:cubicBezTo>
              <a:lnTo>
                <a:pt x="5328" y="5965"/>
              </a:lnTo>
              <a:lnTo>
                <a:pt x="5294" y="5979"/>
              </a:lnTo>
              <a:lnTo>
                <a:pt x="5218" y="5910"/>
              </a:lnTo>
              <a:lnTo>
                <a:pt x="5211" y="5872"/>
              </a:lnTo>
              <a:lnTo>
                <a:pt x="5170" y="5872"/>
              </a:lnTo>
              <a:lnTo>
                <a:pt x="5163" y="5817"/>
              </a:lnTo>
              <a:lnTo>
                <a:pt x="5215" y="5713"/>
              </a:lnTo>
              <a:lnTo>
                <a:pt x="5280" y="5676"/>
              </a:lnTo>
              <a:lnTo>
                <a:pt x="5280" y="5627"/>
              </a:lnTo>
              <a:lnTo>
                <a:pt x="5359" y="5472"/>
              </a:lnTo>
              <a:lnTo>
                <a:pt x="5394" y="5452"/>
              </a:lnTo>
              <a:lnTo>
                <a:pt x="5397" y="5417"/>
              </a:lnTo>
              <a:lnTo>
                <a:pt x="5376" y="5362"/>
              </a:lnTo>
              <a:lnTo>
                <a:pt x="5418" y="5300"/>
              </a:lnTo>
              <a:lnTo>
                <a:pt x="5425" y="5193"/>
              </a:lnTo>
              <a:lnTo>
                <a:pt x="5449" y="5179"/>
              </a:lnTo>
              <a:lnTo>
                <a:pt x="5469" y="5221"/>
              </a:lnTo>
              <a:lnTo>
                <a:pt x="5518" y="5214"/>
              </a:lnTo>
              <a:lnTo>
                <a:pt x="5566" y="5162"/>
              </a:lnTo>
              <a:lnTo>
                <a:pt x="5624" y="5138"/>
              </a:lnTo>
              <a:lnTo>
                <a:pt x="5624" y="5097"/>
              </a:lnTo>
              <a:lnTo>
                <a:pt x="5666" y="5076"/>
              </a:lnTo>
              <a:lnTo>
                <a:pt x="5766" y="5162"/>
              </a:lnTo>
              <a:lnTo>
                <a:pt x="5766" y="5207"/>
              </a:lnTo>
              <a:lnTo>
                <a:pt x="5807" y="5276"/>
              </a:lnTo>
              <a:lnTo>
                <a:pt x="5852" y="5279"/>
              </a:lnTo>
              <a:lnTo>
                <a:pt x="5917" y="5321"/>
              </a:lnTo>
              <a:lnTo>
                <a:pt x="5917" y="5372"/>
              </a:lnTo>
              <a:lnTo>
                <a:pt x="5966" y="5421"/>
              </a:lnTo>
              <a:lnTo>
                <a:pt x="6024" y="5421"/>
              </a:lnTo>
              <a:lnTo>
                <a:pt x="6034" y="5393"/>
              </a:lnTo>
              <a:lnTo>
                <a:pt x="6152" y="5324"/>
              </a:lnTo>
              <a:lnTo>
                <a:pt x="6169" y="5245"/>
              </a:lnTo>
              <a:lnTo>
                <a:pt x="6207" y="5217"/>
              </a:lnTo>
              <a:lnTo>
                <a:pt x="6307" y="5197"/>
              </a:lnTo>
              <a:lnTo>
                <a:pt x="6341" y="5173"/>
              </a:lnTo>
              <a:lnTo>
                <a:pt x="6355" y="5193"/>
              </a:lnTo>
              <a:lnTo>
                <a:pt x="6382" y="5152"/>
              </a:lnTo>
              <a:lnTo>
                <a:pt x="6355" y="5117"/>
              </a:lnTo>
              <a:lnTo>
                <a:pt x="6327" y="5111"/>
              </a:lnTo>
              <a:lnTo>
                <a:pt x="6362" y="5083"/>
              </a:lnTo>
              <a:lnTo>
                <a:pt x="6410" y="5086"/>
              </a:lnTo>
              <a:lnTo>
                <a:pt x="6451" y="5024"/>
              </a:lnTo>
              <a:lnTo>
                <a:pt x="6520" y="4993"/>
              </a:lnTo>
              <a:lnTo>
                <a:pt x="6520" y="4956"/>
              </a:lnTo>
              <a:lnTo>
                <a:pt x="6548" y="4925"/>
              </a:lnTo>
              <a:lnTo>
                <a:pt x="6589" y="4914"/>
              </a:lnTo>
              <a:lnTo>
                <a:pt x="6620" y="4859"/>
              </a:lnTo>
              <a:lnTo>
                <a:pt x="6620" y="4811"/>
              </a:lnTo>
              <a:lnTo>
                <a:pt x="6734" y="4701"/>
              </a:lnTo>
              <a:lnTo>
                <a:pt x="6768" y="4694"/>
              </a:lnTo>
              <a:lnTo>
                <a:pt x="6813" y="4628"/>
              </a:lnTo>
              <a:lnTo>
                <a:pt x="6809" y="4590"/>
              </a:lnTo>
              <a:lnTo>
                <a:pt x="6875" y="4515"/>
              </a:lnTo>
              <a:lnTo>
                <a:pt x="6909" y="4517"/>
              </a:lnTo>
              <a:lnTo>
                <a:pt x="6910" y="4583"/>
              </a:lnTo>
              <a:lnTo>
                <a:pt x="6952" y="4581"/>
              </a:lnTo>
              <a:lnTo>
                <a:pt x="6989" y="4618"/>
              </a:lnTo>
              <a:lnTo>
                <a:pt x="6987" y="4651"/>
              </a:lnTo>
              <a:lnTo>
                <a:pt x="7026" y="4702"/>
              </a:lnTo>
              <a:lnTo>
                <a:pt x="7079" y="4721"/>
              </a:lnTo>
              <a:lnTo>
                <a:pt x="7099" y="4768"/>
              </a:lnTo>
              <a:lnTo>
                <a:pt x="7169" y="4743"/>
              </a:lnTo>
              <a:lnTo>
                <a:pt x="7175" y="4715"/>
              </a:lnTo>
              <a:lnTo>
                <a:pt x="7200" y="4706"/>
              </a:lnTo>
              <a:lnTo>
                <a:pt x="7193" y="4535"/>
              </a:lnTo>
              <a:lnTo>
                <a:pt x="7217" y="4519"/>
              </a:lnTo>
              <a:lnTo>
                <a:pt x="7208" y="4473"/>
              </a:lnTo>
              <a:lnTo>
                <a:pt x="7171" y="4451"/>
              </a:lnTo>
              <a:lnTo>
                <a:pt x="7182" y="4403"/>
              </a:lnTo>
              <a:lnTo>
                <a:pt x="7257" y="4383"/>
              </a:lnTo>
              <a:lnTo>
                <a:pt x="7250" y="4278"/>
              </a:lnTo>
              <a:lnTo>
                <a:pt x="7226" y="4269"/>
              </a:lnTo>
              <a:lnTo>
                <a:pt x="7224" y="4247"/>
              </a:lnTo>
              <a:lnTo>
                <a:pt x="7274" y="4217"/>
              </a:lnTo>
              <a:lnTo>
                <a:pt x="7301" y="4221"/>
              </a:lnTo>
              <a:lnTo>
                <a:pt x="7347" y="4148"/>
              </a:lnTo>
              <a:lnTo>
                <a:pt x="7344" y="4118"/>
              </a:lnTo>
              <a:lnTo>
                <a:pt x="7309" y="4091"/>
              </a:lnTo>
              <a:lnTo>
                <a:pt x="7279" y="3988"/>
              </a:lnTo>
              <a:lnTo>
                <a:pt x="7226" y="3986"/>
              </a:lnTo>
              <a:lnTo>
                <a:pt x="7202" y="3955"/>
              </a:lnTo>
              <a:lnTo>
                <a:pt x="7215" y="3920"/>
              </a:lnTo>
              <a:lnTo>
                <a:pt x="7204" y="3896"/>
              </a:lnTo>
              <a:lnTo>
                <a:pt x="7145" y="3885"/>
              </a:lnTo>
              <a:lnTo>
                <a:pt x="7143" y="3867"/>
              </a:lnTo>
              <a:lnTo>
                <a:pt x="7105" y="3826"/>
              </a:lnTo>
              <a:lnTo>
                <a:pt x="7063" y="3815"/>
              </a:lnTo>
              <a:lnTo>
                <a:pt x="7042" y="3788"/>
              </a:lnTo>
              <a:lnTo>
                <a:pt x="7015" y="3806"/>
              </a:lnTo>
              <a:lnTo>
                <a:pt x="6965" y="3793"/>
              </a:lnTo>
              <a:lnTo>
                <a:pt x="6888" y="3747"/>
              </a:lnTo>
              <a:lnTo>
                <a:pt x="6879" y="3703"/>
              </a:lnTo>
              <a:lnTo>
                <a:pt x="6772" y="3690"/>
              </a:lnTo>
              <a:lnTo>
                <a:pt x="6756" y="3668"/>
              </a:lnTo>
              <a:lnTo>
                <a:pt x="6701" y="3650"/>
              </a:lnTo>
              <a:lnTo>
                <a:pt x="6717" y="3595"/>
              </a:lnTo>
              <a:lnTo>
                <a:pt x="6820" y="3523"/>
              </a:lnTo>
              <a:lnTo>
                <a:pt x="6916" y="3512"/>
              </a:lnTo>
              <a:lnTo>
                <a:pt x="6945" y="3494"/>
              </a:lnTo>
              <a:lnTo>
                <a:pt x="6921" y="3450"/>
              </a:lnTo>
              <a:lnTo>
                <a:pt x="6927" y="3413"/>
              </a:lnTo>
              <a:lnTo>
                <a:pt x="6980" y="3378"/>
              </a:lnTo>
              <a:lnTo>
                <a:pt x="6980" y="3299"/>
              </a:lnTo>
              <a:lnTo>
                <a:pt x="7031" y="3242"/>
              </a:lnTo>
              <a:lnTo>
                <a:pt x="7026" y="3189"/>
              </a:lnTo>
              <a:lnTo>
                <a:pt x="6995" y="3174"/>
              </a:lnTo>
              <a:lnTo>
                <a:pt x="6991" y="3117"/>
              </a:lnTo>
              <a:lnTo>
                <a:pt x="6971" y="3097"/>
              </a:lnTo>
              <a:lnTo>
                <a:pt x="6995" y="3066"/>
              </a:lnTo>
              <a:lnTo>
                <a:pt x="7088" y="3031"/>
              </a:lnTo>
              <a:lnTo>
                <a:pt x="7114" y="2985"/>
              </a:lnTo>
              <a:lnTo>
                <a:pt x="7101" y="2939"/>
              </a:lnTo>
              <a:lnTo>
                <a:pt x="7044" y="2921"/>
              </a:lnTo>
              <a:lnTo>
                <a:pt x="7035" y="2902"/>
              </a:lnTo>
              <a:lnTo>
                <a:pt x="6958" y="2902"/>
              </a:lnTo>
              <a:lnTo>
                <a:pt x="6925" y="2871"/>
              </a:lnTo>
              <a:lnTo>
                <a:pt x="6925" y="2825"/>
              </a:lnTo>
              <a:lnTo>
                <a:pt x="6947" y="2803"/>
              </a:lnTo>
              <a:lnTo>
                <a:pt x="6936" y="2750"/>
              </a:lnTo>
              <a:lnTo>
                <a:pt x="6910" y="2735"/>
              </a:lnTo>
              <a:lnTo>
                <a:pt x="6905" y="2678"/>
              </a:lnTo>
              <a:lnTo>
                <a:pt x="6842" y="2640"/>
              </a:lnTo>
              <a:lnTo>
                <a:pt x="6853" y="2605"/>
              </a:lnTo>
              <a:lnTo>
                <a:pt x="6879" y="2583"/>
              </a:lnTo>
              <a:lnTo>
                <a:pt x="6888" y="2480"/>
              </a:lnTo>
              <a:lnTo>
                <a:pt x="6905" y="2467"/>
              </a:lnTo>
              <a:lnTo>
                <a:pt x="6903" y="2410"/>
              </a:lnTo>
              <a:lnTo>
                <a:pt x="6879" y="2401"/>
              </a:lnTo>
              <a:lnTo>
                <a:pt x="6879" y="2381"/>
              </a:lnTo>
              <a:lnTo>
                <a:pt x="6952" y="2302"/>
              </a:lnTo>
              <a:lnTo>
                <a:pt x="6979" y="2299"/>
              </a:lnTo>
              <a:lnTo>
                <a:pt x="7047" y="2269"/>
              </a:lnTo>
              <a:lnTo>
                <a:pt x="7122" y="2210"/>
              </a:lnTo>
              <a:lnTo>
                <a:pt x="7125" y="2143"/>
              </a:lnTo>
              <a:lnTo>
                <a:pt x="7217" y="2052"/>
              </a:lnTo>
              <a:lnTo>
                <a:pt x="7217" y="1965"/>
              </a:lnTo>
              <a:lnTo>
                <a:pt x="7282" y="1918"/>
              </a:lnTo>
              <a:lnTo>
                <a:pt x="7403" y="1890"/>
              </a:lnTo>
              <a:lnTo>
                <a:pt x="7473" y="1820"/>
              </a:lnTo>
              <a:lnTo>
                <a:pt x="7511" y="1831"/>
              </a:lnTo>
              <a:lnTo>
                <a:pt x="7529" y="1805"/>
              </a:lnTo>
              <a:lnTo>
                <a:pt x="7547" y="1715"/>
              </a:lnTo>
              <a:lnTo>
                <a:pt x="7651" y="1643"/>
              </a:lnTo>
              <a:lnTo>
                <a:pt x="7687" y="1655"/>
              </a:lnTo>
              <a:lnTo>
                <a:pt x="7699" y="1563"/>
              </a:lnTo>
              <a:lnTo>
                <a:pt x="7663" y="1439"/>
              </a:lnTo>
              <a:lnTo>
                <a:pt x="7676" y="1362"/>
              </a:lnTo>
              <a:lnTo>
                <a:pt x="7705" y="1323"/>
              </a:lnTo>
              <a:lnTo>
                <a:pt x="7692" y="1230"/>
              </a:lnTo>
              <a:lnTo>
                <a:pt x="7723" y="1212"/>
              </a:lnTo>
              <a:lnTo>
                <a:pt x="7720" y="1184"/>
              </a:lnTo>
              <a:lnTo>
                <a:pt x="7674" y="1145"/>
              </a:lnTo>
              <a:lnTo>
                <a:pt x="7687" y="1055"/>
              </a:lnTo>
              <a:lnTo>
                <a:pt x="7761" y="996"/>
              </a:lnTo>
              <a:lnTo>
                <a:pt x="7759" y="911"/>
              </a:lnTo>
              <a:lnTo>
                <a:pt x="7841" y="911"/>
              </a:lnTo>
              <a:lnTo>
                <a:pt x="7924" y="867"/>
              </a:lnTo>
              <a:lnTo>
                <a:pt x="7998" y="777"/>
              </a:lnTo>
              <a:lnTo>
                <a:pt x="7969" y="739"/>
              </a:lnTo>
              <a:lnTo>
                <a:pt x="7999" y="591"/>
              </a:lnTo>
              <a:lnTo>
                <a:pt x="8110" y="433"/>
              </a:lnTo>
              <a:lnTo>
                <a:pt x="8141" y="280"/>
              </a:lnTo>
              <a:lnTo>
                <a:pt x="8209" y="200"/>
              </a:lnTo>
              <a:lnTo>
                <a:pt x="8223" y="121"/>
              </a:lnTo>
              <a:lnTo>
                <a:pt x="8049" y="106"/>
              </a:lnTo>
              <a:lnTo>
                <a:pt x="7923" y="39"/>
              </a:lnTo>
              <a:lnTo>
                <a:pt x="7894" y="48"/>
              </a:lnTo>
              <a:lnTo>
                <a:pt x="7858" y="23"/>
              </a:lnTo>
              <a:lnTo>
                <a:pt x="7829" y="23"/>
              </a:lnTo>
              <a:lnTo>
                <a:pt x="7826" y="49"/>
              </a:lnTo>
              <a:lnTo>
                <a:pt x="7591" y="48"/>
              </a:lnTo>
              <a:lnTo>
                <a:pt x="7548" y="0"/>
              </a:lnTo>
              <a:lnTo>
                <a:pt x="7486" y="1"/>
              </a:lnTo>
              <a:lnTo>
                <a:pt x="7478" y="105"/>
              </a:lnTo>
              <a:lnTo>
                <a:pt x="7449" y="117"/>
              </a:lnTo>
              <a:lnTo>
                <a:pt x="7446" y="199"/>
              </a:lnTo>
              <a:lnTo>
                <a:pt x="7391" y="199"/>
              </a:lnTo>
              <a:lnTo>
                <a:pt x="7364" y="229"/>
              </a:lnTo>
              <a:lnTo>
                <a:pt x="7313" y="229"/>
              </a:lnTo>
              <a:lnTo>
                <a:pt x="7287" y="137"/>
              </a:lnTo>
              <a:lnTo>
                <a:pt x="7209" y="143"/>
              </a:lnTo>
              <a:lnTo>
                <a:pt x="7210" y="187"/>
              </a:lnTo>
              <a:lnTo>
                <a:pt x="7162" y="263"/>
              </a:lnTo>
              <a:lnTo>
                <a:pt x="7162" y="391"/>
              </a:lnTo>
              <a:lnTo>
                <a:pt x="7058" y="466"/>
              </a:lnTo>
              <a:lnTo>
                <a:pt x="7019" y="467"/>
              </a:lnTo>
              <a:lnTo>
                <a:pt x="6953" y="524"/>
              </a:lnTo>
              <a:lnTo>
                <a:pt x="6900" y="540"/>
              </a:lnTo>
              <a:lnTo>
                <a:pt x="6872" y="576"/>
              </a:lnTo>
              <a:lnTo>
                <a:pt x="6849" y="533"/>
              </a:lnTo>
              <a:lnTo>
                <a:pt x="6745" y="533"/>
              </a:lnTo>
              <a:lnTo>
                <a:pt x="6625" y="458"/>
              </a:lnTo>
              <a:lnTo>
                <a:pt x="6592" y="367"/>
              </a:lnTo>
              <a:lnTo>
                <a:pt x="6565" y="369"/>
              </a:lnTo>
              <a:lnTo>
                <a:pt x="6556" y="411"/>
              </a:lnTo>
              <a:lnTo>
                <a:pt x="6575" y="451"/>
              </a:lnTo>
              <a:lnTo>
                <a:pt x="6561" y="516"/>
              </a:lnTo>
              <a:lnTo>
                <a:pt x="6527" y="538"/>
              </a:lnTo>
              <a:lnTo>
                <a:pt x="6536" y="573"/>
              </a:lnTo>
              <a:lnTo>
                <a:pt x="6598" y="616"/>
              </a:lnTo>
              <a:lnTo>
                <a:pt x="6598" y="749"/>
              </a:lnTo>
              <a:lnTo>
                <a:pt x="6556" y="773"/>
              </a:lnTo>
              <a:lnTo>
                <a:pt x="6563" y="900"/>
              </a:lnTo>
              <a:lnTo>
                <a:pt x="6585" y="913"/>
              </a:lnTo>
              <a:lnTo>
                <a:pt x="6565" y="986"/>
              </a:lnTo>
              <a:lnTo>
                <a:pt x="6612" y="1064"/>
              </a:lnTo>
              <a:lnTo>
                <a:pt x="6607" y="1095"/>
              </a:lnTo>
              <a:lnTo>
                <a:pt x="6565" y="1131"/>
              </a:lnTo>
              <a:lnTo>
                <a:pt x="6567" y="1162"/>
              </a:lnTo>
              <a:lnTo>
                <a:pt x="6614" y="1184"/>
              </a:lnTo>
              <a:lnTo>
                <a:pt x="6587" y="1248"/>
              </a:lnTo>
              <a:lnTo>
                <a:pt x="6561" y="1253"/>
              </a:lnTo>
              <a:lnTo>
                <a:pt x="6554" y="1302"/>
              </a:lnTo>
              <a:lnTo>
                <a:pt x="6503" y="1346"/>
              </a:lnTo>
              <a:lnTo>
                <a:pt x="6498" y="1382"/>
              </a:lnTo>
              <a:lnTo>
                <a:pt x="6432" y="1424"/>
              </a:lnTo>
              <a:lnTo>
                <a:pt x="6425" y="1491"/>
              </a:lnTo>
              <a:lnTo>
                <a:pt x="6459" y="1524"/>
              </a:lnTo>
              <a:lnTo>
                <a:pt x="6456" y="1566"/>
              </a:lnTo>
              <a:lnTo>
                <a:pt x="6412" y="1599"/>
              </a:lnTo>
              <a:lnTo>
                <a:pt x="6421" y="1699"/>
              </a:lnTo>
              <a:lnTo>
                <a:pt x="6454" y="1719"/>
              </a:lnTo>
              <a:lnTo>
                <a:pt x="6421" y="1761"/>
              </a:lnTo>
              <a:lnTo>
                <a:pt x="6381" y="1761"/>
              </a:lnTo>
              <a:lnTo>
                <a:pt x="6281" y="1803"/>
              </a:lnTo>
              <a:lnTo>
                <a:pt x="6165" y="1886"/>
              </a:lnTo>
              <a:lnTo>
                <a:pt x="6063" y="1889"/>
              </a:lnTo>
              <a:lnTo>
                <a:pt x="6013" y="1807"/>
              </a:lnTo>
              <a:lnTo>
                <a:pt x="6004" y="1713"/>
              </a:lnTo>
              <a:lnTo>
                <a:pt x="5897" y="1559"/>
              </a:lnTo>
              <a:lnTo>
                <a:pt x="5753" y="1477"/>
              </a:lnTo>
              <a:lnTo>
                <a:pt x="5704" y="1476"/>
              </a:lnTo>
              <a:lnTo>
                <a:pt x="5609" y="1580"/>
              </a:lnTo>
              <a:lnTo>
                <a:pt x="5615" y="1616"/>
              </a:lnTo>
              <a:lnTo>
                <a:pt x="5669" y="1639"/>
              </a:lnTo>
              <a:lnTo>
                <a:pt x="5712" y="1631"/>
              </a:lnTo>
              <a:lnTo>
                <a:pt x="5717" y="1689"/>
              </a:lnTo>
              <a:lnTo>
                <a:pt x="5787" y="1732"/>
              </a:lnTo>
              <a:lnTo>
                <a:pt x="5848" y="1751"/>
              </a:lnTo>
              <a:lnTo>
                <a:pt x="5880" y="1857"/>
              </a:lnTo>
              <a:lnTo>
                <a:pt x="5859" y="1876"/>
              </a:lnTo>
              <a:lnTo>
                <a:pt x="5875" y="2065"/>
              </a:lnTo>
              <a:lnTo>
                <a:pt x="5851" y="2132"/>
              </a:lnTo>
              <a:lnTo>
                <a:pt x="5784" y="2180"/>
              </a:lnTo>
              <a:lnTo>
                <a:pt x="5819" y="2316"/>
              </a:lnTo>
              <a:lnTo>
                <a:pt x="5853" y="2343"/>
              </a:lnTo>
              <a:lnTo>
                <a:pt x="5867" y="2407"/>
              </a:lnTo>
              <a:lnTo>
                <a:pt x="5816" y="2473"/>
              </a:lnTo>
              <a:lnTo>
                <a:pt x="5827" y="2511"/>
              </a:lnTo>
              <a:lnTo>
                <a:pt x="5744" y="2580"/>
              </a:lnTo>
              <a:lnTo>
                <a:pt x="5691" y="2569"/>
              </a:lnTo>
              <a:lnTo>
                <a:pt x="5637" y="2609"/>
              </a:lnTo>
              <a:lnTo>
                <a:pt x="5651" y="2684"/>
              </a:lnTo>
              <a:lnTo>
                <a:pt x="5568" y="2764"/>
              </a:lnTo>
              <a:lnTo>
                <a:pt x="5517" y="2777"/>
              </a:lnTo>
              <a:lnTo>
                <a:pt x="5467" y="2849"/>
              </a:lnTo>
              <a:lnTo>
                <a:pt x="5325" y="2929"/>
              </a:lnTo>
              <a:lnTo>
                <a:pt x="5219" y="2881"/>
              </a:lnTo>
              <a:lnTo>
                <a:pt x="5216" y="2852"/>
              </a:lnTo>
              <a:lnTo>
                <a:pt x="5171" y="2839"/>
              </a:lnTo>
              <a:lnTo>
                <a:pt x="5085" y="2892"/>
              </a:lnTo>
              <a:lnTo>
                <a:pt x="4989" y="2884"/>
              </a:lnTo>
              <a:lnTo>
                <a:pt x="4955" y="2913"/>
              </a:lnTo>
              <a:lnTo>
                <a:pt x="4968" y="2921"/>
              </a:lnTo>
              <a:cubicBezTo>
                <a:pt x="4968" y="2921"/>
                <a:pt x="5011" y="2983"/>
                <a:pt x="5013" y="2993"/>
              </a:cubicBezTo>
              <a:cubicBezTo>
                <a:pt x="5016" y="3004"/>
                <a:pt x="5085" y="3009"/>
                <a:pt x="5085" y="3009"/>
              </a:cubicBezTo>
              <a:lnTo>
                <a:pt x="5083" y="3071"/>
              </a:lnTo>
              <a:cubicBezTo>
                <a:pt x="5083" y="3071"/>
                <a:pt x="5019" y="3084"/>
                <a:pt x="5008" y="3087"/>
              </a:cubicBezTo>
              <a:cubicBezTo>
                <a:pt x="4997" y="3089"/>
                <a:pt x="4968" y="3156"/>
                <a:pt x="4968" y="3156"/>
              </a:cubicBezTo>
              <a:lnTo>
                <a:pt x="4893" y="3196"/>
              </a:lnTo>
              <a:lnTo>
                <a:pt x="4845" y="3316"/>
              </a:lnTo>
              <a:lnTo>
                <a:pt x="4779" y="3351"/>
              </a:lnTo>
              <a:lnTo>
                <a:pt x="4704" y="3345"/>
              </a:lnTo>
              <a:lnTo>
                <a:pt x="4699" y="3372"/>
              </a:lnTo>
              <a:lnTo>
                <a:pt x="4632" y="3369"/>
              </a:lnTo>
              <a:lnTo>
                <a:pt x="4520" y="3284"/>
              </a:lnTo>
              <a:lnTo>
                <a:pt x="4496" y="3223"/>
              </a:lnTo>
              <a:lnTo>
                <a:pt x="4432" y="3236"/>
              </a:lnTo>
              <a:lnTo>
                <a:pt x="4421" y="3273"/>
              </a:lnTo>
              <a:lnTo>
                <a:pt x="4384" y="3383"/>
              </a:lnTo>
              <a:lnTo>
                <a:pt x="4408" y="3465"/>
              </a:lnTo>
              <a:cubicBezTo>
                <a:pt x="4408" y="3465"/>
                <a:pt x="4352" y="3492"/>
                <a:pt x="4339" y="3497"/>
              </a:cubicBezTo>
              <a:cubicBezTo>
                <a:pt x="4325" y="3503"/>
                <a:pt x="4347" y="3553"/>
                <a:pt x="4347" y="3553"/>
              </a:cubicBezTo>
              <a:lnTo>
                <a:pt x="4237" y="3679"/>
              </a:lnTo>
              <a:lnTo>
                <a:pt x="4035" y="3705"/>
              </a:lnTo>
              <a:lnTo>
                <a:pt x="3952" y="3783"/>
              </a:lnTo>
              <a:lnTo>
                <a:pt x="3955" y="3865"/>
              </a:lnTo>
              <a:lnTo>
                <a:pt x="3843" y="3972"/>
              </a:lnTo>
              <a:lnTo>
                <a:pt x="3787" y="3964"/>
              </a:lnTo>
              <a:lnTo>
                <a:pt x="3765" y="3905"/>
              </a:lnTo>
              <a:lnTo>
                <a:pt x="3696" y="3825"/>
              </a:lnTo>
              <a:lnTo>
                <a:pt x="3643" y="3828"/>
              </a:lnTo>
              <a:lnTo>
                <a:pt x="3624" y="3783"/>
              </a:lnTo>
              <a:lnTo>
                <a:pt x="3675" y="3719"/>
              </a:lnTo>
              <a:lnTo>
                <a:pt x="3741" y="3713"/>
              </a:lnTo>
              <a:lnTo>
                <a:pt x="3760" y="3689"/>
              </a:lnTo>
              <a:lnTo>
                <a:pt x="3733" y="3655"/>
              </a:lnTo>
              <a:lnTo>
                <a:pt x="3736" y="3583"/>
              </a:lnTo>
              <a:lnTo>
                <a:pt x="3805" y="3577"/>
              </a:lnTo>
              <a:lnTo>
                <a:pt x="3891" y="3447"/>
              </a:lnTo>
              <a:lnTo>
                <a:pt x="3915" y="3319"/>
              </a:lnTo>
              <a:lnTo>
                <a:pt x="3933" y="3289"/>
              </a:lnTo>
              <a:lnTo>
                <a:pt x="3936" y="3228"/>
              </a:lnTo>
              <a:lnTo>
                <a:pt x="3811" y="3119"/>
              </a:lnTo>
              <a:lnTo>
                <a:pt x="3816" y="3055"/>
              </a:lnTo>
              <a:lnTo>
                <a:pt x="3789" y="3015"/>
              </a:lnTo>
              <a:lnTo>
                <a:pt x="3717" y="3020"/>
              </a:lnTo>
              <a:lnTo>
                <a:pt x="3635" y="2977"/>
              </a:lnTo>
              <a:lnTo>
                <a:pt x="3610" y="2945"/>
              </a:lnTo>
              <a:lnTo>
                <a:pt x="3555" y="2876"/>
              </a:lnTo>
              <a:lnTo>
                <a:pt x="3463" y="3004"/>
              </a:lnTo>
              <a:lnTo>
                <a:pt x="3465" y="3060"/>
              </a:lnTo>
              <a:lnTo>
                <a:pt x="3260" y="3232"/>
              </a:lnTo>
              <a:lnTo>
                <a:pt x="3228" y="3406"/>
              </a:lnTo>
              <a:lnTo>
                <a:pt x="3170" y="3461"/>
              </a:lnTo>
              <a:lnTo>
                <a:pt x="3171" y="3525"/>
              </a:lnTo>
              <a:lnTo>
                <a:pt x="3240" y="3607"/>
              </a:lnTo>
              <a:lnTo>
                <a:pt x="3240" y="3699"/>
              </a:lnTo>
              <a:lnTo>
                <a:pt x="3202" y="3731"/>
              </a:lnTo>
              <a:lnTo>
                <a:pt x="3193" y="3803"/>
              </a:lnTo>
              <a:lnTo>
                <a:pt x="3157" y="3838"/>
              </a:lnTo>
              <a:lnTo>
                <a:pt x="3166" y="3960"/>
              </a:lnTo>
              <a:lnTo>
                <a:pt x="3125" y="4066"/>
              </a:lnTo>
              <a:lnTo>
                <a:pt x="3052" y="4088"/>
              </a:lnTo>
              <a:lnTo>
                <a:pt x="3035" y="4004"/>
              </a:lnTo>
              <a:lnTo>
                <a:pt x="2970" y="3985"/>
              </a:lnTo>
              <a:lnTo>
                <a:pt x="2886" y="3922"/>
              </a:lnTo>
              <a:lnTo>
                <a:pt x="2778" y="3939"/>
              </a:lnTo>
              <a:lnTo>
                <a:pt x="2769" y="3955"/>
              </a:lnTo>
              <a:lnTo>
                <a:pt x="2718" y="3958"/>
              </a:lnTo>
              <a:lnTo>
                <a:pt x="2628" y="4061"/>
              </a:lnTo>
              <a:lnTo>
                <a:pt x="2593" y="4069"/>
              </a:lnTo>
              <a:lnTo>
                <a:pt x="2585" y="4033"/>
              </a:lnTo>
              <a:lnTo>
                <a:pt x="2514" y="4025"/>
              </a:lnTo>
              <a:lnTo>
                <a:pt x="2476" y="4050"/>
              </a:lnTo>
              <a:lnTo>
                <a:pt x="2474" y="4080"/>
              </a:lnTo>
              <a:lnTo>
                <a:pt x="2376" y="4099"/>
              </a:lnTo>
              <a:lnTo>
                <a:pt x="2365" y="4047"/>
              </a:lnTo>
              <a:lnTo>
                <a:pt x="2259" y="4042"/>
              </a:lnTo>
              <a:lnTo>
                <a:pt x="2243" y="4014"/>
              </a:lnTo>
              <a:lnTo>
                <a:pt x="2202" y="4017"/>
              </a:lnTo>
              <a:lnTo>
                <a:pt x="2197" y="4036"/>
              </a:lnTo>
              <a:lnTo>
                <a:pt x="2115" y="4036"/>
              </a:lnTo>
              <a:lnTo>
                <a:pt x="2064" y="4082"/>
              </a:lnTo>
              <a:lnTo>
                <a:pt x="2031" y="4063"/>
              </a:lnTo>
              <a:lnTo>
                <a:pt x="2034" y="4020"/>
              </a:lnTo>
              <a:lnTo>
                <a:pt x="1939" y="3901"/>
              </a:lnTo>
              <a:lnTo>
                <a:pt x="1950" y="3844"/>
              </a:lnTo>
              <a:lnTo>
                <a:pt x="1866" y="3792"/>
              </a:lnTo>
              <a:lnTo>
                <a:pt x="1793" y="3811"/>
              </a:lnTo>
              <a:lnTo>
                <a:pt x="1754" y="3771"/>
              </a:lnTo>
              <a:lnTo>
                <a:pt x="1720" y="3663"/>
              </a:lnTo>
              <a:lnTo>
                <a:pt x="1671" y="3608"/>
              </a:lnTo>
              <a:lnTo>
                <a:pt x="1588" y="3606"/>
              </a:lnTo>
              <a:lnTo>
                <a:pt x="1486" y="3510"/>
              </a:lnTo>
              <a:lnTo>
                <a:pt x="1486" y="3510"/>
              </a:lnTo>
              <a:lnTo>
                <a:pt x="1452" y="3530"/>
              </a:lnTo>
              <a:lnTo>
                <a:pt x="1437" y="3595"/>
              </a:lnTo>
              <a:lnTo>
                <a:pt x="1325" y="3670"/>
              </a:lnTo>
              <a:lnTo>
                <a:pt x="1283" y="3630"/>
              </a:lnTo>
              <a:lnTo>
                <a:pt x="1287" y="3538"/>
              </a:lnTo>
              <a:lnTo>
                <a:pt x="1319" y="3508"/>
              </a:lnTo>
              <a:lnTo>
                <a:pt x="1334" y="3458"/>
              </a:lnTo>
              <a:lnTo>
                <a:pt x="1285" y="3447"/>
              </a:lnTo>
              <a:lnTo>
                <a:pt x="1266" y="3388"/>
              </a:lnTo>
              <a:lnTo>
                <a:pt x="1307" y="3369"/>
              </a:lnTo>
              <a:lnTo>
                <a:pt x="1312" y="3339"/>
              </a:lnTo>
              <a:lnTo>
                <a:pt x="1231" y="3260"/>
              </a:lnTo>
              <a:lnTo>
                <a:pt x="1235" y="3193"/>
              </a:lnTo>
              <a:lnTo>
                <a:pt x="1206" y="3177"/>
              </a:lnTo>
              <a:lnTo>
                <a:pt x="1198" y="3133"/>
              </a:lnTo>
              <a:lnTo>
                <a:pt x="1238" y="3093"/>
              </a:lnTo>
              <a:lnTo>
                <a:pt x="1238" y="3064"/>
              </a:lnTo>
              <a:lnTo>
                <a:pt x="1183" y="2999"/>
              </a:lnTo>
              <a:lnTo>
                <a:pt x="1115" y="2994"/>
              </a:lnTo>
              <a:lnTo>
                <a:pt x="990" y="3138"/>
              </a:lnTo>
              <a:lnTo>
                <a:pt x="956" y="3140"/>
              </a:lnTo>
              <a:lnTo>
                <a:pt x="931" y="3108"/>
              </a:lnTo>
              <a:lnTo>
                <a:pt x="887" y="3150"/>
              </a:lnTo>
              <a:lnTo>
                <a:pt x="843" y="3149"/>
              </a:lnTo>
              <a:lnTo>
                <a:pt x="797" y="3054"/>
              </a:lnTo>
              <a:lnTo>
                <a:pt x="797" y="3013"/>
              </a:lnTo>
              <a:lnTo>
                <a:pt x="726" y="3008"/>
              </a:lnTo>
              <a:lnTo>
                <a:pt x="704" y="3016"/>
              </a:lnTo>
              <a:lnTo>
                <a:pt x="656" y="2970"/>
              </a:lnTo>
              <a:lnTo>
                <a:pt x="626" y="2919"/>
              </a:lnTo>
              <a:lnTo>
                <a:pt x="610" y="2813"/>
              </a:lnTo>
              <a:lnTo>
                <a:pt x="577" y="2802"/>
              </a:lnTo>
              <a:lnTo>
                <a:pt x="547" y="2764"/>
              </a:lnTo>
              <a:lnTo>
                <a:pt x="544" y="2672"/>
              </a:lnTo>
              <a:lnTo>
                <a:pt x="569" y="2642"/>
              </a:lnTo>
              <a:lnTo>
                <a:pt x="550" y="2618"/>
              </a:lnTo>
              <a:lnTo>
                <a:pt x="506" y="2626"/>
              </a:lnTo>
              <a:lnTo>
                <a:pt x="455" y="2593"/>
              </a:lnTo>
              <a:lnTo>
                <a:pt x="431" y="2535"/>
              </a:lnTo>
              <a:lnTo>
                <a:pt x="443" y="2494"/>
              </a:lnTo>
              <a:lnTo>
                <a:pt x="434" y="2423"/>
              </a:lnTo>
              <a:lnTo>
                <a:pt x="387" y="2441"/>
              </a:lnTo>
              <a:lnTo>
                <a:pt x="288" y="2605"/>
              </a:lnTo>
              <a:lnTo>
                <a:pt x="241" y="2778"/>
              </a:lnTo>
              <a:lnTo>
                <a:pt x="172" y="2819"/>
              </a:lnTo>
              <a:lnTo>
                <a:pt x="167" y="2936"/>
              </a:lnTo>
              <a:lnTo>
                <a:pt x="287" y="2996"/>
              </a:lnTo>
              <a:lnTo>
                <a:pt x="292" y="3038"/>
              </a:lnTo>
              <a:lnTo>
                <a:pt x="246" y="3097"/>
              </a:lnTo>
              <a:lnTo>
                <a:pt x="246" y="3169"/>
              </a:lnTo>
              <a:lnTo>
                <a:pt x="312" y="3246"/>
              </a:lnTo>
              <a:lnTo>
                <a:pt x="296" y="3304"/>
              </a:lnTo>
              <a:lnTo>
                <a:pt x="228" y="3303"/>
              </a:lnTo>
              <a:lnTo>
                <a:pt x="146" y="3374"/>
              </a:lnTo>
              <a:lnTo>
                <a:pt x="149" y="3411"/>
              </a:lnTo>
              <a:lnTo>
                <a:pt x="250" y="3487"/>
              </a:lnTo>
              <a:lnTo>
                <a:pt x="186" y="3565"/>
              </a:lnTo>
              <a:lnTo>
                <a:pt x="126" y="3591"/>
              </a:lnTo>
              <a:lnTo>
                <a:pt x="40" y="3721"/>
              </a:lnTo>
              <a:lnTo>
                <a:pt x="38" y="3891"/>
              </a:lnTo>
              <a:lnTo>
                <a:pt x="0" y="3926"/>
              </a:lnTo>
              <a:lnTo>
                <a:pt x="29" y="3956"/>
              </a:lnTo>
              <a:lnTo>
                <a:pt x="62" y="3962"/>
              </a:lnTo>
              <a:lnTo>
                <a:pt x="70" y="4012"/>
              </a:lnTo>
              <a:lnTo>
                <a:pt x="102" y="4027"/>
              </a:lnTo>
              <a:lnTo>
                <a:pt x="125" y="3977"/>
              </a:lnTo>
              <a:lnTo>
                <a:pt x="171" y="3971"/>
              </a:lnTo>
              <a:lnTo>
                <a:pt x="220" y="4015"/>
              </a:lnTo>
              <a:lnTo>
                <a:pt x="246" y="4015"/>
              </a:lnTo>
              <a:lnTo>
                <a:pt x="266" y="3986"/>
              </a:lnTo>
              <a:lnTo>
                <a:pt x="358" y="3974"/>
              </a:lnTo>
              <a:lnTo>
                <a:pt x="387" y="3907"/>
              </a:lnTo>
              <a:lnTo>
                <a:pt x="450" y="3874"/>
              </a:lnTo>
              <a:lnTo>
                <a:pt x="496" y="3877"/>
              </a:lnTo>
              <a:lnTo>
                <a:pt x="510" y="3912"/>
              </a:lnTo>
              <a:lnTo>
                <a:pt x="588" y="3936"/>
              </a:lnTo>
              <a:lnTo>
                <a:pt x="634" y="3936"/>
              </a:lnTo>
              <a:lnTo>
                <a:pt x="651" y="3968"/>
              </a:lnTo>
              <a:lnTo>
                <a:pt x="729" y="3974"/>
              </a:lnTo>
              <a:lnTo>
                <a:pt x="784" y="3918"/>
              </a:lnTo>
              <a:lnTo>
                <a:pt x="873" y="3910"/>
              </a:lnTo>
              <a:lnTo>
                <a:pt x="902" y="3839"/>
              </a:lnTo>
              <a:lnTo>
                <a:pt x="982" y="3780"/>
              </a:lnTo>
              <a:lnTo>
                <a:pt x="985" y="3734"/>
              </a:lnTo>
              <a:lnTo>
                <a:pt x="1014" y="3734"/>
              </a:lnTo>
              <a:lnTo>
                <a:pt x="1069" y="3813"/>
              </a:lnTo>
              <a:lnTo>
                <a:pt x="1074" y="3851"/>
              </a:lnTo>
              <a:lnTo>
                <a:pt x="1106" y="3857"/>
              </a:lnTo>
              <a:lnTo>
                <a:pt x="1074" y="3910"/>
              </a:lnTo>
              <a:lnTo>
                <a:pt x="1112" y="3968"/>
              </a:lnTo>
              <a:lnTo>
                <a:pt x="1146" y="3977"/>
              </a:lnTo>
              <a:lnTo>
                <a:pt x="1149" y="4027"/>
              </a:lnTo>
              <a:lnTo>
                <a:pt x="1112" y="4053"/>
              </a:lnTo>
              <a:lnTo>
                <a:pt x="1094" y="4106"/>
              </a:lnTo>
              <a:lnTo>
                <a:pt x="1138" y="4162"/>
              </a:lnTo>
              <a:lnTo>
                <a:pt x="1189" y="4162"/>
              </a:lnTo>
              <a:lnTo>
                <a:pt x="1192" y="4194"/>
              </a:lnTo>
              <a:lnTo>
                <a:pt x="1175" y="4218"/>
              </a:lnTo>
              <a:lnTo>
                <a:pt x="1172" y="4261"/>
              </a:lnTo>
              <a:lnTo>
                <a:pt x="1126" y="4276"/>
              </a:lnTo>
              <a:lnTo>
                <a:pt x="1097" y="4361"/>
              </a:lnTo>
              <a:lnTo>
                <a:pt x="1077" y="4370"/>
              </a:lnTo>
              <a:lnTo>
                <a:pt x="1077" y="4408"/>
              </a:lnTo>
              <a:lnTo>
                <a:pt x="1103" y="4414"/>
              </a:lnTo>
              <a:lnTo>
                <a:pt x="1112" y="4525"/>
              </a:lnTo>
              <a:lnTo>
                <a:pt x="1149" y="4581"/>
              </a:lnTo>
              <a:lnTo>
                <a:pt x="1210" y="4569"/>
              </a:lnTo>
              <a:lnTo>
                <a:pt x="1279" y="4599"/>
              </a:lnTo>
              <a:lnTo>
                <a:pt x="1270" y="4751"/>
              </a:lnTo>
              <a:lnTo>
                <a:pt x="1250" y="4763"/>
              </a:lnTo>
              <a:lnTo>
                <a:pt x="1256" y="4822"/>
              </a:lnTo>
              <a:lnTo>
                <a:pt x="1293" y="4848"/>
              </a:lnTo>
              <a:lnTo>
                <a:pt x="1307" y="4807"/>
              </a:lnTo>
              <a:lnTo>
                <a:pt x="1350" y="4778"/>
              </a:lnTo>
              <a:lnTo>
                <a:pt x="1448" y="4778"/>
              </a:lnTo>
              <a:lnTo>
                <a:pt x="1445" y="4825"/>
              </a:lnTo>
              <a:lnTo>
                <a:pt x="1526" y="4910"/>
              </a:lnTo>
              <a:lnTo>
                <a:pt x="1586" y="4921"/>
              </a:lnTo>
              <a:lnTo>
                <a:pt x="1621" y="4960"/>
              </a:lnTo>
              <a:lnTo>
                <a:pt x="1664" y="4960"/>
              </a:lnTo>
              <a:lnTo>
                <a:pt x="1664" y="4880"/>
              </a:lnTo>
              <a:lnTo>
                <a:pt x="1707" y="4845"/>
              </a:lnTo>
              <a:lnTo>
                <a:pt x="1736" y="4854"/>
              </a:lnTo>
              <a:lnTo>
                <a:pt x="1719" y="4916"/>
              </a:lnTo>
              <a:lnTo>
                <a:pt x="1739" y="4983"/>
              </a:lnTo>
              <a:lnTo>
                <a:pt x="1837" y="5077"/>
              </a:lnTo>
              <a:lnTo>
                <a:pt x="1865" y="5056"/>
              </a:lnTo>
              <a:lnTo>
                <a:pt x="1926" y="5071"/>
              </a:lnTo>
              <a:lnTo>
                <a:pt x="1932" y="5089"/>
              </a:lnTo>
              <a:lnTo>
                <a:pt x="1960" y="5089"/>
              </a:lnTo>
              <a:lnTo>
                <a:pt x="1969" y="5144"/>
              </a:lnTo>
              <a:lnTo>
                <a:pt x="2012" y="5162"/>
              </a:lnTo>
              <a:lnTo>
                <a:pt x="2053" y="5124"/>
              </a:lnTo>
              <a:lnTo>
                <a:pt x="2050" y="5071"/>
              </a:lnTo>
              <a:lnTo>
                <a:pt x="2096" y="4986"/>
              </a:lnTo>
              <a:lnTo>
                <a:pt x="2156" y="4983"/>
              </a:lnTo>
              <a:lnTo>
                <a:pt x="2225" y="4933"/>
              </a:lnTo>
              <a:lnTo>
                <a:pt x="2280" y="4939"/>
              </a:lnTo>
              <a:lnTo>
                <a:pt x="2288" y="4880"/>
              </a:lnTo>
              <a:lnTo>
                <a:pt x="2311" y="4872"/>
              </a:lnTo>
              <a:lnTo>
                <a:pt x="2320" y="4775"/>
              </a:lnTo>
              <a:lnTo>
                <a:pt x="2291" y="4760"/>
              </a:lnTo>
              <a:lnTo>
                <a:pt x="2283" y="4672"/>
              </a:lnTo>
              <a:lnTo>
                <a:pt x="2317" y="4649"/>
              </a:lnTo>
              <a:lnTo>
                <a:pt x="2334" y="4681"/>
              </a:lnTo>
              <a:lnTo>
                <a:pt x="2412" y="4690"/>
              </a:lnTo>
              <a:lnTo>
                <a:pt x="2513" y="4581"/>
              </a:lnTo>
              <a:lnTo>
                <a:pt x="2565" y="4581"/>
              </a:lnTo>
              <a:lnTo>
                <a:pt x="2591" y="4578"/>
              </a:lnTo>
              <a:lnTo>
                <a:pt x="2605" y="4540"/>
              </a:lnTo>
              <a:lnTo>
                <a:pt x="2671" y="4528"/>
              </a:lnTo>
              <a:lnTo>
                <a:pt x="2674" y="4608"/>
              </a:lnTo>
              <a:lnTo>
                <a:pt x="2645" y="4669"/>
              </a:lnTo>
              <a:lnTo>
                <a:pt x="2660" y="4743"/>
              </a:lnTo>
              <a:lnTo>
                <a:pt x="2746" y="4804"/>
              </a:lnTo>
              <a:lnTo>
                <a:pt x="2749" y="4828"/>
              </a:lnTo>
              <a:lnTo>
                <a:pt x="2809" y="4854"/>
              </a:lnTo>
              <a:lnTo>
                <a:pt x="2832" y="4810"/>
              </a:lnTo>
              <a:lnTo>
                <a:pt x="2855" y="4810"/>
              </a:lnTo>
              <a:lnTo>
                <a:pt x="2872" y="4877"/>
              </a:lnTo>
              <a:lnTo>
                <a:pt x="2976" y="4916"/>
              </a:lnTo>
              <a:lnTo>
                <a:pt x="2999" y="4974"/>
              </a:lnTo>
              <a:lnTo>
                <a:pt x="3129" y="5053"/>
              </a:lnTo>
              <a:lnTo>
                <a:pt x="3241" y="5053"/>
              </a:lnTo>
              <a:lnTo>
                <a:pt x="3261" y="5097"/>
              </a:lnTo>
              <a:lnTo>
                <a:pt x="3218" y="5124"/>
              </a:lnTo>
              <a:lnTo>
                <a:pt x="3224" y="5182"/>
              </a:lnTo>
              <a:lnTo>
                <a:pt x="3244" y="5185"/>
              </a:lnTo>
              <a:lnTo>
                <a:pt x="3252" y="5259"/>
              </a:lnTo>
              <a:lnTo>
                <a:pt x="3209" y="5294"/>
              </a:lnTo>
              <a:lnTo>
                <a:pt x="3241" y="5312"/>
              </a:lnTo>
              <a:lnTo>
                <a:pt x="3249" y="5344"/>
              </a:lnTo>
              <a:lnTo>
                <a:pt x="3295" y="5361"/>
              </a:lnTo>
              <a:lnTo>
                <a:pt x="3327" y="5335"/>
              </a:lnTo>
              <a:lnTo>
                <a:pt x="3376" y="5335"/>
              </a:lnTo>
              <a:lnTo>
                <a:pt x="3376" y="5405"/>
              </a:lnTo>
              <a:lnTo>
                <a:pt x="3442" y="5420"/>
              </a:lnTo>
              <a:lnTo>
                <a:pt x="3445" y="5558"/>
              </a:lnTo>
              <a:lnTo>
                <a:pt x="3471" y="5567"/>
              </a:lnTo>
              <a:lnTo>
                <a:pt x="3474" y="5596"/>
              </a:lnTo>
              <a:lnTo>
                <a:pt x="3445" y="5608"/>
              </a:lnTo>
              <a:lnTo>
                <a:pt x="3439" y="5696"/>
              </a:lnTo>
              <a:lnTo>
                <a:pt x="3491" y="5787"/>
              </a:lnTo>
              <a:lnTo>
                <a:pt x="3546" y="5801"/>
              </a:lnTo>
              <a:lnTo>
                <a:pt x="3554" y="5995"/>
              </a:lnTo>
              <a:lnTo>
                <a:pt x="3586" y="6010"/>
              </a:lnTo>
              <a:lnTo>
                <a:pt x="3572" y="6145"/>
              </a:lnTo>
              <a:lnTo>
                <a:pt x="3511" y="6153"/>
              </a:lnTo>
              <a:lnTo>
                <a:pt x="3462" y="6189"/>
              </a:lnTo>
              <a:lnTo>
                <a:pt x="3459" y="6244"/>
              </a:lnTo>
              <a:lnTo>
                <a:pt x="3505" y="6274"/>
              </a:lnTo>
              <a:lnTo>
                <a:pt x="3468" y="6297"/>
              </a:lnTo>
              <a:lnTo>
                <a:pt x="3454" y="6367"/>
              </a:lnTo>
              <a:lnTo>
                <a:pt x="3367" y="6455"/>
              </a:lnTo>
              <a:lnTo>
                <a:pt x="3367" y="6517"/>
              </a:lnTo>
              <a:lnTo>
                <a:pt x="3402" y="6526"/>
              </a:lnTo>
              <a:lnTo>
                <a:pt x="3411" y="6593"/>
              </a:lnTo>
              <a:lnTo>
                <a:pt x="3462" y="6605"/>
              </a:lnTo>
              <a:lnTo>
                <a:pt x="3459" y="6652"/>
              </a:lnTo>
              <a:lnTo>
                <a:pt x="3534" y="6640"/>
              </a:lnTo>
              <a:lnTo>
                <a:pt x="3551" y="6599"/>
              </a:lnTo>
              <a:lnTo>
                <a:pt x="3603" y="6596"/>
              </a:lnTo>
              <a:lnTo>
                <a:pt x="3675" y="6602"/>
              </a:lnTo>
              <a:lnTo>
                <a:pt x="3698" y="6634"/>
              </a:lnTo>
              <a:lnTo>
                <a:pt x="3805" y="6634"/>
              </a:lnTo>
              <a:lnTo>
                <a:pt x="3833" y="6658"/>
              </a:lnTo>
              <a:lnTo>
                <a:pt x="3831" y="6684"/>
              </a:lnTo>
              <a:lnTo>
                <a:pt x="3874" y="6761"/>
              </a:lnTo>
              <a:lnTo>
                <a:pt x="3926" y="6787"/>
              </a:lnTo>
              <a:lnTo>
                <a:pt x="3934" y="6819"/>
              </a:lnTo>
              <a:lnTo>
                <a:pt x="3911" y="6837"/>
              </a:lnTo>
              <a:lnTo>
                <a:pt x="3920" y="6901"/>
              </a:lnTo>
              <a:lnTo>
                <a:pt x="3954" y="6881"/>
              </a:lnTo>
              <a:lnTo>
                <a:pt x="3980" y="6910"/>
              </a:lnTo>
              <a:lnTo>
                <a:pt x="4043" y="6919"/>
              </a:lnTo>
              <a:lnTo>
                <a:pt x="4101" y="6995"/>
              </a:lnTo>
              <a:lnTo>
                <a:pt x="4092" y="7089"/>
              </a:lnTo>
              <a:lnTo>
                <a:pt x="4136" y="7092"/>
              </a:lnTo>
              <a:lnTo>
                <a:pt x="4138" y="7121"/>
              </a:lnTo>
              <a:lnTo>
                <a:pt x="4164" y="7121"/>
              </a:lnTo>
              <a:lnTo>
                <a:pt x="4176" y="7086"/>
              </a:lnTo>
              <a:lnTo>
                <a:pt x="4271" y="7066"/>
              </a:lnTo>
              <a:lnTo>
                <a:pt x="4348" y="7092"/>
              </a:lnTo>
              <a:lnTo>
                <a:pt x="4348" y="7171"/>
              </a:lnTo>
              <a:lnTo>
                <a:pt x="4314" y="7192"/>
              </a:lnTo>
              <a:lnTo>
                <a:pt x="4314" y="7215"/>
              </a:lnTo>
              <a:lnTo>
                <a:pt x="4348" y="7215"/>
              </a:lnTo>
              <a:lnTo>
                <a:pt x="4354" y="7253"/>
              </a:lnTo>
              <a:lnTo>
                <a:pt x="4458" y="7253"/>
              </a:lnTo>
              <a:lnTo>
                <a:pt x="4469" y="7280"/>
              </a:lnTo>
              <a:lnTo>
                <a:pt x="4616" y="7309"/>
              </a:lnTo>
              <a:lnTo>
                <a:pt x="4622" y="7286"/>
              </a:lnTo>
              <a:lnTo>
                <a:pt x="4685" y="7283"/>
              </a:lnTo>
              <a:lnTo>
                <a:pt x="4699" y="7297"/>
              </a:lnTo>
              <a:lnTo>
                <a:pt x="4734" y="7280"/>
              </a:lnTo>
              <a:lnTo>
                <a:pt x="4754" y="7189"/>
              </a:lnTo>
              <a:lnTo>
                <a:pt x="4792" y="7168"/>
              </a:lnTo>
              <a:lnTo>
                <a:pt x="4803" y="7066"/>
              </a:lnTo>
              <a:lnTo>
                <a:pt x="4835" y="7042"/>
              </a:lnTo>
              <a:lnTo>
                <a:pt x="4861" y="7071"/>
              </a:lnTo>
              <a:lnTo>
                <a:pt x="4878" y="7077"/>
              </a:lnTo>
              <a:lnTo>
                <a:pt x="4896" y="7062"/>
              </a:lnTo>
              <a:close/>
            </a:path>
          </a:pathLst>
        </a:custGeom>
        <a:solidFill>
          <a:srgbClr val="BDD7EE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588817</xdr:colOff>
      <xdr:row>37</xdr:row>
      <xdr:rowOff>49356</xdr:rowOff>
    </xdr:from>
    <xdr:to>
      <xdr:col>24</xdr:col>
      <xdr:colOff>238124</xdr:colOff>
      <xdr:row>44</xdr:row>
      <xdr:rowOff>0</xdr:rowOff>
    </xdr:to>
    <xdr:sp macro="" textlink="">
      <xdr:nvSpPr>
        <xdr:cNvPr id="1092" name="ARA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>
          <a:spLocks/>
        </xdr:cNvSpPr>
      </xdr:nvSpPr>
      <xdr:spPr bwMode="auto">
        <a:xfrm>
          <a:off x="12530786" y="7669356"/>
          <a:ext cx="3459307" cy="1284144"/>
        </a:xfrm>
        <a:custGeom>
          <a:avLst/>
          <a:gdLst>
            <a:gd name="T0" fmla="*/ 1163 w 8967"/>
            <a:gd name="T1" fmla="*/ 455 h 3292"/>
            <a:gd name="T2" fmla="*/ 1405 w 8967"/>
            <a:gd name="T3" fmla="*/ 256 h 3292"/>
            <a:gd name="T4" fmla="*/ 1746 w 8967"/>
            <a:gd name="T5" fmla="*/ 140 h 3292"/>
            <a:gd name="T6" fmla="*/ 1956 w 8967"/>
            <a:gd name="T7" fmla="*/ 229 h 3292"/>
            <a:gd name="T8" fmla="*/ 2197 w 8967"/>
            <a:gd name="T9" fmla="*/ 146 h 3292"/>
            <a:gd name="T10" fmla="*/ 2432 w 8967"/>
            <a:gd name="T11" fmla="*/ 216 h 3292"/>
            <a:gd name="T12" fmla="*/ 2715 w 8967"/>
            <a:gd name="T13" fmla="*/ 213 h 3292"/>
            <a:gd name="T14" fmla="*/ 2914 w 8967"/>
            <a:gd name="T15" fmla="*/ 195 h 3292"/>
            <a:gd name="T16" fmla="*/ 3301 w 8967"/>
            <a:gd name="T17" fmla="*/ 219 h 3292"/>
            <a:gd name="T18" fmla="*/ 3627 w 8967"/>
            <a:gd name="T19" fmla="*/ 253 h 3292"/>
            <a:gd name="T20" fmla="*/ 3999 w 8967"/>
            <a:gd name="T21" fmla="*/ 408 h 3292"/>
            <a:gd name="T22" fmla="*/ 4535 w 8967"/>
            <a:gd name="T23" fmla="*/ 164 h 3292"/>
            <a:gd name="T24" fmla="*/ 4694 w 8967"/>
            <a:gd name="T25" fmla="*/ 119 h 3292"/>
            <a:gd name="T26" fmla="*/ 5047 w 8967"/>
            <a:gd name="T27" fmla="*/ 0 h 3292"/>
            <a:gd name="T28" fmla="*/ 5486 w 8967"/>
            <a:gd name="T29" fmla="*/ 82 h 3292"/>
            <a:gd name="T30" fmla="*/ 5910 w 8967"/>
            <a:gd name="T31" fmla="*/ 353 h 3292"/>
            <a:gd name="T32" fmla="*/ 6523 w 8967"/>
            <a:gd name="T33" fmla="*/ 381 h 3292"/>
            <a:gd name="T34" fmla="*/ 8637 w 8967"/>
            <a:gd name="T35" fmla="*/ 3232 h 3292"/>
            <a:gd name="T36" fmla="*/ 8208 w 8967"/>
            <a:gd name="T37" fmla="*/ 3225 h 3292"/>
            <a:gd name="T38" fmla="*/ 7952 w 8967"/>
            <a:gd name="T39" fmla="*/ 3237 h 3292"/>
            <a:gd name="T40" fmla="*/ 7611 w 8967"/>
            <a:gd name="T41" fmla="*/ 3211 h 3292"/>
            <a:gd name="T42" fmla="*/ 7378 w 8967"/>
            <a:gd name="T43" fmla="*/ 2975 h 3292"/>
            <a:gd name="T44" fmla="*/ 7255 w 8967"/>
            <a:gd name="T45" fmla="*/ 2840 h 3292"/>
            <a:gd name="T46" fmla="*/ 7042 w 8967"/>
            <a:gd name="T47" fmla="*/ 2857 h 3292"/>
            <a:gd name="T48" fmla="*/ 6939 w 8967"/>
            <a:gd name="T49" fmla="*/ 2671 h 3292"/>
            <a:gd name="T50" fmla="*/ 6798 w 8967"/>
            <a:gd name="T51" fmla="*/ 2516 h 3292"/>
            <a:gd name="T52" fmla="*/ 6683 w 8967"/>
            <a:gd name="T53" fmla="*/ 2490 h 3292"/>
            <a:gd name="T54" fmla="*/ 6471 w 8967"/>
            <a:gd name="T55" fmla="*/ 2452 h 3292"/>
            <a:gd name="T56" fmla="*/ 6273 w 8967"/>
            <a:gd name="T57" fmla="*/ 2475 h 3292"/>
            <a:gd name="T58" fmla="*/ 6083 w 8967"/>
            <a:gd name="T59" fmla="*/ 2415 h 3292"/>
            <a:gd name="T60" fmla="*/ 5836 w 8967"/>
            <a:gd name="T61" fmla="*/ 2544 h 3292"/>
            <a:gd name="T62" fmla="*/ 5644 w 8967"/>
            <a:gd name="T63" fmla="*/ 2645 h 3292"/>
            <a:gd name="T64" fmla="*/ 5282 w 8967"/>
            <a:gd name="T65" fmla="*/ 2679 h 3292"/>
            <a:gd name="T66" fmla="*/ 4934 w 8967"/>
            <a:gd name="T67" fmla="*/ 2705 h 3292"/>
            <a:gd name="T68" fmla="*/ 4707 w 8967"/>
            <a:gd name="T69" fmla="*/ 2605 h 3292"/>
            <a:gd name="T70" fmla="*/ 4515 w 8967"/>
            <a:gd name="T71" fmla="*/ 2708 h 3292"/>
            <a:gd name="T72" fmla="*/ 4297 w 8967"/>
            <a:gd name="T73" fmla="*/ 2668 h 3292"/>
            <a:gd name="T74" fmla="*/ 4055 w 8967"/>
            <a:gd name="T75" fmla="*/ 2593 h 3292"/>
            <a:gd name="T76" fmla="*/ 3892 w 8967"/>
            <a:gd name="T77" fmla="*/ 2538 h 3292"/>
            <a:gd name="T78" fmla="*/ 3648 w 8967"/>
            <a:gd name="T79" fmla="*/ 2594 h 3292"/>
            <a:gd name="T80" fmla="*/ 3375 w 8967"/>
            <a:gd name="T81" fmla="*/ 2575 h 3292"/>
            <a:gd name="T82" fmla="*/ 3040 w 8967"/>
            <a:gd name="T83" fmla="*/ 2707 h 3292"/>
            <a:gd name="T84" fmla="*/ 2840 w 8967"/>
            <a:gd name="T85" fmla="*/ 2707 h 3292"/>
            <a:gd name="T86" fmla="*/ 2604 w 8967"/>
            <a:gd name="T87" fmla="*/ 2795 h 3292"/>
            <a:gd name="T88" fmla="*/ 2281 w 8967"/>
            <a:gd name="T89" fmla="*/ 2701 h 3292"/>
            <a:gd name="T90" fmla="*/ 1884 w 8967"/>
            <a:gd name="T91" fmla="*/ 2813 h 3292"/>
            <a:gd name="T92" fmla="*/ 1571 w 8967"/>
            <a:gd name="T93" fmla="*/ 2873 h 3292"/>
            <a:gd name="T94" fmla="*/ 1296 w 8967"/>
            <a:gd name="T95" fmla="*/ 2848 h 3292"/>
            <a:gd name="T96" fmla="*/ 765 w 8967"/>
            <a:gd name="T97" fmla="*/ 3161 h 3292"/>
            <a:gd name="T98" fmla="*/ 307 w 8967"/>
            <a:gd name="T99" fmla="*/ 3025 h 3292"/>
            <a:gd name="T100" fmla="*/ 204 w 8967"/>
            <a:gd name="T101" fmla="*/ 2757 h 3292"/>
            <a:gd name="T102" fmla="*/ 8 w 8967"/>
            <a:gd name="T103" fmla="*/ 2473 h 3292"/>
            <a:gd name="T104" fmla="*/ 240 w 8967"/>
            <a:gd name="T105" fmla="*/ 2226 h 3292"/>
            <a:gd name="T106" fmla="*/ 534 w 8967"/>
            <a:gd name="T107" fmla="*/ 2004 h 3292"/>
            <a:gd name="T108" fmla="*/ 722 w 8967"/>
            <a:gd name="T109" fmla="*/ 1736 h 3292"/>
            <a:gd name="T110" fmla="*/ 745 w 8967"/>
            <a:gd name="T111" fmla="*/ 1386 h 3292"/>
            <a:gd name="T112" fmla="*/ 781 w 8967"/>
            <a:gd name="T113" fmla="*/ 1084 h 329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</a:cxnLst>
          <a:rect l="0" t="0" r="r" b="b"/>
          <a:pathLst>
            <a:path w="8967" h="3292">
              <a:moveTo>
                <a:pt x="1021" y="949"/>
              </a:moveTo>
              <a:lnTo>
                <a:pt x="992" y="913"/>
              </a:lnTo>
              <a:lnTo>
                <a:pt x="1021" y="767"/>
              </a:lnTo>
              <a:lnTo>
                <a:pt x="1133" y="608"/>
              </a:lnTo>
              <a:lnTo>
                <a:pt x="1163" y="455"/>
              </a:lnTo>
              <a:lnTo>
                <a:pt x="1231" y="374"/>
              </a:lnTo>
              <a:lnTo>
                <a:pt x="1245" y="296"/>
              </a:lnTo>
              <a:lnTo>
                <a:pt x="1335" y="299"/>
              </a:lnTo>
              <a:lnTo>
                <a:pt x="1359" y="256"/>
              </a:lnTo>
              <a:lnTo>
                <a:pt x="1405" y="256"/>
              </a:lnTo>
              <a:lnTo>
                <a:pt x="1432" y="293"/>
              </a:lnTo>
              <a:lnTo>
                <a:pt x="1475" y="293"/>
              </a:lnTo>
              <a:lnTo>
                <a:pt x="1517" y="265"/>
              </a:lnTo>
              <a:lnTo>
                <a:pt x="1606" y="265"/>
              </a:lnTo>
              <a:lnTo>
                <a:pt x="1746" y="140"/>
              </a:lnTo>
              <a:lnTo>
                <a:pt x="1795" y="128"/>
              </a:lnTo>
              <a:lnTo>
                <a:pt x="1859" y="183"/>
              </a:lnTo>
              <a:lnTo>
                <a:pt x="1886" y="146"/>
              </a:lnTo>
              <a:lnTo>
                <a:pt x="1914" y="146"/>
              </a:lnTo>
              <a:lnTo>
                <a:pt x="1956" y="229"/>
              </a:lnTo>
              <a:lnTo>
                <a:pt x="2078" y="235"/>
              </a:lnTo>
              <a:lnTo>
                <a:pt x="2081" y="262"/>
              </a:lnTo>
              <a:lnTo>
                <a:pt x="2106" y="265"/>
              </a:lnTo>
              <a:lnTo>
                <a:pt x="2148" y="146"/>
              </a:lnTo>
              <a:lnTo>
                <a:pt x="2197" y="146"/>
              </a:lnTo>
              <a:lnTo>
                <a:pt x="2246" y="192"/>
              </a:lnTo>
              <a:lnTo>
                <a:pt x="2328" y="161"/>
              </a:lnTo>
              <a:lnTo>
                <a:pt x="2350" y="268"/>
              </a:lnTo>
              <a:lnTo>
                <a:pt x="2395" y="268"/>
              </a:lnTo>
              <a:lnTo>
                <a:pt x="2432" y="216"/>
              </a:lnTo>
              <a:lnTo>
                <a:pt x="2600" y="232"/>
              </a:lnTo>
              <a:lnTo>
                <a:pt x="2627" y="265"/>
              </a:lnTo>
              <a:lnTo>
                <a:pt x="2658" y="265"/>
              </a:lnTo>
              <a:lnTo>
                <a:pt x="2688" y="207"/>
              </a:lnTo>
              <a:lnTo>
                <a:pt x="2715" y="213"/>
              </a:lnTo>
              <a:lnTo>
                <a:pt x="2712" y="320"/>
              </a:lnTo>
              <a:lnTo>
                <a:pt x="2740" y="320"/>
              </a:lnTo>
              <a:lnTo>
                <a:pt x="2856" y="247"/>
              </a:lnTo>
              <a:lnTo>
                <a:pt x="2865" y="198"/>
              </a:lnTo>
              <a:lnTo>
                <a:pt x="2914" y="195"/>
              </a:lnTo>
              <a:lnTo>
                <a:pt x="2993" y="293"/>
              </a:lnTo>
              <a:lnTo>
                <a:pt x="3142" y="289"/>
              </a:lnTo>
              <a:lnTo>
                <a:pt x="3176" y="262"/>
              </a:lnTo>
              <a:lnTo>
                <a:pt x="3267" y="262"/>
              </a:lnTo>
              <a:lnTo>
                <a:pt x="3301" y="219"/>
              </a:lnTo>
              <a:lnTo>
                <a:pt x="3340" y="219"/>
              </a:lnTo>
              <a:lnTo>
                <a:pt x="3389" y="293"/>
              </a:lnTo>
              <a:lnTo>
                <a:pt x="3426" y="289"/>
              </a:lnTo>
              <a:lnTo>
                <a:pt x="3462" y="253"/>
              </a:lnTo>
              <a:lnTo>
                <a:pt x="3627" y="253"/>
              </a:lnTo>
              <a:lnTo>
                <a:pt x="3660" y="225"/>
              </a:lnTo>
              <a:lnTo>
                <a:pt x="3724" y="238"/>
              </a:lnTo>
              <a:lnTo>
                <a:pt x="3828" y="381"/>
              </a:lnTo>
              <a:lnTo>
                <a:pt x="3974" y="381"/>
              </a:lnTo>
              <a:lnTo>
                <a:pt x="3999" y="408"/>
              </a:lnTo>
              <a:lnTo>
                <a:pt x="4099" y="402"/>
              </a:lnTo>
              <a:lnTo>
                <a:pt x="4252" y="271"/>
              </a:lnTo>
              <a:lnTo>
                <a:pt x="4398" y="213"/>
              </a:lnTo>
              <a:lnTo>
                <a:pt x="4499" y="119"/>
              </a:lnTo>
              <a:lnTo>
                <a:pt x="4535" y="164"/>
              </a:lnTo>
              <a:lnTo>
                <a:pt x="4563" y="164"/>
              </a:lnTo>
              <a:lnTo>
                <a:pt x="4596" y="73"/>
              </a:lnTo>
              <a:lnTo>
                <a:pt x="4633" y="73"/>
              </a:lnTo>
              <a:lnTo>
                <a:pt x="4657" y="119"/>
              </a:lnTo>
              <a:lnTo>
                <a:pt x="4694" y="119"/>
              </a:lnTo>
              <a:lnTo>
                <a:pt x="4724" y="85"/>
              </a:lnTo>
              <a:lnTo>
                <a:pt x="4861" y="85"/>
              </a:lnTo>
              <a:lnTo>
                <a:pt x="4913" y="58"/>
              </a:lnTo>
              <a:lnTo>
                <a:pt x="4996" y="61"/>
              </a:lnTo>
              <a:lnTo>
                <a:pt x="5047" y="0"/>
              </a:lnTo>
              <a:lnTo>
                <a:pt x="5090" y="0"/>
              </a:lnTo>
              <a:lnTo>
                <a:pt x="5212" y="116"/>
              </a:lnTo>
              <a:lnTo>
                <a:pt x="5395" y="116"/>
              </a:lnTo>
              <a:lnTo>
                <a:pt x="5428" y="82"/>
              </a:lnTo>
              <a:lnTo>
                <a:pt x="5486" y="82"/>
              </a:lnTo>
              <a:lnTo>
                <a:pt x="5532" y="122"/>
              </a:lnTo>
              <a:lnTo>
                <a:pt x="5535" y="195"/>
              </a:lnTo>
              <a:lnTo>
                <a:pt x="5648" y="302"/>
              </a:lnTo>
              <a:lnTo>
                <a:pt x="5831" y="289"/>
              </a:lnTo>
              <a:lnTo>
                <a:pt x="5910" y="353"/>
              </a:lnTo>
              <a:lnTo>
                <a:pt x="5986" y="335"/>
              </a:lnTo>
              <a:lnTo>
                <a:pt x="6160" y="460"/>
              </a:lnTo>
              <a:lnTo>
                <a:pt x="6215" y="521"/>
              </a:lnTo>
              <a:lnTo>
                <a:pt x="6297" y="521"/>
              </a:lnTo>
              <a:lnTo>
                <a:pt x="6523" y="381"/>
              </a:lnTo>
              <a:lnTo>
                <a:pt x="6611" y="387"/>
              </a:lnTo>
              <a:lnTo>
                <a:pt x="6712" y="366"/>
              </a:lnTo>
              <a:lnTo>
                <a:pt x="6846" y="363"/>
              </a:lnTo>
              <a:lnTo>
                <a:pt x="8967" y="3002"/>
              </a:lnTo>
              <a:lnTo>
                <a:pt x="8637" y="3232"/>
              </a:lnTo>
              <a:lnTo>
                <a:pt x="8525" y="3246"/>
              </a:lnTo>
              <a:lnTo>
                <a:pt x="8391" y="3252"/>
              </a:lnTo>
              <a:lnTo>
                <a:pt x="8361" y="3292"/>
              </a:lnTo>
              <a:lnTo>
                <a:pt x="8285" y="3292"/>
              </a:lnTo>
              <a:lnTo>
                <a:pt x="8208" y="3225"/>
              </a:lnTo>
              <a:lnTo>
                <a:pt x="8147" y="3234"/>
              </a:lnTo>
              <a:lnTo>
                <a:pt x="8096" y="3277"/>
              </a:lnTo>
              <a:lnTo>
                <a:pt x="8053" y="3274"/>
              </a:lnTo>
              <a:lnTo>
                <a:pt x="8022" y="3237"/>
              </a:lnTo>
              <a:lnTo>
                <a:pt x="7952" y="3237"/>
              </a:lnTo>
              <a:lnTo>
                <a:pt x="7916" y="3198"/>
              </a:lnTo>
              <a:lnTo>
                <a:pt x="7797" y="3204"/>
              </a:lnTo>
              <a:lnTo>
                <a:pt x="7772" y="3240"/>
              </a:lnTo>
              <a:lnTo>
                <a:pt x="7714" y="3234"/>
              </a:lnTo>
              <a:lnTo>
                <a:pt x="7611" y="3211"/>
              </a:lnTo>
              <a:lnTo>
                <a:pt x="7525" y="3142"/>
              </a:lnTo>
              <a:lnTo>
                <a:pt x="7531" y="3033"/>
              </a:lnTo>
              <a:lnTo>
                <a:pt x="7510" y="3015"/>
              </a:lnTo>
              <a:lnTo>
                <a:pt x="7470" y="3021"/>
              </a:lnTo>
              <a:lnTo>
                <a:pt x="7378" y="2975"/>
              </a:lnTo>
              <a:lnTo>
                <a:pt x="7413" y="2932"/>
              </a:lnTo>
              <a:lnTo>
                <a:pt x="7373" y="2903"/>
              </a:lnTo>
              <a:lnTo>
                <a:pt x="7309" y="2926"/>
              </a:lnTo>
              <a:lnTo>
                <a:pt x="7266" y="2921"/>
              </a:lnTo>
              <a:lnTo>
                <a:pt x="7255" y="2840"/>
              </a:lnTo>
              <a:lnTo>
                <a:pt x="7232" y="2837"/>
              </a:lnTo>
              <a:lnTo>
                <a:pt x="7203" y="2889"/>
              </a:lnTo>
              <a:lnTo>
                <a:pt x="7177" y="2886"/>
              </a:lnTo>
              <a:lnTo>
                <a:pt x="7140" y="2852"/>
              </a:lnTo>
              <a:lnTo>
                <a:pt x="7042" y="2857"/>
              </a:lnTo>
              <a:lnTo>
                <a:pt x="7025" y="2834"/>
              </a:lnTo>
              <a:lnTo>
                <a:pt x="7120" y="2777"/>
              </a:lnTo>
              <a:lnTo>
                <a:pt x="7016" y="2754"/>
              </a:lnTo>
              <a:lnTo>
                <a:pt x="7019" y="2699"/>
              </a:lnTo>
              <a:lnTo>
                <a:pt x="6939" y="2671"/>
              </a:lnTo>
              <a:lnTo>
                <a:pt x="6933" y="2631"/>
              </a:lnTo>
              <a:lnTo>
                <a:pt x="6890" y="2639"/>
              </a:lnTo>
              <a:lnTo>
                <a:pt x="6836" y="2610"/>
              </a:lnTo>
              <a:lnTo>
                <a:pt x="6861" y="2576"/>
              </a:lnTo>
              <a:lnTo>
                <a:pt x="6798" y="2516"/>
              </a:lnTo>
              <a:lnTo>
                <a:pt x="6724" y="2524"/>
              </a:lnTo>
              <a:lnTo>
                <a:pt x="6724" y="2490"/>
              </a:lnTo>
              <a:lnTo>
                <a:pt x="6761" y="2452"/>
              </a:lnTo>
              <a:lnTo>
                <a:pt x="6701" y="2429"/>
              </a:lnTo>
              <a:lnTo>
                <a:pt x="6683" y="2490"/>
              </a:lnTo>
              <a:lnTo>
                <a:pt x="6643" y="2493"/>
              </a:lnTo>
              <a:lnTo>
                <a:pt x="6617" y="2447"/>
              </a:lnTo>
              <a:lnTo>
                <a:pt x="6557" y="2473"/>
              </a:lnTo>
              <a:lnTo>
                <a:pt x="6548" y="2455"/>
              </a:lnTo>
              <a:lnTo>
                <a:pt x="6471" y="2452"/>
              </a:lnTo>
              <a:lnTo>
                <a:pt x="6456" y="2481"/>
              </a:lnTo>
              <a:lnTo>
                <a:pt x="6419" y="2487"/>
              </a:lnTo>
              <a:lnTo>
                <a:pt x="6385" y="2518"/>
              </a:lnTo>
              <a:lnTo>
                <a:pt x="6319" y="2478"/>
              </a:lnTo>
              <a:lnTo>
                <a:pt x="6273" y="2475"/>
              </a:lnTo>
              <a:lnTo>
                <a:pt x="6250" y="2490"/>
              </a:lnTo>
              <a:lnTo>
                <a:pt x="6221" y="2490"/>
              </a:lnTo>
              <a:lnTo>
                <a:pt x="6201" y="2458"/>
              </a:lnTo>
              <a:lnTo>
                <a:pt x="6103" y="2455"/>
              </a:lnTo>
              <a:lnTo>
                <a:pt x="6083" y="2415"/>
              </a:lnTo>
              <a:lnTo>
                <a:pt x="6028" y="2432"/>
              </a:lnTo>
              <a:lnTo>
                <a:pt x="6003" y="2473"/>
              </a:lnTo>
              <a:lnTo>
                <a:pt x="5902" y="2475"/>
              </a:lnTo>
              <a:lnTo>
                <a:pt x="5893" y="2501"/>
              </a:lnTo>
              <a:lnTo>
                <a:pt x="5836" y="2544"/>
              </a:lnTo>
              <a:lnTo>
                <a:pt x="5773" y="2536"/>
              </a:lnTo>
              <a:lnTo>
                <a:pt x="5770" y="2576"/>
              </a:lnTo>
              <a:cubicBezTo>
                <a:pt x="5770" y="2576"/>
                <a:pt x="5744" y="2610"/>
                <a:pt x="5733" y="2610"/>
              </a:cubicBezTo>
              <a:cubicBezTo>
                <a:pt x="5721" y="2610"/>
                <a:pt x="5669" y="2608"/>
                <a:pt x="5669" y="2608"/>
              </a:cubicBezTo>
              <a:lnTo>
                <a:pt x="5644" y="2645"/>
              </a:lnTo>
              <a:lnTo>
                <a:pt x="5572" y="2653"/>
              </a:lnTo>
              <a:lnTo>
                <a:pt x="5560" y="2628"/>
              </a:lnTo>
              <a:lnTo>
                <a:pt x="5431" y="2616"/>
              </a:lnTo>
              <a:lnTo>
                <a:pt x="5333" y="2639"/>
              </a:lnTo>
              <a:lnTo>
                <a:pt x="5282" y="2679"/>
              </a:lnTo>
              <a:lnTo>
                <a:pt x="5244" y="2653"/>
              </a:lnTo>
              <a:lnTo>
                <a:pt x="5190" y="2653"/>
              </a:lnTo>
              <a:lnTo>
                <a:pt x="5144" y="2688"/>
              </a:lnTo>
              <a:lnTo>
                <a:pt x="4989" y="2685"/>
              </a:lnTo>
              <a:lnTo>
                <a:pt x="4934" y="2705"/>
              </a:lnTo>
              <a:lnTo>
                <a:pt x="4842" y="2674"/>
              </a:lnTo>
              <a:lnTo>
                <a:pt x="4851" y="2622"/>
              </a:lnTo>
              <a:lnTo>
                <a:pt x="4768" y="2596"/>
              </a:lnTo>
              <a:lnTo>
                <a:pt x="4725" y="2619"/>
              </a:lnTo>
              <a:lnTo>
                <a:pt x="4707" y="2605"/>
              </a:lnTo>
              <a:lnTo>
                <a:pt x="4676" y="2610"/>
              </a:lnTo>
              <a:lnTo>
                <a:pt x="4679" y="2656"/>
              </a:lnTo>
              <a:lnTo>
                <a:pt x="4572" y="2668"/>
              </a:lnTo>
              <a:lnTo>
                <a:pt x="4569" y="2702"/>
              </a:lnTo>
              <a:lnTo>
                <a:pt x="4515" y="2708"/>
              </a:lnTo>
              <a:lnTo>
                <a:pt x="4486" y="2662"/>
              </a:lnTo>
              <a:lnTo>
                <a:pt x="4406" y="2651"/>
              </a:lnTo>
              <a:lnTo>
                <a:pt x="4368" y="2676"/>
              </a:lnTo>
              <a:lnTo>
                <a:pt x="4302" y="2688"/>
              </a:lnTo>
              <a:lnTo>
                <a:pt x="4297" y="2668"/>
              </a:lnTo>
              <a:lnTo>
                <a:pt x="4254" y="2659"/>
              </a:lnTo>
              <a:lnTo>
                <a:pt x="4216" y="2691"/>
              </a:lnTo>
              <a:lnTo>
                <a:pt x="4119" y="2656"/>
              </a:lnTo>
              <a:lnTo>
                <a:pt x="4119" y="2608"/>
              </a:lnTo>
              <a:lnTo>
                <a:pt x="4055" y="2593"/>
              </a:lnTo>
              <a:lnTo>
                <a:pt x="4047" y="2559"/>
              </a:lnTo>
              <a:lnTo>
                <a:pt x="4018" y="2593"/>
              </a:lnTo>
              <a:lnTo>
                <a:pt x="3946" y="2599"/>
              </a:lnTo>
              <a:lnTo>
                <a:pt x="3918" y="2582"/>
              </a:lnTo>
              <a:lnTo>
                <a:pt x="3892" y="2538"/>
              </a:lnTo>
              <a:lnTo>
                <a:pt x="3843" y="2535"/>
              </a:lnTo>
              <a:lnTo>
                <a:pt x="3815" y="2563"/>
              </a:lnTo>
              <a:lnTo>
                <a:pt x="3775" y="2538"/>
              </a:lnTo>
              <a:lnTo>
                <a:pt x="3762" y="2584"/>
              </a:lnTo>
              <a:lnTo>
                <a:pt x="3648" y="2594"/>
              </a:lnTo>
              <a:lnTo>
                <a:pt x="3626" y="2541"/>
              </a:lnTo>
              <a:lnTo>
                <a:pt x="3496" y="2510"/>
              </a:lnTo>
              <a:lnTo>
                <a:pt x="3431" y="2541"/>
              </a:lnTo>
              <a:lnTo>
                <a:pt x="3406" y="2569"/>
              </a:lnTo>
              <a:lnTo>
                <a:pt x="3375" y="2575"/>
              </a:lnTo>
              <a:lnTo>
                <a:pt x="3366" y="2518"/>
              </a:lnTo>
              <a:lnTo>
                <a:pt x="3337" y="2531"/>
              </a:lnTo>
              <a:lnTo>
                <a:pt x="3324" y="2573"/>
              </a:lnTo>
              <a:lnTo>
                <a:pt x="3214" y="2588"/>
              </a:lnTo>
              <a:lnTo>
                <a:pt x="3040" y="2707"/>
              </a:lnTo>
              <a:lnTo>
                <a:pt x="2999" y="2696"/>
              </a:lnTo>
              <a:lnTo>
                <a:pt x="2991" y="2672"/>
              </a:lnTo>
              <a:lnTo>
                <a:pt x="2906" y="2655"/>
              </a:lnTo>
              <a:lnTo>
                <a:pt x="2889" y="2699"/>
              </a:lnTo>
              <a:lnTo>
                <a:pt x="2840" y="2707"/>
              </a:lnTo>
              <a:lnTo>
                <a:pt x="2808" y="2638"/>
              </a:lnTo>
              <a:lnTo>
                <a:pt x="2786" y="2649"/>
              </a:lnTo>
              <a:lnTo>
                <a:pt x="2792" y="2727"/>
              </a:lnTo>
              <a:lnTo>
                <a:pt x="2662" y="2788"/>
              </a:lnTo>
              <a:lnTo>
                <a:pt x="2604" y="2795"/>
              </a:lnTo>
              <a:lnTo>
                <a:pt x="2542" y="2723"/>
              </a:lnTo>
              <a:lnTo>
                <a:pt x="2508" y="2731"/>
              </a:lnTo>
              <a:lnTo>
                <a:pt x="2438" y="2794"/>
              </a:lnTo>
              <a:lnTo>
                <a:pt x="2368" y="2798"/>
              </a:lnTo>
              <a:lnTo>
                <a:pt x="2281" y="2701"/>
              </a:lnTo>
              <a:lnTo>
                <a:pt x="2181" y="2703"/>
              </a:lnTo>
              <a:lnTo>
                <a:pt x="2162" y="2745"/>
              </a:lnTo>
              <a:lnTo>
                <a:pt x="2063" y="2810"/>
              </a:lnTo>
              <a:lnTo>
                <a:pt x="1961" y="2770"/>
              </a:lnTo>
              <a:lnTo>
                <a:pt x="1884" y="2813"/>
              </a:lnTo>
              <a:lnTo>
                <a:pt x="1822" y="2798"/>
              </a:lnTo>
              <a:lnTo>
                <a:pt x="1795" y="2758"/>
              </a:lnTo>
              <a:lnTo>
                <a:pt x="1754" y="2818"/>
              </a:lnTo>
              <a:lnTo>
                <a:pt x="1606" y="2823"/>
              </a:lnTo>
              <a:lnTo>
                <a:pt x="1571" y="2873"/>
              </a:lnTo>
              <a:lnTo>
                <a:pt x="1498" y="2873"/>
              </a:lnTo>
              <a:lnTo>
                <a:pt x="1467" y="2903"/>
              </a:lnTo>
              <a:lnTo>
                <a:pt x="1408" y="2917"/>
              </a:lnTo>
              <a:lnTo>
                <a:pt x="1335" y="2845"/>
              </a:lnTo>
              <a:lnTo>
                <a:pt x="1296" y="2848"/>
              </a:lnTo>
              <a:lnTo>
                <a:pt x="1252" y="2882"/>
              </a:lnTo>
              <a:lnTo>
                <a:pt x="1205" y="2882"/>
              </a:lnTo>
              <a:lnTo>
                <a:pt x="1021" y="3022"/>
              </a:lnTo>
              <a:lnTo>
                <a:pt x="888" y="3028"/>
              </a:lnTo>
              <a:lnTo>
                <a:pt x="765" y="3161"/>
              </a:lnTo>
              <a:lnTo>
                <a:pt x="687" y="3162"/>
              </a:lnTo>
              <a:lnTo>
                <a:pt x="658" y="3198"/>
              </a:lnTo>
              <a:lnTo>
                <a:pt x="615" y="3194"/>
              </a:lnTo>
              <a:lnTo>
                <a:pt x="516" y="3088"/>
              </a:lnTo>
              <a:lnTo>
                <a:pt x="307" y="3025"/>
              </a:lnTo>
              <a:lnTo>
                <a:pt x="270" y="2971"/>
              </a:lnTo>
              <a:lnTo>
                <a:pt x="265" y="2927"/>
              </a:lnTo>
              <a:lnTo>
                <a:pt x="232" y="2904"/>
              </a:lnTo>
              <a:lnTo>
                <a:pt x="245" y="2793"/>
              </a:lnTo>
              <a:lnTo>
                <a:pt x="204" y="2757"/>
              </a:lnTo>
              <a:lnTo>
                <a:pt x="144" y="2757"/>
              </a:lnTo>
              <a:lnTo>
                <a:pt x="62" y="2700"/>
              </a:lnTo>
              <a:lnTo>
                <a:pt x="57" y="2638"/>
              </a:lnTo>
              <a:lnTo>
                <a:pt x="13" y="2589"/>
              </a:lnTo>
              <a:lnTo>
                <a:pt x="8" y="2473"/>
              </a:lnTo>
              <a:lnTo>
                <a:pt x="0" y="2476"/>
              </a:lnTo>
              <a:lnTo>
                <a:pt x="70" y="2443"/>
              </a:lnTo>
              <a:lnTo>
                <a:pt x="144" y="2383"/>
              </a:lnTo>
              <a:lnTo>
                <a:pt x="147" y="2316"/>
              </a:lnTo>
              <a:lnTo>
                <a:pt x="240" y="2226"/>
              </a:lnTo>
              <a:lnTo>
                <a:pt x="240" y="2138"/>
              </a:lnTo>
              <a:lnTo>
                <a:pt x="304" y="2092"/>
              </a:lnTo>
              <a:lnTo>
                <a:pt x="425" y="2064"/>
              </a:lnTo>
              <a:lnTo>
                <a:pt x="495" y="1994"/>
              </a:lnTo>
              <a:lnTo>
                <a:pt x="534" y="2004"/>
              </a:lnTo>
              <a:lnTo>
                <a:pt x="552" y="1979"/>
              </a:lnTo>
              <a:lnTo>
                <a:pt x="570" y="1888"/>
              </a:lnTo>
              <a:lnTo>
                <a:pt x="673" y="1816"/>
              </a:lnTo>
              <a:lnTo>
                <a:pt x="709" y="1829"/>
              </a:lnTo>
              <a:lnTo>
                <a:pt x="722" y="1736"/>
              </a:lnTo>
              <a:lnTo>
                <a:pt x="686" y="1613"/>
              </a:lnTo>
              <a:lnTo>
                <a:pt x="698" y="1535"/>
              </a:lnTo>
              <a:lnTo>
                <a:pt x="727" y="1497"/>
              </a:lnTo>
              <a:lnTo>
                <a:pt x="714" y="1404"/>
              </a:lnTo>
              <a:lnTo>
                <a:pt x="745" y="1386"/>
              </a:lnTo>
              <a:lnTo>
                <a:pt x="742" y="1357"/>
              </a:lnTo>
              <a:lnTo>
                <a:pt x="696" y="1319"/>
              </a:lnTo>
              <a:lnTo>
                <a:pt x="709" y="1229"/>
              </a:lnTo>
              <a:lnTo>
                <a:pt x="784" y="1169"/>
              </a:lnTo>
              <a:lnTo>
                <a:pt x="781" y="1084"/>
              </a:lnTo>
              <a:lnTo>
                <a:pt x="863" y="1084"/>
              </a:lnTo>
              <a:lnTo>
                <a:pt x="946" y="1040"/>
              </a:lnTo>
              <a:lnTo>
                <a:pt x="1021" y="949"/>
              </a:lnTo>
              <a:close/>
            </a:path>
          </a:pathLst>
        </a:custGeom>
        <a:solidFill>
          <a:srgbClr val="FFF2CC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11</xdr:col>
      <xdr:colOff>333375</xdr:colOff>
      <xdr:row>27</xdr:row>
      <xdr:rowOff>171450</xdr:rowOff>
    </xdr:from>
    <xdr:to>
      <xdr:col>14</xdr:col>
      <xdr:colOff>152400</xdr:colOff>
      <xdr:row>56</xdr:row>
      <xdr:rowOff>66675</xdr:rowOff>
    </xdr:to>
    <xdr:sp macro="" textlink="">
      <xdr:nvSpPr>
        <xdr:cNvPr id="1095" name="AutoShape 7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1095375" y="5124450"/>
          <a:ext cx="2105025" cy="5419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371475</xdr:colOff>
      <xdr:row>27</xdr:row>
      <xdr:rowOff>164306</xdr:rowOff>
    </xdr:from>
    <xdr:to>
      <xdr:col>14</xdr:col>
      <xdr:colOff>190500</xdr:colOff>
      <xdr:row>56</xdr:row>
      <xdr:rowOff>59531</xdr:rowOff>
    </xdr:to>
    <xdr:sp macro="" textlink="">
      <xdr:nvSpPr>
        <xdr:cNvPr id="1097" name="CHO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>
          <a:spLocks/>
        </xdr:cNvSpPr>
      </xdr:nvSpPr>
      <xdr:spPr bwMode="auto">
        <a:xfrm>
          <a:off x="6503194" y="6105525"/>
          <a:ext cx="2105025" cy="5419725"/>
        </a:xfrm>
        <a:custGeom>
          <a:avLst/>
          <a:gdLst>
            <a:gd name="T0" fmla="*/ 4329 w 5556"/>
            <a:gd name="T1" fmla="*/ 12823 h 14371"/>
            <a:gd name="T2" fmla="*/ 5204 w 5556"/>
            <a:gd name="T3" fmla="*/ 11667 h 14371"/>
            <a:gd name="T4" fmla="*/ 5207 w 5556"/>
            <a:gd name="T5" fmla="*/ 10464 h 14371"/>
            <a:gd name="T6" fmla="*/ 5378 w 5556"/>
            <a:gd name="T7" fmla="*/ 9630 h 14371"/>
            <a:gd name="T8" fmla="*/ 5462 w 5556"/>
            <a:gd name="T9" fmla="*/ 8935 h 14371"/>
            <a:gd name="T10" fmla="*/ 5241 w 5556"/>
            <a:gd name="T11" fmla="*/ 8276 h 14371"/>
            <a:gd name="T12" fmla="*/ 4757 w 5556"/>
            <a:gd name="T13" fmla="*/ 7700 h 14371"/>
            <a:gd name="T14" fmla="*/ 3941 w 5556"/>
            <a:gd name="T15" fmla="*/ 7773 h 14371"/>
            <a:gd name="T16" fmla="*/ 3427 w 5556"/>
            <a:gd name="T17" fmla="*/ 7360 h 14371"/>
            <a:gd name="T18" fmla="*/ 3341 w 5556"/>
            <a:gd name="T19" fmla="*/ 6968 h 14371"/>
            <a:gd name="T20" fmla="*/ 3188 w 5556"/>
            <a:gd name="T21" fmla="*/ 6545 h 14371"/>
            <a:gd name="T22" fmla="*/ 3037 w 5556"/>
            <a:gd name="T23" fmla="*/ 6257 h 14371"/>
            <a:gd name="T24" fmla="*/ 2809 w 5556"/>
            <a:gd name="T25" fmla="*/ 5934 h 14371"/>
            <a:gd name="T26" fmla="*/ 3348 w 5556"/>
            <a:gd name="T27" fmla="*/ 5597 h 14371"/>
            <a:gd name="T28" fmla="*/ 3844 w 5556"/>
            <a:gd name="T29" fmla="*/ 5198 h 14371"/>
            <a:gd name="T30" fmla="*/ 4266 w 5556"/>
            <a:gd name="T31" fmla="*/ 4695 h 14371"/>
            <a:gd name="T32" fmla="*/ 3545 w 5556"/>
            <a:gd name="T33" fmla="*/ 4009 h 14371"/>
            <a:gd name="T34" fmla="*/ 2464 w 5556"/>
            <a:gd name="T35" fmla="*/ 2841 h 14371"/>
            <a:gd name="T36" fmla="*/ 2654 w 5556"/>
            <a:gd name="T37" fmla="*/ 2315 h 14371"/>
            <a:gd name="T38" fmla="*/ 2788 w 5556"/>
            <a:gd name="T39" fmla="*/ 1553 h 14371"/>
            <a:gd name="T40" fmla="*/ 1977 w 5556"/>
            <a:gd name="T41" fmla="*/ 729 h 14371"/>
            <a:gd name="T42" fmla="*/ 1596 w 5556"/>
            <a:gd name="T43" fmla="*/ 0 h 14371"/>
            <a:gd name="T44" fmla="*/ 1350 w 5556"/>
            <a:gd name="T45" fmla="*/ 685 h 14371"/>
            <a:gd name="T46" fmla="*/ 1873 w 5556"/>
            <a:gd name="T47" fmla="*/ 1492 h 14371"/>
            <a:gd name="T48" fmla="*/ 2028 w 5556"/>
            <a:gd name="T49" fmla="*/ 2105 h 14371"/>
            <a:gd name="T50" fmla="*/ 1647 w 5556"/>
            <a:gd name="T51" fmla="*/ 2496 h 14371"/>
            <a:gd name="T52" fmla="*/ 1301 w 5556"/>
            <a:gd name="T53" fmla="*/ 3167 h 14371"/>
            <a:gd name="T54" fmla="*/ 472 w 5556"/>
            <a:gd name="T55" fmla="*/ 2919 h 14371"/>
            <a:gd name="T56" fmla="*/ 0 w 5556"/>
            <a:gd name="T57" fmla="*/ 4494 h 14371"/>
            <a:gd name="T58" fmla="*/ 675 w 5556"/>
            <a:gd name="T59" fmla="*/ 5225 h 14371"/>
            <a:gd name="T60" fmla="*/ 595 w 5556"/>
            <a:gd name="T61" fmla="*/ 5581 h 14371"/>
            <a:gd name="T62" fmla="*/ 979 w 5556"/>
            <a:gd name="T63" fmla="*/ 5804 h 14371"/>
            <a:gd name="T64" fmla="*/ 1166 w 5556"/>
            <a:gd name="T65" fmla="*/ 6255 h 14371"/>
            <a:gd name="T66" fmla="*/ 1445 w 5556"/>
            <a:gd name="T67" fmla="*/ 6259 h 14371"/>
            <a:gd name="T68" fmla="*/ 1694 w 5556"/>
            <a:gd name="T69" fmla="*/ 6591 h 14371"/>
            <a:gd name="T70" fmla="*/ 1546 w 5556"/>
            <a:gd name="T71" fmla="*/ 7030 h 14371"/>
            <a:gd name="T72" fmla="*/ 1539 w 5556"/>
            <a:gd name="T73" fmla="*/ 7471 h 14371"/>
            <a:gd name="T74" fmla="*/ 1484 w 5556"/>
            <a:gd name="T75" fmla="*/ 7945 h 14371"/>
            <a:gd name="T76" fmla="*/ 1668 w 5556"/>
            <a:gd name="T77" fmla="*/ 8300 h 14371"/>
            <a:gd name="T78" fmla="*/ 1933 w 5556"/>
            <a:gd name="T79" fmla="*/ 9003 h 14371"/>
            <a:gd name="T80" fmla="*/ 1525 w 5556"/>
            <a:gd name="T81" fmla="*/ 9416 h 14371"/>
            <a:gd name="T82" fmla="*/ 1159 w 5556"/>
            <a:gd name="T83" fmla="*/ 9466 h 14371"/>
            <a:gd name="T84" fmla="*/ 1257 w 5556"/>
            <a:gd name="T85" fmla="*/ 9778 h 14371"/>
            <a:gd name="T86" fmla="*/ 1439 w 5556"/>
            <a:gd name="T87" fmla="*/ 10176 h 14371"/>
            <a:gd name="T88" fmla="*/ 1527 w 5556"/>
            <a:gd name="T89" fmla="*/ 10457 h 14371"/>
            <a:gd name="T90" fmla="*/ 1603 w 5556"/>
            <a:gd name="T91" fmla="*/ 10798 h 14371"/>
            <a:gd name="T92" fmla="*/ 1642 w 5556"/>
            <a:gd name="T93" fmla="*/ 11656 h 14371"/>
            <a:gd name="T94" fmla="*/ 1687 w 5556"/>
            <a:gd name="T95" fmla="*/ 11870 h 14371"/>
            <a:gd name="T96" fmla="*/ 1821 w 5556"/>
            <a:gd name="T97" fmla="*/ 12099 h 14371"/>
            <a:gd name="T98" fmla="*/ 1759 w 5556"/>
            <a:gd name="T99" fmla="*/ 12554 h 14371"/>
            <a:gd name="T100" fmla="*/ 1572 w 5556"/>
            <a:gd name="T101" fmla="*/ 13202 h 14371"/>
            <a:gd name="T102" fmla="*/ 1474 w 5556"/>
            <a:gd name="T103" fmla="*/ 13397 h 14371"/>
            <a:gd name="T104" fmla="*/ 1266 w 5556"/>
            <a:gd name="T105" fmla="*/ 13533 h 14371"/>
            <a:gd name="T106" fmla="*/ 1177 w 5556"/>
            <a:gd name="T107" fmla="*/ 13686 h 14371"/>
            <a:gd name="T108" fmla="*/ 1225 w 5556"/>
            <a:gd name="T109" fmla="*/ 13808 h 14371"/>
            <a:gd name="T110" fmla="*/ 1366 w 5556"/>
            <a:gd name="T111" fmla="*/ 13909 h 14371"/>
            <a:gd name="T112" fmla="*/ 1299 w 5556"/>
            <a:gd name="T113" fmla="*/ 14078 h 14371"/>
            <a:gd name="T114" fmla="*/ 1715 w 5556"/>
            <a:gd name="T115" fmla="*/ 13823 h 14371"/>
            <a:gd name="T116" fmla="*/ 2280 w 5556"/>
            <a:gd name="T117" fmla="*/ 13848 h 14371"/>
            <a:gd name="T118" fmla="*/ 3297 w 5556"/>
            <a:gd name="T119" fmla="*/ 14345 h 14371"/>
            <a:gd name="T120" fmla="*/ 4167 w 5556"/>
            <a:gd name="T121" fmla="*/ 13583 h 143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5556" h="14371">
              <a:moveTo>
                <a:pt x="4167" y="13583"/>
              </a:moveTo>
              <a:lnTo>
                <a:pt x="4206" y="13526"/>
              </a:lnTo>
              <a:lnTo>
                <a:pt x="4215" y="13399"/>
              </a:lnTo>
              <a:lnTo>
                <a:pt x="4115" y="13351"/>
              </a:lnTo>
              <a:lnTo>
                <a:pt x="4058" y="13242"/>
              </a:lnTo>
              <a:lnTo>
                <a:pt x="4089" y="13172"/>
              </a:lnTo>
              <a:lnTo>
                <a:pt x="4224" y="13128"/>
              </a:lnTo>
              <a:lnTo>
                <a:pt x="4272" y="13137"/>
              </a:lnTo>
              <a:lnTo>
                <a:pt x="4359" y="13098"/>
              </a:lnTo>
              <a:lnTo>
                <a:pt x="4351" y="12997"/>
              </a:lnTo>
              <a:lnTo>
                <a:pt x="4246" y="12949"/>
              </a:lnTo>
              <a:lnTo>
                <a:pt x="4224" y="12875"/>
              </a:lnTo>
              <a:lnTo>
                <a:pt x="4329" y="12823"/>
              </a:lnTo>
              <a:lnTo>
                <a:pt x="4342" y="12726"/>
              </a:lnTo>
              <a:lnTo>
                <a:pt x="4381" y="12543"/>
              </a:lnTo>
              <a:lnTo>
                <a:pt x="4499" y="12342"/>
              </a:lnTo>
              <a:lnTo>
                <a:pt x="4582" y="12303"/>
              </a:lnTo>
              <a:lnTo>
                <a:pt x="4652" y="12207"/>
              </a:lnTo>
              <a:lnTo>
                <a:pt x="4683" y="12198"/>
              </a:lnTo>
              <a:lnTo>
                <a:pt x="4656" y="12124"/>
              </a:lnTo>
              <a:lnTo>
                <a:pt x="4726" y="12050"/>
              </a:lnTo>
              <a:lnTo>
                <a:pt x="4770" y="12036"/>
              </a:lnTo>
              <a:lnTo>
                <a:pt x="4875" y="11905"/>
              </a:lnTo>
              <a:lnTo>
                <a:pt x="4993" y="11840"/>
              </a:lnTo>
              <a:lnTo>
                <a:pt x="5083" y="11836"/>
              </a:lnTo>
              <a:lnTo>
                <a:pt x="5204" y="11667"/>
              </a:lnTo>
              <a:lnTo>
                <a:pt x="5262" y="11484"/>
              </a:lnTo>
              <a:lnTo>
                <a:pt x="5358" y="11377"/>
              </a:lnTo>
              <a:lnTo>
                <a:pt x="5443" y="11367"/>
              </a:lnTo>
              <a:lnTo>
                <a:pt x="5534" y="11314"/>
              </a:lnTo>
              <a:lnTo>
                <a:pt x="5471" y="11242"/>
              </a:lnTo>
              <a:lnTo>
                <a:pt x="5441" y="11040"/>
              </a:lnTo>
              <a:lnTo>
                <a:pt x="5378" y="10924"/>
              </a:lnTo>
              <a:lnTo>
                <a:pt x="5378" y="10791"/>
              </a:lnTo>
              <a:lnTo>
                <a:pt x="5341" y="10698"/>
              </a:lnTo>
              <a:lnTo>
                <a:pt x="5265" y="10666"/>
              </a:lnTo>
              <a:lnTo>
                <a:pt x="5272" y="10594"/>
              </a:lnTo>
              <a:lnTo>
                <a:pt x="5211" y="10552"/>
              </a:lnTo>
              <a:lnTo>
                <a:pt x="5207" y="10464"/>
              </a:lnTo>
              <a:lnTo>
                <a:pt x="5118" y="10373"/>
              </a:lnTo>
              <a:lnTo>
                <a:pt x="5121" y="10301"/>
              </a:lnTo>
              <a:lnTo>
                <a:pt x="5093" y="10271"/>
              </a:lnTo>
              <a:lnTo>
                <a:pt x="5083" y="10178"/>
              </a:lnTo>
              <a:lnTo>
                <a:pt x="5114" y="10153"/>
              </a:lnTo>
              <a:lnTo>
                <a:pt x="5121" y="9990"/>
              </a:lnTo>
              <a:lnTo>
                <a:pt x="5220" y="9923"/>
              </a:lnTo>
              <a:lnTo>
                <a:pt x="5334" y="9916"/>
              </a:lnTo>
              <a:lnTo>
                <a:pt x="5353" y="9890"/>
              </a:lnTo>
              <a:lnTo>
                <a:pt x="5409" y="9883"/>
              </a:lnTo>
              <a:lnTo>
                <a:pt x="5411" y="9693"/>
              </a:lnTo>
              <a:lnTo>
                <a:pt x="5381" y="9676"/>
              </a:lnTo>
              <a:lnTo>
                <a:pt x="5378" y="9630"/>
              </a:lnTo>
              <a:lnTo>
                <a:pt x="5432" y="9604"/>
              </a:lnTo>
              <a:lnTo>
                <a:pt x="5460" y="9535"/>
              </a:lnTo>
              <a:lnTo>
                <a:pt x="5531" y="9504"/>
              </a:lnTo>
              <a:lnTo>
                <a:pt x="5556" y="9437"/>
              </a:lnTo>
              <a:lnTo>
                <a:pt x="5556" y="9309"/>
              </a:lnTo>
              <a:lnTo>
                <a:pt x="5504" y="9302"/>
              </a:lnTo>
              <a:lnTo>
                <a:pt x="5488" y="9261"/>
              </a:lnTo>
              <a:lnTo>
                <a:pt x="5426" y="9249"/>
              </a:lnTo>
              <a:lnTo>
                <a:pt x="5404" y="9194"/>
              </a:lnTo>
              <a:lnTo>
                <a:pt x="5474" y="9127"/>
              </a:lnTo>
              <a:lnTo>
                <a:pt x="5484" y="9025"/>
              </a:lnTo>
              <a:lnTo>
                <a:pt x="5465" y="8999"/>
              </a:lnTo>
              <a:lnTo>
                <a:pt x="5462" y="8935"/>
              </a:lnTo>
              <a:lnTo>
                <a:pt x="5414" y="8909"/>
              </a:lnTo>
              <a:lnTo>
                <a:pt x="5407" y="8752"/>
              </a:lnTo>
              <a:lnTo>
                <a:pt x="5436" y="8711"/>
              </a:lnTo>
              <a:lnTo>
                <a:pt x="5439" y="8656"/>
              </a:lnTo>
              <a:lnTo>
                <a:pt x="5474" y="8631"/>
              </a:lnTo>
              <a:lnTo>
                <a:pt x="5468" y="8516"/>
              </a:lnTo>
              <a:lnTo>
                <a:pt x="5497" y="8496"/>
              </a:lnTo>
              <a:lnTo>
                <a:pt x="5468" y="8352"/>
              </a:lnTo>
              <a:lnTo>
                <a:pt x="5404" y="8320"/>
              </a:lnTo>
              <a:lnTo>
                <a:pt x="5388" y="8278"/>
              </a:lnTo>
              <a:lnTo>
                <a:pt x="5340" y="8255"/>
              </a:lnTo>
              <a:lnTo>
                <a:pt x="5302" y="8276"/>
              </a:lnTo>
              <a:lnTo>
                <a:pt x="5241" y="8276"/>
              </a:lnTo>
              <a:lnTo>
                <a:pt x="5215" y="8250"/>
              </a:lnTo>
              <a:lnTo>
                <a:pt x="5154" y="8234"/>
              </a:lnTo>
              <a:lnTo>
                <a:pt x="5058" y="8084"/>
              </a:lnTo>
              <a:lnTo>
                <a:pt x="5062" y="7908"/>
              </a:lnTo>
              <a:lnTo>
                <a:pt x="5106" y="7876"/>
              </a:lnTo>
              <a:lnTo>
                <a:pt x="5106" y="7799"/>
              </a:lnTo>
              <a:lnTo>
                <a:pt x="5058" y="7767"/>
              </a:lnTo>
              <a:lnTo>
                <a:pt x="5013" y="7766"/>
              </a:lnTo>
              <a:lnTo>
                <a:pt x="4994" y="7725"/>
              </a:lnTo>
              <a:lnTo>
                <a:pt x="5001" y="7671"/>
              </a:lnTo>
              <a:lnTo>
                <a:pt x="4946" y="7642"/>
              </a:lnTo>
              <a:lnTo>
                <a:pt x="4898" y="7671"/>
              </a:lnTo>
              <a:lnTo>
                <a:pt x="4757" y="7700"/>
              </a:lnTo>
              <a:lnTo>
                <a:pt x="4722" y="7671"/>
              </a:lnTo>
              <a:lnTo>
                <a:pt x="4671" y="7667"/>
              </a:lnTo>
              <a:lnTo>
                <a:pt x="4636" y="7687"/>
              </a:lnTo>
              <a:lnTo>
                <a:pt x="4498" y="7690"/>
              </a:lnTo>
              <a:lnTo>
                <a:pt x="4420" y="7752"/>
              </a:lnTo>
              <a:lnTo>
                <a:pt x="4327" y="7758"/>
              </a:lnTo>
              <a:lnTo>
                <a:pt x="4252" y="7735"/>
              </a:lnTo>
              <a:lnTo>
                <a:pt x="4226" y="7776"/>
              </a:lnTo>
              <a:lnTo>
                <a:pt x="4188" y="7776"/>
              </a:lnTo>
              <a:lnTo>
                <a:pt x="4140" y="7757"/>
              </a:lnTo>
              <a:lnTo>
                <a:pt x="4095" y="7757"/>
              </a:lnTo>
              <a:lnTo>
                <a:pt x="4050" y="7776"/>
              </a:lnTo>
              <a:lnTo>
                <a:pt x="3941" y="7773"/>
              </a:lnTo>
              <a:lnTo>
                <a:pt x="3929" y="7748"/>
              </a:lnTo>
              <a:lnTo>
                <a:pt x="3804" y="7776"/>
              </a:lnTo>
              <a:lnTo>
                <a:pt x="3778" y="7796"/>
              </a:lnTo>
              <a:lnTo>
                <a:pt x="3685" y="7786"/>
              </a:lnTo>
              <a:lnTo>
                <a:pt x="3639" y="7821"/>
              </a:lnTo>
              <a:lnTo>
                <a:pt x="3622" y="7758"/>
              </a:lnTo>
              <a:lnTo>
                <a:pt x="3564" y="7725"/>
              </a:lnTo>
              <a:lnTo>
                <a:pt x="3539" y="7665"/>
              </a:lnTo>
              <a:lnTo>
                <a:pt x="3567" y="7607"/>
              </a:lnTo>
              <a:lnTo>
                <a:pt x="3553" y="7537"/>
              </a:lnTo>
              <a:lnTo>
                <a:pt x="3450" y="7484"/>
              </a:lnTo>
              <a:lnTo>
                <a:pt x="3464" y="7400"/>
              </a:lnTo>
              <a:lnTo>
                <a:pt x="3427" y="7360"/>
              </a:lnTo>
              <a:lnTo>
                <a:pt x="3376" y="7360"/>
              </a:lnTo>
              <a:lnTo>
                <a:pt x="3390" y="7291"/>
              </a:lnTo>
              <a:lnTo>
                <a:pt x="3341" y="7277"/>
              </a:lnTo>
              <a:lnTo>
                <a:pt x="3341" y="7247"/>
              </a:lnTo>
              <a:lnTo>
                <a:pt x="3381" y="7221"/>
              </a:lnTo>
              <a:lnTo>
                <a:pt x="3369" y="7154"/>
              </a:lnTo>
              <a:lnTo>
                <a:pt x="3402" y="7133"/>
              </a:lnTo>
              <a:lnTo>
                <a:pt x="3369" y="7096"/>
              </a:lnTo>
              <a:lnTo>
                <a:pt x="3369" y="7068"/>
              </a:lnTo>
              <a:lnTo>
                <a:pt x="3395" y="7063"/>
              </a:lnTo>
              <a:lnTo>
                <a:pt x="3411" y="7021"/>
              </a:lnTo>
              <a:lnTo>
                <a:pt x="3346" y="6996"/>
              </a:lnTo>
              <a:lnTo>
                <a:pt x="3341" y="6968"/>
              </a:lnTo>
              <a:lnTo>
                <a:pt x="3404" y="6968"/>
              </a:lnTo>
              <a:lnTo>
                <a:pt x="3413" y="6931"/>
              </a:lnTo>
              <a:lnTo>
                <a:pt x="3334" y="6894"/>
              </a:lnTo>
              <a:lnTo>
                <a:pt x="3334" y="6829"/>
              </a:lnTo>
              <a:lnTo>
                <a:pt x="3369" y="6829"/>
              </a:lnTo>
              <a:lnTo>
                <a:pt x="3397" y="6784"/>
              </a:lnTo>
              <a:lnTo>
                <a:pt x="3346" y="6710"/>
              </a:lnTo>
              <a:lnTo>
                <a:pt x="3325" y="6708"/>
              </a:lnTo>
              <a:lnTo>
                <a:pt x="3285" y="6770"/>
              </a:lnTo>
              <a:lnTo>
                <a:pt x="3260" y="6770"/>
              </a:lnTo>
              <a:lnTo>
                <a:pt x="3260" y="6650"/>
              </a:lnTo>
              <a:lnTo>
                <a:pt x="3165" y="6629"/>
              </a:lnTo>
              <a:lnTo>
                <a:pt x="3188" y="6545"/>
              </a:lnTo>
              <a:lnTo>
                <a:pt x="3151" y="6508"/>
              </a:lnTo>
              <a:lnTo>
                <a:pt x="3139" y="6536"/>
              </a:lnTo>
              <a:lnTo>
                <a:pt x="3067" y="6545"/>
              </a:lnTo>
              <a:lnTo>
                <a:pt x="3025" y="6513"/>
              </a:lnTo>
              <a:lnTo>
                <a:pt x="3023" y="6473"/>
              </a:lnTo>
              <a:lnTo>
                <a:pt x="3060" y="6475"/>
              </a:lnTo>
              <a:lnTo>
                <a:pt x="3060" y="6399"/>
              </a:lnTo>
              <a:lnTo>
                <a:pt x="3116" y="6350"/>
              </a:lnTo>
              <a:lnTo>
                <a:pt x="3086" y="6308"/>
              </a:lnTo>
              <a:lnTo>
                <a:pt x="3042" y="6343"/>
              </a:lnTo>
              <a:lnTo>
                <a:pt x="2997" y="6308"/>
              </a:lnTo>
              <a:lnTo>
                <a:pt x="2995" y="6276"/>
              </a:lnTo>
              <a:lnTo>
                <a:pt x="3037" y="6257"/>
              </a:lnTo>
              <a:lnTo>
                <a:pt x="3037" y="6190"/>
              </a:lnTo>
              <a:lnTo>
                <a:pt x="3002" y="6185"/>
              </a:lnTo>
              <a:lnTo>
                <a:pt x="2944" y="6250"/>
              </a:lnTo>
              <a:lnTo>
                <a:pt x="2909" y="6250"/>
              </a:lnTo>
              <a:lnTo>
                <a:pt x="2905" y="6192"/>
              </a:lnTo>
              <a:lnTo>
                <a:pt x="2849" y="6173"/>
              </a:lnTo>
              <a:lnTo>
                <a:pt x="2842" y="6139"/>
              </a:lnTo>
              <a:lnTo>
                <a:pt x="2909" y="6099"/>
              </a:lnTo>
              <a:lnTo>
                <a:pt x="2911" y="6064"/>
              </a:lnTo>
              <a:lnTo>
                <a:pt x="2844" y="6036"/>
              </a:lnTo>
              <a:lnTo>
                <a:pt x="2844" y="5983"/>
              </a:lnTo>
              <a:lnTo>
                <a:pt x="2823" y="5969"/>
              </a:lnTo>
              <a:lnTo>
                <a:pt x="2809" y="5934"/>
              </a:lnTo>
              <a:lnTo>
                <a:pt x="2846" y="5906"/>
              </a:lnTo>
              <a:lnTo>
                <a:pt x="2851" y="5869"/>
              </a:lnTo>
              <a:lnTo>
                <a:pt x="2821" y="5860"/>
              </a:lnTo>
              <a:lnTo>
                <a:pt x="2819" y="5788"/>
              </a:lnTo>
              <a:lnTo>
                <a:pt x="2902" y="5786"/>
              </a:lnTo>
              <a:lnTo>
                <a:pt x="2958" y="5714"/>
              </a:lnTo>
              <a:lnTo>
                <a:pt x="3014" y="5732"/>
              </a:lnTo>
              <a:lnTo>
                <a:pt x="3049" y="5695"/>
              </a:lnTo>
              <a:lnTo>
                <a:pt x="3165" y="5683"/>
              </a:lnTo>
              <a:lnTo>
                <a:pt x="3202" y="5730"/>
              </a:lnTo>
              <a:lnTo>
                <a:pt x="3230" y="5730"/>
              </a:lnTo>
              <a:lnTo>
                <a:pt x="3232" y="5667"/>
              </a:lnTo>
              <a:lnTo>
                <a:pt x="3348" y="5597"/>
              </a:lnTo>
              <a:lnTo>
                <a:pt x="3353" y="5507"/>
              </a:lnTo>
              <a:lnTo>
                <a:pt x="3318" y="5481"/>
              </a:lnTo>
              <a:lnTo>
                <a:pt x="3313" y="5370"/>
              </a:lnTo>
              <a:lnTo>
                <a:pt x="3204" y="5256"/>
              </a:lnTo>
              <a:lnTo>
                <a:pt x="3206" y="5223"/>
              </a:lnTo>
              <a:lnTo>
                <a:pt x="3290" y="5198"/>
              </a:lnTo>
              <a:lnTo>
                <a:pt x="3388" y="5137"/>
              </a:lnTo>
              <a:lnTo>
                <a:pt x="3427" y="5137"/>
              </a:lnTo>
              <a:lnTo>
                <a:pt x="3460" y="5168"/>
              </a:lnTo>
              <a:lnTo>
                <a:pt x="3601" y="5161"/>
              </a:lnTo>
              <a:lnTo>
                <a:pt x="3648" y="5133"/>
              </a:lnTo>
              <a:lnTo>
                <a:pt x="3729" y="5133"/>
              </a:lnTo>
              <a:lnTo>
                <a:pt x="3844" y="5198"/>
              </a:lnTo>
              <a:lnTo>
                <a:pt x="3948" y="5225"/>
              </a:lnTo>
              <a:lnTo>
                <a:pt x="4019" y="5216"/>
              </a:lnTo>
              <a:lnTo>
                <a:pt x="4038" y="5219"/>
              </a:lnTo>
              <a:lnTo>
                <a:pt x="4029" y="5292"/>
              </a:lnTo>
              <a:lnTo>
                <a:pt x="4071" y="5295"/>
              </a:lnTo>
              <a:lnTo>
                <a:pt x="4135" y="5262"/>
              </a:lnTo>
              <a:lnTo>
                <a:pt x="4215" y="5085"/>
              </a:lnTo>
              <a:lnTo>
                <a:pt x="4181" y="5042"/>
              </a:lnTo>
              <a:lnTo>
                <a:pt x="4199" y="4975"/>
              </a:lnTo>
              <a:lnTo>
                <a:pt x="4251" y="4871"/>
              </a:lnTo>
              <a:lnTo>
                <a:pt x="4272" y="4862"/>
              </a:lnTo>
              <a:lnTo>
                <a:pt x="4285" y="4722"/>
              </a:lnTo>
              <a:lnTo>
                <a:pt x="4266" y="4695"/>
              </a:lnTo>
              <a:lnTo>
                <a:pt x="4294" y="4655"/>
              </a:lnTo>
              <a:lnTo>
                <a:pt x="4239" y="4561"/>
              </a:lnTo>
              <a:lnTo>
                <a:pt x="4205" y="4539"/>
              </a:lnTo>
              <a:lnTo>
                <a:pt x="4205" y="4460"/>
              </a:lnTo>
              <a:lnTo>
                <a:pt x="4123" y="4420"/>
              </a:lnTo>
              <a:lnTo>
                <a:pt x="4025" y="4308"/>
              </a:lnTo>
              <a:lnTo>
                <a:pt x="4033" y="4275"/>
              </a:lnTo>
              <a:lnTo>
                <a:pt x="4017" y="4251"/>
              </a:lnTo>
              <a:lnTo>
                <a:pt x="3886" y="4222"/>
              </a:lnTo>
              <a:lnTo>
                <a:pt x="3800" y="4169"/>
              </a:lnTo>
              <a:lnTo>
                <a:pt x="3763" y="4128"/>
              </a:lnTo>
              <a:lnTo>
                <a:pt x="3639" y="4062"/>
              </a:lnTo>
              <a:lnTo>
                <a:pt x="3545" y="4009"/>
              </a:lnTo>
              <a:lnTo>
                <a:pt x="3533" y="3923"/>
              </a:lnTo>
              <a:lnTo>
                <a:pt x="3288" y="3686"/>
              </a:lnTo>
              <a:lnTo>
                <a:pt x="3284" y="3625"/>
              </a:lnTo>
              <a:lnTo>
                <a:pt x="3251" y="3568"/>
              </a:lnTo>
              <a:lnTo>
                <a:pt x="3186" y="3535"/>
              </a:lnTo>
              <a:lnTo>
                <a:pt x="2904" y="3286"/>
              </a:lnTo>
              <a:lnTo>
                <a:pt x="2850" y="3291"/>
              </a:lnTo>
              <a:lnTo>
                <a:pt x="2753" y="3242"/>
              </a:lnTo>
              <a:lnTo>
                <a:pt x="2761" y="3180"/>
              </a:lnTo>
              <a:lnTo>
                <a:pt x="2645" y="3090"/>
              </a:lnTo>
              <a:lnTo>
                <a:pt x="2617" y="3077"/>
              </a:lnTo>
              <a:lnTo>
                <a:pt x="2489" y="2923"/>
              </a:lnTo>
              <a:lnTo>
                <a:pt x="2464" y="2841"/>
              </a:lnTo>
              <a:lnTo>
                <a:pt x="2411" y="2829"/>
              </a:lnTo>
              <a:lnTo>
                <a:pt x="2350" y="2770"/>
              </a:lnTo>
              <a:lnTo>
                <a:pt x="2321" y="2763"/>
              </a:lnTo>
              <a:lnTo>
                <a:pt x="2305" y="2724"/>
              </a:lnTo>
              <a:lnTo>
                <a:pt x="2333" y="2710"/>
              </a:lnTo>
              <a:lnTo>
                <a:pt x="2347" y="2661"/>
              </a:lnTo>
              <a:lnTo>
                <a:pt x="2438" y="2659"/>
              </a:lnTo>
              <a:lnTo>
                <a:pt x="2565" y="2552"/>
              </a:lnTo>
              <a:lnTo>
                <a:pt x="2612" y="2466"/>
              </a:lnTo>
              <a:lnTo>
                <a:pt x="2640" y="2461"/>
              </a:lnTo>
              <a:lnTo>
                <a:pt x="2679" y="2392"/>
              </a:lnTo>
              <a:lnTo>
                <a:pt x="2679" y="2336"/>
              </a:lnTo>
              <a:lnTo>
                <a:pt x="2654" y="2315"/>
              </a:lnTo>
              <a:lnTo>
                <a:pt x="2654" y="2292"/>
              </a:lnTo>
              <a:lnTo>
                <a:pt x="2693" y="2278"/>
              </a:lnTo>
              <a:lnTo>
                <a:pt x="2712" y="2208"/>
              </a:lnTo>
              <a:lnTo>
                <a:pt x="2675" y="2176"/>
              </a:lnTo>
              <a:lnTo>
                <a:pt x="2677" y="2129"/>
              </a:lnTo>
              <a:lnTo>
                <a:pt x="2726" y="2115"/>
              </a:lnTo>
              <a:lnTo>
                <a:pt x="2765" y="2029"/>
              </a:lnTo>
              <a:lnTo>
                <a:pt x="2853" y="1995"/>
              </a:lnTo>
              <a:lnTo>
                <a:pt x="2884" y="1906"/>
              </a:lnTo>
              <a:lnTo>
                <a:pt x="2870" y="1844"/>
              </a:lnTo>
              <a:lnTo>
                <a:pt x="2837" y="1816"/>
              </a:lnTo>
              <a:lnTo>
                <a:pt x="2846" y="1653"/>
              </a:lnTo>
              <a:lnTo>
                <a:pt x="2788" y="1553"/>
              </a:lnTo>
              <a:lnTo>
                <a:pt x="2779" y="1507"/>
              </a:lnTo>
              <a:lnTo>
                <a:pt x="2805" y="1488"/>
              </a:lnTo>
              <a:lnTo>
                <a:pt x="2742" y="1382"/>
              </a:lnTo>
              <a:lnTo>
                <a:pt x="2721" y="1384"/>
              </a:lnTo>
              <a:lnTo>
                <a:pt x="2689" y="1430"/>
              </a:lnTo>
              <a:lnTo>
                <a:pt x="2631" y="1417"/>
              </a:lnTo>
              <a:lnTo>
                <a:pt x="2554" y="1270"/>
              </a:lnTo>
              <a:lnTo>
                <a:pt x="2455" y="1193"/>
              </a:lnTo>
              <a:lnTo>
                <a:pt x="2373" y="975"/>
              </a:lnTo>
              <a:lnTo>
                <a:pt x="2273" y="901"/>
              </a:lnTo>
              <a:lnTo>
                <a:pt x="2192" y="821"/>
              </a:lnTo>
              <a:lnTo>
                <a:pt x="2079" y="802"/>
              </a:lnTo>
              <a:lnTo>
                <a:pt x="1977" y="729"/>
              </a:lnTo>
              <a:lnTo>
                <a:pt x="1973" y="692"/>
              </a:lnTo>
              <a:lnTo>
                <a:pt x="1898" y="668"/>
              </a:lnTo>
              <a:lnTo>
                <a:pt x="1898" y="619"/>
              </a:lnTo>
              <a:lnTo>
                <a:pt x="1932" y="599"/>
              </a:lnTo>
              <a:lnTo>
                <a:pt x="1932" y="552"/>
              </a:lnTo>
              <a:lnTo>
                <a:pt x="1871" y="494"/>
              </a:lnTo>
              <a:lnTo>
                <a:pt x="1835" y="378"/>
              </a:lnTo>
              <a:lnTo>
                <a:pt x="1756" y="268"/>
              </a:lnTo>
              <a:lnTo>
                <a:pt x="1705" y="259"/>
              </a:lnTo>
              <a:lnTo>
                <a:pt x="1643" y="178"/>
              </a:lnTo>
              <a:lnTo>
                <a:pt x="1633" y="128"/>
              </a:lnTo>
              <a:lnTo>
                <a:pt x="1606" y="116"/>
              </a:lnTo>
              <a:lnTo>
                <a:pt x="1596" y="0"/>
              </a:lnTo>
              <a:lnTo>
                <a:pt x="1596" y="0"/>
              </a:lnTo>
              <a:lnTo>
                <a:pt x="1569" y="100"/>
              </a:lnTo>
              <a:lnTo>
                <a:pt x="1576" y="158"/>
              </a:lnTo>
              <a:lnTo>
                <a:pt x="1550" y="158"/>
              </a:lnTo>
              <a:lnTo>
                <a:pt x="1485" y="197"/>
              </a:lnTo>
              <a:lnTo>
                <a:pt x="1418" y="330"/>
              </a:lnTo>
              <a:lnTo>
                <a:pt x="1421" y="365"/>
              </a:lnTo>
              <a:lnTo>
                <a:pt x="1372" y="397"/>
              </a:lnTo>
              <a:lnTo>
                <a:pt x="1337" y="510"/>
              </a:lnTo>
              <a:lnTo>
                <a:pt x="1305" y="556"/>
              </a:lnTo>
              <a:lnTo>
                <a:pt x="1356" y="578"/>
              </a:lnTo>
              <a:lnTo>
                <a:pt x="1372" y="630"/>
              </a:lnTo>
              <a:lnTo>
                <a:pt x="1350" y="685"/>
              </a:lnTo>
              <a:lnTo>
                <a:pt x="1369" y="704"/>
              </a:lnTo>
              <a:lnTo>
                <a:pt x="1460" y="698"/>
              </a:lnTo>
              <a:lnTo>
                <a:pt x="1543" y="778"/>
              </a:lnTo>
              <a:lnTo>
                <a:pt x="1650" y="991"/>
              </a:lnTo>
              <a:lnTo>
                <a:pt x="1627" y="1062"/>
              </a:lnTo>
              <a:lnTo>
                <a:pt x="1644" y="1137"/>
              </a:lnTo>
              <a:lnTo>
                <a:pt x="1708" y="1266"/>
              </a:lnTo>
              <a:lnTo>
                <a:pt x="1698" y="1298"/>
              </a:lnTo>
              <a:lnTo>
                <a:pt x="1757" y="1334"/>
              </a:lnTo>
              <a:lnTo>
                <a:pt x="1757" y="1392"/>
              </a:lnTo>
              <a:lnTo>
                <a:pt x="1776" y="1453"/>
              </a:lnTo>
              <a:lnTo>
                <a:pt x="1837" y="1495"/>
              </a:lnTo>
              <a:lnTo>
                <a:pt x="1873" y="1492"/>
              </a:lnTo>
              <a:lnTo>
                <a:pt x="1934" y="1566"/>
              </a:lnTo>
              <a:lnTo>
                <a:pt x="1947" y="1650"/>
              </a:lnTo>
              <a:lnTo>
                <a:pt x="1924" y="1676"/>
              </a:lnTo>
              <a:lnTo>
                <a:pt x="1950" y="1685"/>
              </a:lnTo>
              <a:lnTo>
                <a:pt x="1970" y="1734"/>
              </a:lnTo>
              <a:lnTo>
                <a:pt x="1953" y="1792"/>
              </a:lnTo>
              <a:lnTo>
                <a:pt x="1970" y="1828"/>
              </a:lnTo>
              <a:lnTo>
                <a:pt x="2005" y="1850"/>
              </a:lnTo>
              <a:lnTo>
                <a:pt x="1995" y="1931"/>
              </a:lnTo>
              <a:lnTo>
                <a:pt x="1963" y="1995"/>
              </a:lnTo>
              <a:lnTo>
                <a:pt x="1992" y="2053"/>
              </a:lnTo>
              <a:lnTo>
                <a:pt x="2028" y="2070"/>
              </a:lnTo>
              <a:lnTo>
                <a:pt x="2028" y="2105"/>
              </a:lnTo>
              <a:lnTo>
                <a:pt x="2095" y="2134"/>
              </a:lnTo>
              <a:lnTo>
                <a:pt x="2134" y="2212"/>
              </a:lnTo>
              <a:lnTo>
                <a:pt x="2131" y="2250"/>
              </a:lnTo>
              <a:lnTo>
                <a:pt x="2137" y="2279"/>
              </a:lnTo>
              <a:lnTo>
                <a:pt x="2173" y="2292"/>
              </a:lnTo>
              <a:lnTo>
                <a:pt x="2173" y="2347"/>
              </a:lnTo>
              <a:lnTo>
                <a:pt x="2095" y="2367"/>
              </a:lnTo>
              <a:lnTo>
                <a:pt x="2057" y="2357"/>
              </a:lnTo>
              <a:lnTo>
                <a:pt x="1973" y="2367"/>
              </a:lnTo>
              <a:lnTo>
                <a:pt x="1824" y="2399"/>
              </a:lnTo>
              <a:lnTo>
                <a:pt x="1750" y="2412"/>
              </a:lnTo>
              <a:lnTo>
                <a:pt x="1715" y="2402"/>
              </a:lnTo>
              <a:lnTo>
                <a:pt x="1647" y="2496"/>
              </a:lnTo>
              <a:lnTo>
                <a:pt x="1647" y="2551"/>
              </a:lnTo>
              <a:lnTo>
                <a:pt x="1624" y="2602"/>
              </a:lnTo>
              <a:lnTo>
                <a:pt x="1666" y="2702"/>
              </a:lnTo>
              <a:lnTo>
                <a:pt x="1708" y="2741"/>
              </a:lnTo>
              <a:lnTo>
                <a:pt x="1740" y="2844"/>
              </a:lnTo>
              <a:lnTo>
                <a:pt x="1734" y="2919"/>
              </a:lnTo>
              <a:lnTo>
                <a:pt x="1676" y="2941"/>
              </a:lnTo>
              <a:lnTo>
                <a:pt x="1608" y="2922"/>
              </a:lnTo>
              <a:lnTo>
                <a:pt x="1556" y="2944"/>
              </a:lnTo>
              <a:lnTo>
                <a:pt x="1437" y="2957"/>
              </a:lnTo>
              <a:lnTo>
                <a:pt x="1379" y="3019"/>
              </a:lnTo>
              <a:lnTo>
                <a:pt x="1359" y="3125"/>
              </a:lnTo>
              <a:lnTo>
                <a:pt x="1301" y="3167"/>
              </a:lnTo>
              <a:lnTo>
                <a:pt x="1276" y="3167"/>
              </a:lnTo>
              <a:lnTo>
                <a:pt x="1243" y="3200"/>
              </a:lnTo>
              <a:lnTo>
                <a:pt x="1230" y="3287"/>
              </a:lnTo>
              <a:lnTo>
                <a:pt x="1153" y="3393"/>
              </a:lnTo>
              <a:lnTo>
                <a:pt x="1114" y="3387"/>
              </a:lnTo>
              <a:lnTo>
                <a:pt x="1062" y="3432"/>
              </a:lnTo>
              <a:lnTo>
                <a:pt x="1037" y="3516"/>
              </a:lnTo>
              <a:lnTo>
                <a:pt x="985" y="3587"/>
              </a:lnTo>
              <a:lnTo>
                <a:pt x="920" y="3590"/>
              </a:lnTo>
              <a:lnTo>
                <a:pt x="824" y="3490"/>
              </a:lnTo>
              <a:lnTo>
                <a:pt x="733" y="3190"/>
              </a:lnTo>
              <a:lnTo>
                <a:pt x="633" y="3016"/>
              </a:lnTo>
              <a:lnTo>
                <a:pt x="472" y="2919"/>
              </a:lnTo>
              <a:lnTo>
                <a:pt x="420" y="2954"/>
              </a:lnTo>
              <a:lnTo>
                <a:pt x="381" y="3070"/>
              </a:lnTo>
              <a:lnTo>
                <a:pt x="394" y="3245"/>
              </a:lnTo>
              <a:lnTo>
                <a:pt x="468" y="3467"/>
              </a:lnTo>
              <a:lnTo>
                <a:pt x="549" y="3561"/>
              </a:lnTo>
              <a:lnTo>
                <a:pt x="478" y="3697"/>
              </a:lnTo>
              <a:lnTo>
                <a:pt x="378" y="3706"/>
              </a:lnTo>
              <a:lnTo>
                <a:pt x="349" y="3745"/>
              </a:lnTo>
              <a:lnTo>
                <a:pt x="310" y="3735"/>
              </a:lnTo>
              <a:lnTo>
                <a:pt x="284" y="3716"/>
              </a:lnTo>
              <a:lnTo>
                <a:pt x="191" y="3774"/>
              </a:lnTo>
              <a:lnTo>
                <a:pt x="175" y="3916"/>
              </a:lnTo>
              <a:lnTo>
                <a:pt x="0" y="4494"/>
              </a:lnTo>
              <a:lnTo>
                <a:pt x="48" y="4528"/>
              </a:lnTo>
              <a:lnTo>
                <a:pt x="52" y="4591"/>
              </a:lnTo>
              <a:lnTo>
                <a:pt x="141" y="4612"/>
              </a:lnTo>
              <a:lnTo>
                <a:pt x="199" y="4723"/>
              </a:lnTo>
              <a:lnTo>
                <a:pt x="334" y="4777"/>
              </a:lnTo>
              <a:lnTo>
                <a:pt x="364" y="4900"/>
              </a:lnTo>
              <a:lnTo>
                <a:pt x="417" y="4901"/>
              </a:lnTo>
              <a:lnTo>
                <a:pt x="520" y="4981"/>
              </a:lnTo>
              <a:lnTo>
                <a:pt x="560" y="5038"/>
              </a:lnTo>
              <a:lnTo>
                <a:pt x="619" y="5041"/>
              </a:lnTo>
              <a:lnTo>
                <a:pt x="594" y="5089"/>
              </a:lnTo>
              <a:lnTo>
                <a:pt x="679" y="5151"/>
              </a:lnTo>
              <a:lnTo>
                <a:pt x="675" y="5225"/>
              </a:lnTo>
              <a:lnTo>
                <a:pt x="706" y="5241"/>
              </a:lnTo>
              <a:lnTo>
                <a:pt x="701" y="5320"/>
              </a:lnTo>
              <a:lnTo>
                <a:pt x="669" y="5317"/>
              </a:lnTo>
              <a:lnTo>
                <a:pt x="683" y="5350"/>
              </a:lnTo>
              <a:lnTo>
                <a:pt x="643" y="5333"/>
              </a:lnTo>
              <a:lnTo>
                <a:pt x="618" y="5376"/>
              </a:lnTo>
              <a:lnTo>
                <a:pt x="567" y="5381"/>
              </a:lnTo>
              <a:lnTo>
                <a:pt x="567" y="5406"/>
              </a:lnTo>
              <a:lnTo>
                <a:pt x="594" y="5419"/>
              </a:lnTo>
              <a:lnTo>
                <a:pt x="593" y="5455"/>
              </a:lnTo>
              <a:lnTo>
                <a:pt x="558" y="5469"/>
              </a:lnTo>
              <a:lnTo>
                <a:pt x="557" y="5555"/>
              </a:lnTo>
              <a:lnTo>
                <a:pt x="595" y="5581"/>
              </a:lnTo>
              <a:lnTo>
                <a:pt x="593" y="5622"/>
              </a:lnTo>
              <a:lnTo>
                <a:pt x="554" y="5642"/>
              </a:lnTo>
              <a:lnTo>
                <a:pt x="587" y="5670"/>
              </a:lnTo>
              <a:lnTo>
                <a:pt x="590" y="5698"/>
              </a:lnTo>
              <a:lnTo>
                <a:pt x="620" y="5719"/>
              </a:lnTo>
              <a:lnTo>
                <a:pt x="620" y="5666"/>
              </a:lnTo>
              <a:lnTo>
                <a:pt x="647" y="5658"/>
              </a:lnTo>
              <a:lnTo>
                <a:pt x="654" y="5575"/>
              </a:lnTo>
              <a:lnTo>
                <a:pt x="702" y="5575"/>
              </a:lnTo>
              <a:lnTo>
                <a:pt x="715" y="5605"/>
              </a:lnTo>
              <a:lnTo>
                <a:pt x="801" y="5655"/>
              </a:lnTo>
              <a:lnTo>
                <a:pt x="843" y="5655"/>
              </a:lnTo>
              <a:lnTo>
                <a:pt x="979" y="5804"/>
              </a:lnTo>
              <a:lnTo>
                <a:pt x="1067" y="5967"/>
              </a:lnTo>
              <a:lnTo>
                <a:pt x="1076" y="6052"/>
              </a:lnTo>
              <a:lnTo>
                <a:pt x="1129" y="6078"/>
              </a:lnTo>
              <a:lnTo>
                <a:pt x="1142" y="6124"/>
              </a:lnTo>
              <a:lnTo>
                <a:pt x="1104" y="6133"/>
              </a:lnTo>
              <a:lnTo>
                <a:pt x="1100" y="6161"/>
              </a:lnTo>
              <a:lnTo>
                <a:pt x="1128" y="6172"/>
              </a:lnTo>
              <a:lnTo>
                <a:pt x="1139" y="6226"/>
              </a:lnTo>
              <a:lnTo>
                <a:pt x="1102" y="6230"/>
              </a:lnTo>
              <a:lnTo>
                <a:pt x="1119" y="6255"/>
              </a:lnTo>
              <a:lnTo>
                <a:pt x="1133" y="6289"/>
              </a:lnTo>
              <a:lnTo>
                <a:pt x="1151" y="6289"/>
              </a:lnTo>
              <a:lnTo>
                <a:pt x="1166" y="6255"/>
              </a:lnTo>
              <a:lnTo>
                <a:pt x="1191" y="6256"/>
              </a:lnTo>
              <a:lnTo>
                <a:pt x="1249" y="6219"/>
              </a:lnTo>
              <a:lnTo>
                <a:pt x="1216" y="6210"/>
              </a:lnTo>
              <a:lnTo>
                <a:pt x="1217" y="6140"/>
              </a:lnTo>
              <a:lnTo>
                <a:pt x="1258" y="6108"/>
              </a:lnTo>
              <a:lnTo>
                <a:pt x="1385" y="6110"/>
              </a:lnTo>
              <a:lnTo>
                <a:pt x="1381" y="6164"/>
              </a:lnTo>
              <a:lnTo>
                <a:pt x="1418" y="6130"/>
              </a:lnTo>
              <a:lnTo>
                <a:pt x="1456" y="6134"/>
              </a:lnTo>
              <a:lnTo>
                <a:pt x="1477" y="6214"/>
              </a:lnTo>
              <a:lnTo>
                <a:pt x="1507" y="6221"/>
              </a:lnTo>
              <a:lnTo>
                <a:pt x="1506" y="6241"/>
              </a:lnTo>
              <a:lnTo>
                <a:pt x="1445" y="6259"/>
              </a:lnTo>
              <a:lnTo>
                <a:pt x="1445" y="6288"/>
              </a:lnTo>
              <a:lnTo>
                <a:pt x="1501" y="6301"/>
              </a:lnTo>
              <a:lnTo>
                <a:pt x="1464" y="6328"/>
              </a:lnTo>
              <a:lnTo>
                <a:pt x="1504" y="6365"/>
              </a:lnTo>
              <a:lnTo>
                <a:pt x="1547" y="6365"/>
              </a:lnTo>
              <a:lnTo>
                <a:pt x="1576" y="6396"/>
              </a:lnTo>
              <a:lnTo>
                <a:pt x="1582" y="6450"/>
              </a:lnTo>
              <a:lnTo>
                <a:pt x="1542" y="6450"/>
              </a:lnTo>
              <a:lnTo>
                <a:pt x="1582" y="6476"/>
              </a:lnTo>
              <a:lnTo>
                <a:pt x="1650" y="6482"/>
              </a:lnTo>
              <a:lnTo>
                <a:pt x="1720" y="6533"/>
              </a:lnTo>
              <a:lnTo>
                <a:pt x="1720" y="6590"/>
              </a:lnTo>
              <a:lnTo>
                <a:pt x="1694" y="6591"/>
              </a:lnTo>
              <a:lnTo>
                <a:pt x="1668" y="6693"/>
              </a:lnTo>
              <a:lnTo>
                <a:pt x="1614" y="6733"/>
              </a:lnTo>
              <a:lnTo>
                <a:pt x="1615" y="6778"/>
              </a:lnTo>
              <a:lnTo>
                <a:pt x="1641" y="6791"/>
              </a:lnTo>
              <a:lnTo>
                <a:pt x="1630" y="6843"/>
              </a:lnTo>
              <a:lnTo>
                <a:pt x="1608" y="6845"/>
              </a:lnTo>
              <a:lnTo>
                <a:pt x="1588" y="6925"/>
              </a:lnTo>
              <a:lnTo>
                <a:pt x="1553" y="6926"/>
              </a:lnTo>
              <a:lnTo>
                <a:pt x="1559" y="6957"/>
              </a:lnTo>
              <a:lnTo>
                <a:pt x="1609" y="6992"/>
              </a:lnTo>
              <a:lnTo>
                <a:pt x="1608" y="7048"/>
              </a:lnTo>
              <a:lnTo>
                <a:pt x="1575" y="7048"/>
              </a:lnTo>
              <a:lnTo>
                <a:pt x="1546" y="7030"/>
              </a:lnTo>
              <a:lnTo>
                <a:pt x="1437" y="7052"/>
              </a:lnTo>
              <a:lnTo>
                <a:pt x="1436" y="7100"/>
              </a:lnTo>
              <a:lnTo>
                <a:pt x="1454" y="7067"/>
              </a:lnTo>
              <a:lnTo>
                <a:pt x="1479" y="7066"/>
              </a:lnTo>
              <a:lnTo>
                <a:pt x="1502" y="7130"/>
              </a:lnTo>
              <a:lnTo>
                <a:pt x="1567" y="7129"/>
              </a:lnTo>
              <a:lnTo>
                <a:pt x="1603" y="7190"/>
              </a:lnTo>
              <a:lnTo>
                <a:pt x="1608" y="7380"/>
              </a:lnTo>
              <a:lnTo>
                <a:pt x="1586" y="7380"/>
              </a:lnTo>
              <a:lnTo>
                <a:pt x="1555" y="7435"/>
              </a:lnTo>
              <a:lnTo>
                <a:pt x="1582" y="7497"/>
              </a:lnTo>
              <a:lnTo>
                <a:pt x="1550" y="7498"/>
              </a:lnTo>
              <a:lnTo>
                <a:pt x="1539" y="7471"/>
              </a:lnTo>
              <a:lnTo>
                <a:pt x="1486" y="7464"/>
              </a:lnTo>
              <a:lnTo>
                <a:pt x="1437" y="7385"/>
              </a:lnTo>
              <a:lnTo>
                <a:pt x="1364" y="7383"/>
              </a:lnTo>
              <a:lnTo>
                <a:pt x="1343" y="7290"/>
              </a:lnTo>
              <a:lnTo>
                <a:pt x="1325" y="7294"/>
              </a:lnTo>
              <a:lnTo>
                <a:pt x="1326" y="7530"/>
              </a:lnTo>
              <a:lnTo>
                <a:pt x="1292" y="7548"/>
              </a:lnTo>
              <a:lnTo>
                <a:pt x="1296" y="7636"/>
              </a:lnTo>
              <a:lnTo>
                <a:pt x="1330" y="7669"/>
              </a:lnTo>
              <a:lnTo>
                <a:pt x="1353" y="7775"/>
              </a:lnTo>
              <a:lnTo>
                <a:pt x="1389" y="7800"/>
              </a:lnTo>
              <a:lnTo>
                <a:pt x="1471" y="7892"/>
              </a:lnTo>
              <a:lnTo>
                <a:pt x="1484" y="7945"/>
              </a:lnTo>
              <a:lnTo>
                <a:pt x="1561" y="7988"/>
              </a:lnTo>
              <a:lnTo>
                <a:pt x="1635" y="8084"/>
              </a:lnTo>
              <a:lnTo>
                <a:pt x="1652" y="8178"/>
              </a:lnTo>
              <a:lnTo>
                <a:pt x="1684" y="8174"/>
              </a:lnTo>
              <a:lnTo>
                <a:pt x="1675" y="8058"/>
              </a:lnTo>
              <a:lnTo>
                <a:pt x="1646" y="7991"/>
              </a:lnTo>
              <a:lnTo>
                <a:pt x="1668" y="7988"/>
              </a:lnTo>
              <a:lnTo>
                <a:pt x="1711" y="8109"/>
              </a:lnTo>
              <a:lnTo>
                <a:pt x="1714" y="8194"/>
              </a:lnTo>
              <a:lnTo>
                <a:pt x="1744" y="8205"/>
              </a:lnTo>
              <a:lnTo>
                <a:pt x="1744" y="8223"/>
              </a:lnTo>
              <a:lnTo>
                <a:pt x="1668" y="8222"/>
              </a:lnTo>
              <a:lnTo>
                <a:pt x="1668" y="8300"/>
              </a:lnTo>
              <a:lnTo>
                <a:pt x="1681" y="8314"/>
              </a:lnTo>
              <a:lnTo>
                <a:pt x="1691" y="8418"/>
              </a:lnTo>
              <a:lnTo>
                <a:pt x="1747" y="8482"/>
              </a:lnTo>
              <a:lnTo>
                <a:pt x="1780" y="8671"/>
              </a:lnTo>
              <a:lnTo>
                <a:pt x="1820" y="8690"/>
              </a:lnTo>
              <a:lnTo>
                <a:pt x="1829" y="8756"/>
              </a:lnTo>
              <a:lnTo>
                <a:pt x="1899" y="8832"/>
              </a:lnTo>
              <a:lnTo>
                <a:pt x="1904" y="8865"/>
              </a:lnTo>
              <a:lnTo>
                <a:pt x="1934" y="8901"/>
              </a:lnTo>
              <a:lnTo>
                <a:pt x="1954" y="8821"/>
              </a:lnTo>
              <a:lnTo>
                <a:pt x="1951" y="8941"/>
              </a:lnTo>
              <a:lnTo>
                <a:pt x="1932" y="8951"/>
              </a:lnTo>
              <a:lnTo>
                <a:pt x="1933" y="9003"/>
              </a:lnTo>
              <a:lnTo>
                <a:pt x="1897" y="9029"/>
              </a:lnTo>
              <a:lnTo>
                <a:pt x="1891" y="9071"/>
              </a:lnTo>
              <a:lnTo>
                <a:pt x="1834" y="9095"/>
              </a:lnTo>
              <a:lnTo>
                <a:pt x="1812" y="9214"/>
              </a:lnTo>
              <a:lnTo>
                <a:pt x="1773" y="9243"/>
              </a:lnTo>
              <a:lnTo>
                <a:pt x="1707" y="9242"/>
              </a:lnTo>
              <a:lnTo>
                <a:pt x="1710" y="9272"/>
              </a:lnTo>
              <a:lnTo>
                <a:pt x="1662" y="9308"/>
              </a:lnTo>
              <a:lnTo>
                <a:pt x="1661" y="9381"/>
              </a:lnTo>
              <a:lnTo>
                <a:pt x="1573" y="9416"/>
              </a:lnTo>
              <a:lnTo>
                <a:pt x="1567" y="9443"/>
              </a:lnTo>
              <a:lnTo>
                <a:pt x="1526" y="9442"/>
              </a:lnTo>
              <a:lnTo>
                <a:pt x="1525" y="9416"/>
              </a:lnTo>
              <a:lnTo>
                <a:pt x="1485" y="9396"/>
              </a:lnTo>
              <a:lnTo>
                <a:pt x="1498" y="9376"/>
              </a:lnTo>
              <a:lnTo>
                <a:pt x="1497" y="9350"/>
              </a:lnTo>
              <a:lnTo>
                <a:pt x="1428" y="9354"/>
              </a:lnTo>
              <a:lnTo>
                <a:pt x="1407" y="9377"/>
              </a:lnTo>
              <a:lnTo>
                <a:pt x="1349" y="9390"/>
              </a:lnTo>
              <a:lnTo>
                <a:pt x="1348" y="9410"/>
              </a:lnTo>
              <a:lnTo>
                <a:pt x="1276" y="9446"/>
              </a:lnTo>
              <a:lnTo>
                <a:pt x="1262" y="9469"/>
              </a:lnTo>
              <a:lnTo>
                <a:pt x="1225" y="9469"/>
              </a:lnTo>
              <a:lnTo>
                <a:pt x="1201" y="9442"/>
              </a:lnTo>
              <a:lnTo>
                <a:pt x="1159" y="9442"/>
              </a:lnTo>
              <a:lnTo>
                <a:pt x="1159" y="9466"/>
              </a:lnTo>
              <a:lnTo>
                <a:pt x="1105" y="9531"/>
              </a:lnTo>
              <a:lnTo>
                <a:pt x="1106" y="9663"/>
              </a:lnTo>
              <a:lnTo>
                <a:pt x="1073" y="9676"/>
              </a:lnTo>
              <a:lnTo>
                <a:pt x="1046" y="9762"/>
              </a:lnTo>
              <a:lnTo>
                <a:pt x="1011" y="9786"/>
              </a:lnTo>
              <a:lnTo>
                <a:pt x="1022" y="9814"/>
              </a:lnTo>
              <a:lnTo>
                <a:pt x="1132" y="9815"/>
              </a:lnTo>
              <a:lnTo>
                <a:pt x="1135" y="9836"/>
              </a:lnTo>
              <a:lnTo>
                <a:pt x="1159" y="9869"/>
              </a:lnTo>
              <a:lnTo>
                <a:pt x="1179" y="9810"/>
              </a:lnTo>
              <a:lnTo>
                <a:pt x="1240" y="9807"/>
              </a:lnTo>
              <a:lnTo>
                <a:pt x="1240" y="9778"/>
              </a:lnTo>
              <a:lnTo>
                <a:pt x="1257" y="9778"/>
              </a:lnTo>
              <a:lnTo>
                <a:pt x="1286" y="9807"/>
              </a:lnTo>
              <a:lnTo>
                <a:pt x="1357" y="9892"/>
              </a:lnTo>
              <a:lnTo>
                <a:pt x="1414" y="9899"/>
              </a:lnTo>
              <a:lnTo>
                <a:pt x="1416" y="9929"/>
              </a:lnTo>
              <a:lnTo>
                <a:pt x="1440" y="9930"/>
              </a:lnTo>
              <a:lnTo>
                <a:pt x="1440" y="9984"/>
              </a:lnTo>
              <a:lnTo>
                <a:pt x="1402" y="9992"/>
              </a:lnTo>
              <a:lnTo>
                <a:pt x="1413" y="10030"/>
              </a:lnTo>
              <a:lnTo>
                <a:pt x="1447" y="10044"/>
              </a:lnTo>
              <a:lnTo>
                <a:pt x="1446" y="10086"/>
              </a:lnTo>
              <a:lnTo>
                <a:pt x="1405" y="10100"/>
              </a:lnTo>
              <a:lnTo>
                <a:pt x="1406" y="10168"/>
              </a:lnTo>
              <a:lnTo>
                <a:pt x="1439" y="10176"/>
              </a:lnTo>
              <a:lnTo>
                <a:pt x="1471" y="10237"/>
              </a:lnTo>
              <a:lnTo>
                <a:pt x="1470" y="10276"/>
              </a:lnTo>
              <a:lnTo>
                <a:pt x="1432" y="10290"/>
              </a:lnTo>
              <a:lnTo>
                <a:pt x="1449" y="10316"/>
              </a:lnTo>
              <a:lnTo>
                <a:pt x="1510" y="10316"/>
              </a:lnTo>
              <a:lnTo>
                <a:pt x="1554" y="10370"/>
              </a:lnTo>
              <a:lnTo>
                <a:pt x="1567" y="10414"/>
              </a:lnTo>
              <a:lnTo>
                <a:pt x="1543" y="10445"/>
              </a:lnTo>
              <a:lnTo>
                <a:pt x="1540" y="10484"/>
              </a:lnTo>
              <a:lnTo>
                <a:pt x="1560" y="10503"/>
              </a:lnTo>
              <a:lnTo>
                <a:pt x="1560" y="10546"/>
              </a:lnTo>
              <a:lnTo>
                <a:pt x="1526" y="10513"/>
              </a:lnTo>
              <a:lnTo>
                <a:pt x="1527" y="10457"/>
              </a:lnTo>
              <a:lnTo>
                <a:pt x="1500" y="10484"/>
              </a:lnTo>
              <a:lnTo>
                <a:pt x="1497" y="10699"/>
              </a:lnTo>
              <a:lnTo>
                <a:pt x="1536" y="10743"/>
              </a:lnTo>
              <a:lnTo>
                <a:pt x="1506" y="10746"/>
              </a:lnTo>
              <a:lnTo>
                <a:pt x="1492" y="10801"/>
              </a:lnTo>
              <a:lnTo>
                <a:pt x="1582" y="10786"/>
              </a:lnTo>
              <a:lnTo>
                <a:pt x="1619" y="10730"/>
              </a:lnTo>
              <a:lnTo>
                <a:pt x="1606" y="10713"/>
              </a:lnTo>
              <a:lnTo>
                <a:pt x="1690" y="10668"/>
              </a:lnTo>
              <a:lnTo>
                <a:pt x="1690" y="10701"/>
              </a:lnTo>
              <a:lnTo>
                <a:pt x="1632" y="10751"/>
              </a:lnTo>
              <a:lnTo>
                <a:pt x="1621" y="10858"/>
              </a:lnTo>
              <a:lnTo>
                <a:pt x="1603" y="10798"/>
              </a:lnTo>
              <a:lnTo>
                <a:pt x="1568" y="10800"/>
              </a:lnTo>
              <a:lnTo>
                <a:pt x="1565" y="10842"/>
              </a:lnTo>
              <a:lnTo>
                <a:pt x="1543" y="10841"/>
              </a:lnTo>
              <a:lnTo>
                <a:pt x="1523" y="10914"/>
              </a:lnTo>
              <a:lnTo>
                <a:pt x="1497" y="10915"/>
              </a:lnTo>
              <a:lnTo>
                <a:pt x="1503" y="11066"/>
              </a:lnTo>
              <a:lnTo>
                <a:pt x="1524" y="11088"/>
              </a:lnTo>
              <a:lnTo>
                <a:pt x="1526" y="11406"/>
              </a:lnTo>
              <a:lnTo>
                <a:pt x="1557" y="11417"/>
              </a:lnTo>
              <a:lnTo>
                <a:pt x="1557" y="11503"/>
              </a:lnTo>
              <a:lnTo>
                <a:pt x="1604" y="11531"/>
              </a:lnTo>
              <a:lnTo>
                <a:pt x="1605" y="11635"/>
              </a:lnTo>
              <a:lnTo>
                <a:pt x="1642" y="11656"/>
              </a:lnTo>
              <a:lnTo>
                <a:pt x="1648" y="11602"/>
              </a:lnTo>
              <a:lnTo>
                <a:pt x="1671" y="11584"/>
              </a:lnTo>
              <a:lnTo>
                <a:pt x="1671" y="11638"/>
              </a:lnTo>
              <a:lnTo>
                <a:pt x="1691" y="11671"/>
              </a:lnTo>
              <a:lnTo>
                <a:pt x="1676" y="11719"/>
              </a:lnTo>
              <a:lnTo>
                <a:pt x="1697" y="11775"/>
              </a:lnTo>
              <a:lnTo>
                <a:pt x="1663" y="11724"/>
              </a:lnTo>
              <a:lnTo>
                <a:pt x="1657" y="11686"/>
              </a:lnTo>
              <a:lnTo>
                <a:pt x="1633" y="11706"/>
              </a:lnTo>
              <a:lnTo>
                <a:pt x="1632" y="11900"/>
              </a:lnTo>
              <a:lnTo>
                <a:pt x="1667" y="11900"/>
              </a:lnTo>
              <a:lnTo>
                <a:pt x="1661" y="11870"/>
              </a:lnTo>
              <a:lnTo>
                <a:pt x="1687" y="11870"/>
              </a:lnTo>
              <a:lnTo>
                <a:pt x="1756" y="11823"/>
              </a:lnTo>
              <a:lnTo>
                <a:pt x="1746" y="11884"/>
              </a:lnTo>
              <a:lnTo>
                <a:pt x="1720" y="11890"/>
              </a:lnTo>
              <a:lnTo>
                <a:pt x="1713" y="11926"/>
              </a:lnTo>
              <a:lnTo>
                <a:pt x="1731" y="11947"/>
              </a:lnTo>
              <a:lnTo>
                <a:pt x="1778" y="11946"/>
              </a:lnTo>
              <a:lnTo>
                <a:pt x="1779" y="11998"/>
              </a:lnTo>
              <a:lnTo>
                <a:pt x="1754" y="12012"/>
              </a:lnTo>
              <a:lnTo>
                <a:pt x="1899" y="12112"/>
              </a:lnTo>
              <a:lnTo>
                <a:pt x="1895" y="12169"/>
              </a:lnTo>
              <a:lnTo>
                <a:pt x="1871" y="12195"/>
              </a:lnTo>
              <a:lnTo>
                <a:pt x="1864" y="12122"/>
              </a:lnTo>
              <a:lnTo>
                <a:pt x="1821" y="12099"/>
              </a:lnTo>
              <a:lnTo>
                <a:pt x="1780" y="12064"/>
              </a:lnTo>
              <a:lnTo>
                <a:pt x="1719" y="12075"/>
              </a:lnTo>
              <a:lnTo>
                <a:pt x="1720" y="12269"/>
              </a:lnTo>
              <a:lnTo>
                <a:pt x="1760" y="12247"/>
              </a:lnTo>
              <a:lnTo>
                <a:pt x="1805" y="12247"/>
              </a:lnTo>
              <a:lnTo>
                <a:pt x="1805" y="12268"/>
              </a:lnTo>
              <a:lnTo>
                <a:pt x="1757" y="12267"/>
              </a:lnTo>
              <a:lnTo>
                <a:pt x="1745" y="12287"/>
              </a:lnTo>
              <a:lnTo>
                <a:pt x="1776" y="12319"/>
              </a:lnTo>
              <a:lnTo>
                <a:pt x="1756" y="12344"/>
              </a:lnTo>
              <a:lnTo>
                <a:pt x="1719" y="12344"/>
              </a:lnTo>
              <a:lnTo>
                <a:pt x="1724" y="12547"/>
              </a:lnTo>
              <a:lnTo>
                <a:pt x="1759" y="12554"/>
              </a:lnTo>
              <a:lnTo>
                <a:pt x="1759" y="12572"/>
              </a:lnTo>
              <a:lnTo>
                <a:pt x="1696" y="12606"/>
              </a:lnTo>
              <a:lnTo>
                <a:pt x="1697" y="12670"/>
              </a:lnTo>
              <a:lnTo>
                <a:pt x="1727" y="12689"/>
              </a:lnTo>
              <a:lnTo>
                <a:pt x="1724" y="12738"/>
              </a:lnTo>
              <a:lnTo>
                <a:pt x="1667" y="12774"/>
              </a:lnTo>
              <a:lnTo>
                <a:pt x="1663" y="12974"/>
              </a:lnTo>
              <a:lnTo>
                <a:pt x="1677" y="13041"/>
              </a:lnTo>
              <a:lnTo>
                <a:pt x="1717" y="13056"/>
              </a:lnTo>
              <a:lnTo>
                <a:pt x="1641" y="13063"/>
              </a:lnTo>
              <a:lnTo>
                <a:pt x="1566" y="13129"/>
              </a:lnTo>
              <a:lnTo>
                <a:pt x="1588" y="13143"/>
              </a:lnTo>
              <a:lnTo>
                <a:pt x="1572" y="13202"/>
              </a:lnTo>
              <a:lnTo>
                <a:pt x="1532" y="13201"/>
              </a:lnTo>
              <a:lnTo>
                <a:pt x="1530" y="13154"/>
              </a:lnTo>
              <a:lnTo>
                <a:pt x="1463" y="13225"/>
              </a:lnTo>
              <a:lnTo>
                <a:pt x="1463" y="13268"/>
              </a:lnTo>
              <a:lnTo>
                <a:pt x="1415" y="13316"/>
              </a:lnTo>
              <a:lnTo>
                <a:pt x="1417" y="13362"/>
              </a:lnTo>
              <a:lnTo>
                <a:pt x="1339" y="13384"/>
              </a:lnTo>
              <a:lnTo>
                <a:pt x="1351" y="13434"/>
              </a:lnTo>
              <a:lnTo>
                <a:pt x="1314" y="13462"/>
              </a:lnTo>
              <a:lnTo>
                <a:pt x="1313" y="13477"/>
              </a:lnTo>
              <a:lnTo>
                <a:pt x="1379" y="13450"/>
              </a:lnTo>
              <a:lnTo>
                <a:pt x="1412" y="13397"/>
              </a:lnTo>
              <a:lnTo>
                <a:pt x="1474" y="13397"/>
              </a:lnTo>
              <a:lnTo>
                <a:pt x="1482" y="13420"/>
              </a:lnTo>
              <a:lnTo>
                <a:pt x="1445" y="13420"/>
              </a:lnTo>
              <a:lnTo>
                <a:pt x="1445" y="13451"/>
              </a:lnTo>
              <a:lnTo>
                <a:pt x="1356" y="13473"/>
              </a:lnTo>
              <a:lnTo>
                <a:pt x="1355" y="13506"/>
              </a:lnTo>
              <a:lnTo>
                <a:pt x="1386" y="13536"/>
              </a:lnTo>
              <a:lnTo>
                <a:pt x="1440" y="13535"/>
              </a:lnTo>
              <a:lnTo>
                <a:pt x="1440" y="13559"/>
              </a:lnTo>
              <a:lnTo>
                <a:pt x="1336" y="13559"/>
              </a:lnTo>
              <a:lnTo>
                <a:pt x="1335" y="13533"/>
              </a:lnTo>
              <a:lnTo>
                <a:pt x="1311" y="13533"/>
              </a:lnTo>
              <a:lnTo>
                <a:pt x="1277" y="13562"/>
              </a:lnTo>
              <a:lnTo>
                <a:pt x="1266" y="13533"/>
              </a:lnTo>
              <a:lnTo>
                <a:pt x="1181" y="13532"/>
              </a:lnTo>
              <a:lnTo>
                <a:pt x="1182" y="13513"/>
              </a:lnTo>
              <a:lnTo>
                <a:pt x="1254" y="13505"/>
              </a:lnTo>
              <a:lnTo>
                <a:pt x="1251" y="13480"/>
              </a:lnTo>
              <a:lnTo>
                <a:pt x="1212" y="13451"/>
              </a:lnTo>
              <a:lnTo>
                <a:pt x="1211" y="13415"/>
              </a:lnTo>
              <a:lnTo>
                <a:pt x="1188" y="13414"/>
              </a:lnTo>
              <a:lnTo>
                <a:pt x="1182" y="13450"/>
              </a:lnTo>
              <a:lnTo>
                <a:pt x="1134" y="13474"/>
              </a:lnTo>
              <a:lnTo>
                <a:pt x="1129" y="13635"/>
              </a:lnTo>
              <a:lnTo>
                <a:pt x="1096" y="13647"/>
              </a:lnTo>
              <a:lnTo>
                <a:pt x="1107" y="13700"/>
              </a:lnTo>
              <a:lnTo>
                <a:pt x="1177" y="13686"/>
              </a:lnTo>
              <a:lnTo>
                <a:pt x="1188" y="13615"/>
              </a:lnTo>
              <a:lnTo>
                <a:pt x="1199" y="13648"/>
              </a:lnTo>
              <a:lnTo>
                <a:pt x="1264" y="13643"/>
              </a:lnTo>
              <a:lnTo>
                <a:pt x="1301" y="13608"/>
              </a:lnTo>
              <a:lnTo>
                <a:pt x="1326" y="13608"/>
              </a:lnTo>
              <a:lnTo>
                <a:pt x="1325" y="13661"/>
              </a:lnTo>
              <a:lnTo>
                <a:pt x="1276" y="13660"/>
              </a:lnTo>
              <a:lnTo>
                <a:pt x="1256" y="13700"/>
              </a:lnTo>
              <a:lnTo>
                <a:pt x="1134" y="13710"/>
              </a:lnTo>
              <a:lnTo>
                <a:pt x="1131" y="13874"/>
              </a:lnTo>
              <a:lnTo>
                <a:pt x="1150" y="13837"/>
              </a:lnTo>
              <a:lnTo>
                <a:pt x="1206" y="13834"/>
              </a:lnTo>
              <a:lnTo>
                <a:pt x="1225" y="13808"/>
              </a:lnTo>
              <a:lnTo>
                <a:pt x="1283" y="13808"/>
              </a:lnTo>
              <a:lnTo>
                <a:pt x="1362" y="13723"/>
              </a:lnTo>
              <a:lnTo>
                <a:pt x="1385" y="13732"/>
              </a:lnTo>
              <a:lnTo>
                <a:pt x="1323" y="13789"/>
              </a:lnTo>
              <a:lnTo>
                <a:pt x="1323" y="13812"/>
              </a:lnTo>
              <a:lnTo>
                <a:pt x="1402" y="13811"/>
              </a:lnTo>
              <a:lnTo>
                <a:pt x="1408" y="13828"/>
              </a:lnTo>
              <a:lnTo>
                <a:pt x="1345" y="13832"/>
              </a:lnTo>
              <a:lnTo>
                <a:pt x="1345" y="13854"/>
              </a:lnTo>
              <a:lnTo>
                <a:pt x="1386" y="13880"/>
              </a:lnTo>
              <a:lnTo>
                <a:pt x="1385" y="13935"/>
              </a:lnTo>
              <a:lnTo>
                <a:pt x="1365" y="13937"/>
              </a:lnTo>
              <a:lnTo>
                <a:pt x="1366" y="13909"/>
              </a:lnTo>
              <a:lnTo>
                <a:pt x="1322" y="13866"/>
              </a:lnTo>
              <a:lnTo>
                <a:pt x="1313" y="13825"/>
              </a:lnTo>
              <a:lnTo>
                <a:pt x="1279" y="13825"/>
              </a:lnTo>
              <a:lnTo>
                <a:pt x="1249" y="13875"/>
              </a:lnTo>
              <a:lnTo>
                <a:pt x="1211" y="13874"/>
              </a:lnTo>
              <a:lnTo>
                <a:pt x="1200" y="13914"/>
              </a:lnTo>
              <a:lnTo>
                <a:pt x="1157" y="13909"/>
              </a:lnTo>
              <a:lnTo>
                <a:pt x="1158" y="13950"/>
              </a:lnTo>
              <a:lnTo>
                <a:pt x="1177" y="13952"/>
              </a:lnTo>
              <a:lnTo>
                <a:pt x="1242" y="14015"/>
              </a:lnTo>
              <a:lnTo>
                <a:pt x="1268" y="14105"/>
              </a:lnTo>
              <a:lnTo>
                <a:pt x="1306" y="14133"/>
              </a:lnTo>
              <a:lnTo>
                <a:pt x="1299" y="14078"/>
              </a:lnTo>
              <a:lnTo>
                <a:pt x="1340" y="14040"/>
              </a:lnTo>
              <a:lnTo>
                <a:pt x="1373" y="14045"/>
              </a:lnTo>
              <a:lnTo>
                <a:pt x="1392" y="14010"/>
              </a:lnTo>
              <a:lnTo>
                <a:pt x="1352" y="13995"/>
              </a:lnTo>
              <a:lnTo>
                <a:pt x="1364" y="13953"/>
              </a:lnTo>
              <a:lnTo>
                <a:pt x="1412" y="13978"/>
              </a:lnTo>
              <a:lnTo>
                <a:pt x="1432" y="13934"/>
              </a:lnTo>
              <a:lnTo>
                <a:pt x="1488" y="13934"/>
              </a:lnTo>
              <a:lnTo>
                <a:pt x="1548" y="13851"/>
              </a:lnTo>
              <a:lnTo>
                <a:pt x="1564" y="13776"/>
              </a:lnTo>
              <a:lnTo>
                <a:pt x="1639" y="13760"/>
              </a:lnTo>
              <a:lnTo>
                <a:pt x="1671" y="13814"/>
              </a:lnTo>
              <a:lnTo>
                <a:pt x="1715" y="13823"/>
              </a:lnTo>
              <a:lnTo>
                <a:pt x="1736" y="13876"/>
              </a:lnTo>
              <a:lnTo>
                <a:pt x="1799" y="13846"/>
              </a:lnTo>
              <a:lnTo>
                <a:pt x="1801" y="13769"/>
              </a:lnTo>
              <a:lnTo>
                <a:pt x="1873" y="13653"/>
              </a:lnTo>
              <a:lnTo>
                <a:pt x="1917" y="13653"/>
              </a:lnTo>
              <a:lnTo>
                <a:pt x="1920" y="13800"/>
              </a:lnTo>
              <a:lnTo>
                <a:pt x="1978" y="13837"/>
              </a:lnTo>
              <a:lnTo>
                <a:pt x="1980" y="13876"/>
              </a:lnTo>
              <a:lnTo>
                <a:pt x="2043" y="13881"/>
              </a:lnTo>
              <a:lnTo>
                <a:pt x="2103" y="13823"/>
              </a:lnTo>
              <a:lnTo>
                <a:pt x="2215" y="13825"/>
              </a:lnTo>
              <a:lnTo>
                <a:pt x="2247" y="13872"/>
              </a:lnTo>
              <a:lnTo>
                <a:pt x="2280" y="13848"/>
              </a:lnTo>
              <a:lnTo>
                <a:pt x="2356" y="13837"/>
              </a:lnTo>
              <a:lnTo>
                <a:pt x="2361" y="13906"/>
              </a:lnTo>
              <a:lnTo>
                <a:pt x="2554" y="14057"/>
              </a:lnTo>
              <a:lnTo>
                <a:pt x="2616" y="14057"/>
              </a:lnTo>
              <a:lnTo>
                <a:pt x="2658" y="14013"/>
              </a:lnTo>
              <a:lnTo>
                <a:pt x="2754" y="13997"/>
              </a:lnTo>
              <a:lnTo>
                <a:pt x="2779" y="13971"/>
              </a:lnTo>
              <a:lnTo>
                <a:pt x="2816" y="13962"/>
              </a:lnTo>
              <a:lnTo>
                <a:pt x="2960" y="14109"/>
              </a:lnTo>
              <a:lnTo>
                <a:pt x="3021" y="14109"/>
              </a:lnTo>
              <a:lnTo>
                <a:pt x="3065" y="14150"/>
              </a:lnTo>
              <a:lnTo>
                <a:pt x="3109" y="14125"/>
              </a:lnTo>
              <a:lnTo>
                <a:pt x="3297" y="14345"/>
              </a:lnTo>
              <a:lnTo>
                <a:pt x="3381" y="14371"/>
              </a:lnTo>
              <a:lnTo>
                <a:pt x="3553" y="14371"/>
              </a:lnTo>
              <a:lnTo>
                <a:pt x="3708" y="14243"/>
              </a:lnTo>
              <a:lnTo>
                <a:pt x="3859" y="14253"/>
              </a:lnTo>
              <a:lnTo>
                <a:pt x="4033" y="14153"/>
              </a:lnTo>
              <a:lnTo>
                <a:pt x="4045" y="14097"/>
              </a:lnTo>
              <a:lnTo>
                <a:pt x="4205" y="13967"/>
              </a:lnTo>
              <a:lnTo>
                <a:pt x="4331" y="13939"/>
              </a:lnTo>
              <a:lnTo>
                <a:pt x="4387" y="13892"/>
              </a:lnTo>
              <a:lnTo>
                <a:pt x="4389" y="13790"/>
              </a:lnTo>
              <a:lnTo>
                <a:pt x="4317" y="13709"/>
              </a:lnTo>
              <a:lnTo>
                <a:pt x="4238" y="13708"/>
              </a:lnTo>
              <a:lnTo>
                <a:pt x="4167" y="13583"/>
              </a:lnTo>
              <a:close/>
            </a:path>
          </a:pathLst>
        </a:custGeom>
        <a:solidFill>
          <a:srgbClr val="F8CBAD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14</xdr:col>
      <xdr:colOff>304800</xdr:colOff>
      <xdr:row>45</xdr:row>
      <xdr:rowOff>95250</xdr:rowOff>
    </xdr:from>
    <xdr:to>
      <xdr:col>16</xdr:col>
      <xdr:colOff>295275</xdr:colOff>
      <xdr:row>51</xdr:row>
      <xdr:rowOff>85725</xdr:rowOff>
    </xdr:to>
    <xdr:sp macro="" textlink="">
      <xdr:nvSpPr>
        <xdr:cNvPr id="1102" name="CAL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>
          <a:spLocks/>
        </xdr:cNvSpPr>
      </xdr:nvSpPr>
      <xdr:spPr bwMode="auto">
        <a:xfrm>
          <a:off x="2590800" y="8477250"/>
          <a:ext cx="1514475" cy="1133475"/>
        </a:xfrm>
        <a:custGeom>
          <a:avLst/>
          <a:gdLst>
            <a:gd name="T0" fmla="*/ 1804 w 3956"/>
            <a:gd name="T1" fmla="*/ 586 h 2976"/>
            <a:gd name="T2" fmla="*/ 1727 w 3956"/>
            <a:gd name="T3" fmla="*/ 429 h 2976"/>
            <a:gd name="T4" fmla="*/ 1484 w 3956"/>
            <a:gd name="T5" fmla="*/ 321 h 2976"/>
            <a:gd name="T6" fmla="*/ 1219 w 3956"/>
            <a:gd name="T7" fmla="*/ 247 h 2976"/>
            <a:gd name="T8" fmla="*/ 989 w 3956"/>
            <a:gd name="T9" fmla="*/ 341 h 2976"/>
            <a:gd name="T10" fmla="*/ 1028 w 3956"/>
            <a:gd name="T11" fmla="*/ 635 h 2976"/>
            <a:gd name="T12" fmla="*/ 878 w 3956"/>
            <a:gd name="T13" fmla="*/ 827 h 2976"/>
            <a:gd name="T14" fmla="*/ 586 w 3956"/>
            <a:gd name="T15" fmla="*/ 712 h 2976"/>
            <a:gd name="T16" fmla="*/ 400 w 3956"/>
            <a:gd name="T17" fmla="*/ 798 h 2976"/>
            <a:gd name="T18" fmla="*/ 183 w 3956"/>
            <a:gd name="T19" fmla="*/ 1006 h 2976"/>
            <a:gd name="T20" fmla="*/ 329 w 3956"/>
            <a:gd name="T21" fmla="*/ 1277 h 2976"/>
            <a:gd name="T22" fmla="*/ 662 w 3956"/>
            <a:gd name="T23" fmla="*/ 1237 h 2976"/>
            <a:gd name="T24" fmla="*/ 847 w 3956"/>
            <a:gd name="T25" fmla="*/ 1391 h 2976"/>
            <a:gd name="T26" fmla="*/ 711 w 3956"/>
            <a:gd name="T27" fmla="*/ 1585 h 2976"/>
            <a:gd name="T28" fmla="*/ 490 w 3956"/>
            <a:gd name="T29" fmla="*/ 1537 h 2976"/>
            <a:gd name="T30" fmla="*/ 339 w 3956"/>
            <a:gd name="T31" fmla="*/ 1565 h 2976"/>
            <a:gd name="T32" fmla="*/ 295 w 3956"/>
            <a:gd name="T33" fmla="*/ 1676 h 2976"/>
            <a:gd name="T34" fmla="*/ 238 w 3956"/>
            <a:gd name="T35" fmla="*/ 2122 h 2976"/>
            <a:gd name="T36" fmla="*/ 67 w 3956"/>
            <a:gd name="T37" fmla="*/ 2225 h 2976"/>
            <a:gd name="T38" fmla="*/ 131 w 3956"/>
            <a:gd name="T39" fmla="*/ 2533 h 2976"/>
            <a:gd name="T40" fmla="*/ 345 w 3956"/>
            <a:gd name="T41" fmla="*/ 2530 h 2976"/>
            <a:gd name="T42" fmla="*/ 505 w 3956"/>
            <a:gd name="T43" fmla="*/ 2270 h 2976"/>
            <a:gd name="T44" fmla="*/ 638 w 3956"/>
            <a:gd name="T45" fmla="*/ 2545 h 2976"/>
            <a:gd name="T46" fmla="*/ 813 w 3956"/>
            <a:gd name="T47" fmla="*/ 2588 h 2976"/>
            <a:gd name="T48" fmla="*/ 940 w 3956"/>
            <a:gd name="T49" fmla="*/ 2533 h 2976"/>
            <a:gd name="T50" fmla="*/ 1006 w 3956"/>
            <a:gd name="T51" fmla="*/ 2639 h 2976"/>
            <a:gd name="T52" fmla="*/ 1227 w 3956"/>
            <a:gd name="T53" fmla="*/ 2665 h 2976"/>
            <a:gd name="T54" fmla="*/ 1416 w 3956"/>
            <a:gd name="T55" fmla="*/ 2774 h 2976"/>
            <a:gd name="T56" fmla="*/ 1712 w 3956"/>
            <a:gd name="T57" fmla="*/ 2896 h 2976"/>
            <a:gd name="T58" fmla="*/ 1755 w 3956"/>
            <a:gd name="T59" fmla="*/ 2674 h 2976"/>
            <a:gd name="T60" fmla="*/ 1824 w 3956"/>
            <a:gd name="T61" fmla="*/ 2440 h 2976"/>
            <a:gd name="T62" fmla="*/ 1770 w 3956"/>
            <a:gd name="T63" fmla="*/ 2238 h 2976"/>
            <a:gd name="T64" fmla="*/ 1867 w 3956"/>
            <a:gd name="T65" fmla="*/ 2050 h 2976"/>
            <a:gd name="T66" fmla="*/ 2059 w 3956"/>
            <a:gd name="T67" fmla="*/ 2004 h 2976"/>
            <a:gd name="T68" fmla="*/ 2391 w 3956"/>
            <a:gd name="T69" fmla="*/ 1913 h 2976"/>
            <a:gd name="T70" fmla="*/ 2941 w 3956"/>
            <a:gd name="T71" fmla="*/ 1483 h 2976"/>
            <a:gd name="T72" fmla="*/ 3215 w 3956"/>
            <a:gd name="T73" fmla="*/ 1499 h 2976"/>
            <a:gd name="T74" fmla="*/ 3457 w 3956"/>
            <a:gd name="T75" fmla="*/ 1500 h 2976"/>
            <a:gd name="T76" fmla="*/ 3692 w 3956"/>
            <a:gd name="T77" fmla="*/ 1449 h 2976"/>
            <a:gd name="T78" fmla="*/ 3706 w 3956"/>
            <a:gd name="T79" fmla="*/ 1295 h 2976"/>
            <a:gd name="T80" fmla="*/ 3787 w 3956"/>
            <a:gd name="T81" fmla="*/ 1107 h 2976"/>
            <a:gd name="T82" fmla="*/ 3812 w 3956"/>
            <a:gd name="T83" fmla="*/ 900 h 2976"/>
            <a:gd name="T84" fmla="*/ 3882 w 3956"/>
            <a:gd name="T85" fmla="*/ 668 h 2976"/>
            <a:gd name="T86" fmla="*/ 3922 w 3956"/>
            <a:gd name="T87" fmla="*/ 452 h 2976"/>
            <a:gd name="T88" fmla="*/ 3891 w 3956"/>
            <a:gd name="T89" fmla="*/ 78 h 2976"/>
            <a:gd name="T90" fmla="*/ 3804 w 3956"/>
            <a:gd name="T91" fmla="*/ 34 h 2976"/>
            <a:gd name="T92" fmla="*/ 3680 w 3956"/>
            <a:gd name="T93" fmla="*/ 112 h 2976"/>
            <a:gd name="T94" fmla="*/ 3492 w 3956"/>
            <a:gd name="T95" fmla="*/ 281 h 2976"/>
            <a:gd name="T96" fmla="*/ 3259 w 3956"/>
            <a:gd name="T97" fmla="*/ 102 h 2976"/>
            <a:gd name="T98" fmla="*/ 2880 w 3956"/>
            <a:gd name="T99" fmla="*/ 208 h 2976"/>
            <a:gd name="T100" fmla="*/ 2551 w 3956"/>
            <a:gd name="T101" fmla="*/ 385 h 2976"/>
            <a:gd name="T102" fmla="*/ 2459 w 3956"/>
            <a:gd name="T103" fmla="*/ 663 h 2976"/>
            <a:gd name="T104" fmla="*/ 2291 w 3956"/>
            <a:gd name="T105" fmla="*/ 798 h 2976"/>
            <a:gd name="T106" fmla="*/ 1956 w 3956"/>
            <a:gd name="T107" fmla="*/ 976 h 297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3956" h="2976">
              <a:moveTo>
                <a:pt x="1874" y="806"/>
              </a:moveTo>
              <a:lnTo>
                <a:pt x="1845" y="781"/>
              </a:lnTo>
              <a:lnTo>
                <a:pt x="1839" y="666"/>
              </a:lnTo>
              <a:lnTo>
                <a:pt x="1797" y="596"/>
              </a:lnTo>
              <a:lnTo>
                <a:pt x="1804" y="586"/>
              </a:lnTo>
              <a:lnTo>
                <a:pt x="1775" y="538"/>
              </a:lnTo>
              <a:lnTo>
                <a:pt x="1708" y="538"/>
              </a:lnTo>
              <a:lnTo>
                <a:pt x="1666" y="506"/>
              </a:lnTo>
              <a:lnTo>
                <a:pt x="1673" y="461"/>
              </a:lnTo>
              <a:lnTo>
                <a:pt x="1727" y="429"/>
              </a:lnTo>
              <a:lnTo>
                <a:pt x="1708" y="346"/>
              </a:lnTo>
              <a:lnTo>
                <a:pt x="1631" y="321"/>
              </a:lnTo>
              <a:lnTo>
                <a:pt x="1558" y="251"/>
              </a:lnTo>
              <a:lnTo>
                <a:pt x="1500" y="270"/>
              </a:lnTo>
              <a:lnTo>
                <a:pt x="1484" y="321"/>
              </a:lnTo>
              <a:lnTo>
                <a:pt x="1398" y="362"/>
              </a:lnTo>
              <a:lnTo>
                <a:pt x="1341" y="330"/>
              </a:lnTo>
              <a:lnTo>
                <a:pt x="1337" y="302"/>
              </a:lnTo>
              <a:lnTo>
                <a:pt x="1286" y="270"/>
              </a:lnTo>
              <a:lnTo>
                <a:pt x="1219" y="247"/>
              </a:lnTo>
              <a:lnTo>
                <a:pt x="1155" y="183"/>
              </a:lnTo>
              <a:lnTo>
                <a:pt x="1081" y="197"/>
              </a:lnTo>
              <a:lnTo>
                <a:pt x="1032" y="147"/>
              </a:lnTo>
              <a:lnTo>
                <a:pt x="995" y="171"/>
              </a:lnTo>
              <a:lnTo>
                <a:pt x="989" y="341"/>
              </a:lnTo>
              <a:lnTo>
                <a:pt x="1030" y="365"/>
              </a:lnTo>
              <a:lnTo>
                <a:pt x="1020" y="427"/>
              </a:lnTo>
              <a:lnTo>
                <a:pt x="988" y="441"/>
              </a:lnTo>
              <a:lnTo>
                <a:pt x="991" y="599"/>
              </a:lnTo>
              <a:lnTo>
                <a:pt x="1028" y="635"/>
              </a:lnTo>
              <a:lnTo>
                <a:pt x="1046" y="799"/>
              </a:lnTo>
              <a:lnTo>
                <a:pt x="964" y="821"/>
              </a:lnTo>
              <a:lnTo>
                <a:pt x="943" y="806"/>
              </a:lnTo>
              <a:lnTo>
                <a:pt x="902" y="798"/>
              </a:lnTo>
              <a:lnTo>
                <a:pt x="878" y="827"/>
              </a:lnTo>
              <a:lnTo>
                <a:pt x="856" y="806"/>
              </a:lnTo>
              <a:lnTo>
                <a:pt x="688" y="825"/>
              </a:lnTo>
              <a:lnTo>
                <a:pt x="631" y="780"/>
              </a:lnTo>
              <a:lnTo>
                <a:pt x="630" y="754"/>
              </a:lnTo>
              <a:lnTo>
                <a:pt x="586" y="712"/>
              </a:lnTo>
              <a:lnTo>
                <a:pt x="548" y="715"/>
              </a:lnTo>
              <a:lnTo>
                <a:pt x="544" y="735"/>
              </a:lnTo>
              <a:lnTo>
                <a:pt x="492" y="748"/>
              </a:lnTo>
              <a:lnTo>
                <a:pt x="465" y="786"/>
              </a:lnTo>
              <a:lnTo>
                <a:pt x="400" y="798"/>
              </a:lnTo>
              <a:lnTo>
                <a:pt x="276" y="934"/>
              </a:lnTo>
              <a:lnTo>
                <a:pt x="211" y="941"/>
              </a:lnTo>
              <a:lnTo>
                <a:pt x="198" y="918"/>
              </a:lnTo>
              <a:lnTo>
                <a:pt x="140" y="969"/>
              </a:lnTo>
              <a:lnTo>
                <a:pt x="183" y="1006"/>
              </a:lnTo>
              <a:lnTo>
                <a:pt x="201" y="1131"/>
              </a:lnTo>
              <a:lnTo>
                <a:pt x="178" y="1306"/>
              </a:lnTo>
              <a:lnTo>
                <a:pt x="212" y="1337"/>
              </a:lnTo>
              <a:lnTo>
                <a:pt x="245" y="1334"/>
              </a:lnTo>
              <a:lnTo>
                <a:pt x="329" y="1277"/>
              </a:lnTo>
              <a:lnTo>
                <a:pt x="385" y="1278"/>
              </a:lnTo>
              <a:lnTo>
                <a:pt x="478" y="1216"/>
              </a:lnTo>
              <a:lnTo>
                <a:pt x="571" y="1214"/>
              </a:lnTo>
              <a:lnTo>
                <a:pt x="609" y="1234"/>
              </a:lnTo>
              <a:lnTo>
                <a:pt x="662" y="1237"/>
              </a:lnTo>
              <a:lnTo>
                <a:pt x="703" y="1277"/>
              </a:lnTo>
              <a:lnTo>
                <a:pt x="706" y="1303"/>
              </a:lnTo>
              <a:lnTo>
                <a:pt x="765" y="1348"/>
              </a:lnTo>
              <a:lnTo>
                <a:pt x="793" y="1346"/>
              </a:lnTo>
              <a:lnTo>
                <a:pt x="847" y="1391"/>
              </a:lnTo>
              <a:lnTo>
                <a:pt x="837" y="1408"/>
              </a:lnTo>
              <a:lnTo>
                <a:pt x="821" y="1444"/>
              </a:lnTo>
              <a:lnTo>
                <a:pt x="819" y="1511"/>
              </a:lnTo>
              <a:lnTo>
                <a:pt x="788" y="1568"/>
              </a:lnTo>
              <a:lnTo>
                <a:pt x="711" y="1585"/>
              </a:lnTo>
              <a:lnTo>
                <a:pt x="669" y="1664"/>
              </a:lnTo>
              <a:lnTo>
                <a:pt x="632" y="1658"/>
              </a:lnTo>
              <a:lnTo>
                <a:pt x="578" y="1602"/>
              </a:lnTo>
              <a:lnTo>
                <a:pt x="526" y="1540"/>
              </a:lnTo>
              <a:lnTo>
                <a:pt x="490" y="1537"/>
              </a:lnTo>
              <a:lnTo>
                <a:pt x="472" y="1566"/>
              </a:lnTo>
              <a:lnTo>
                <a:pt x="416" y="1558"/>
              </a:lnTo>
              <a:lnTo>
                <a:pt x="407" y="1534"/>
              </a:lnTo>
              <a:lnTo>
                <a:pt x="361" y="1531"/>
              </a:lnTo>
              <a:lnTo>
                <a:pt x="339" y="1565"/>
              </a:lnTo>
              <a:lnTo>
                <a:pt x="279" y="1574"/>
              </a:lnTo>
              <a:lnTo>
                <a:pt x="279" y="1600"/>
              </a:lnTo>
              <a:lnTo>
                <a:pt x="300" y="1612"/>
              </a:lnTo>
              <a:lnTo>
                <a:pt x="299" y="1650"/>
              </a:lnTo>
              <a:lnTo>
                <a:pt x="295" y="1676"/>
              </a:lnTo>
              <a:lnTo>
                <a:pt x="327" y="1697"/>
              </a:lnTo>
              <a:lnTo>
                <a:pt x="323" y="1810"/>
              </a:lnTo>
              <a:lnTo>
                <a:pt x="300" y="1826"/>
              </a:lnTo>
              <a:lnTo>
                <a:pt x="269" y="2037"/>
              </a:lnTo>
              <a:lnTo>
                <a:pt x="238" y="2122"/>
              </a:lnTo>
              <a:lnTo>
                <a:pt x="178" y="2118"/>
              </a:lnTo>
              <a:lnTo>
                <a:pt x="151" y="2082"/>
              </a:lnTo>
              <a:lnTo>
                <a:pt x="121" y="2091"/>
              </a:lnTo>
              <a:lnTo>
                <a:pt x="118" y="2154"/>
              </a:lnTo>
              <a:lnTo>
                <a:pt x="67" y="2225"/>
              </a:lnTo>
              <a:lnTo>
                <a:pt x="0" y="2257"/>
              </a:lnTo>
              <a:lnTo>
                <a:pt x="1" y="2327"/>
              </a:lnTo>
              <a:lnTo>
                <a:pt x="40" y="2334"/>
              </a:lnTo>
              <a:lnTo>
                <a:pt x="62" y="2504"/>
              </a:lnTo>
              <a:lnTo>
                <a:pt x="131" y="2533"/>
              </a:lnTo>
              <a:lnTo>
                <a:pt x="229" y="2644"/>
              </a:lnTo>
              <a:lnTo>
                <a:pt x="316" y="2652"/>
              </a:lnTo>
              <a:lnTo>
                <a:pt x="389" y="2599"/>
              </a:lnTo>
              <a:lnTo>
                <a:pt x="389" y="2557"/>
              </a:lnTo>
              <a:lnTo>
                <a:pt x="345" y="2530"/>
              </a:lnTo>
              <a:lnTo>
                <a:pt x="349" y="2499"/>
              </a:lnTo>
              <a:lnTo>
                <a:pt x="380" y="2482"/>
              </a:lnTo>
              <a:lnTo>
                <a:pt x="394" y="2423"/>
              </a:lnTo>
              <a:lnTo>
                <a:pt x="447" y="2396"/>
              </a:lnTo>
              <a:lnTo>
                <a:pt x="505" y="2270"/>
              </a:lnTo>
              <a:lnTo>
                <a:pt x="564" y="2327"/>
              </a:lnTo>
              <a:lnTo>
                <a:pt x="557" y="2372"/>
              </a:lnTo>
              <a:lnTo>
                <a:pt x="610" y="2427"/>
              </a:lnTo>
              <a:lnTo>
                <a:pt x="612" y="2508"/>
              </a:lnTo>
              <a:lnTo>
                <a:pt x="638" y="2545"/>
              </a:lnTo>
              <a:lnTo>
                <a:pt x="641" y="2574"/>
              </a:lnTo>
              <a:lnTo>
                <a:pt x="683" y="2606"/>
              </a:lnTo>
              <a:lnTo>
                <a:pt x="710" y="2598"/>
              </a:lnTo>
              <a:lnTo>
                <a:pt x="795" y="2606"/>
              </a:lnTo>
              <a:lnTo>
                <a:pt x="813" y="2588"/>
              </a:lnTo>
              <a:lnTo>
                <a:pt x="823" y="2530"/>
              </a:lnTo>
              <a:lnTo>
                <a:pt x="857" y="2524"/>
              </a:lnTo>
              <a:lnTo>
                <a:pt x="870" y="2500"/>
              </a:lnTo>
              <a:lnTo>
                <a:pt x="905" y="2498"/>
              </a:lnTo>
              <a:lnTo>
                <a:pt x="940" y="2533"/>
              </a:lnTo>
              <a:lnTo>
                <a:pt x="929" y="2583"/>
              </a:lnTo>
              <a:lnTo>
                <a:pt x="943" y="2621"/>
              </a:lnTo>
              <a:lnTo>
                <a:pt x="985" y="2624"/>
              </a:lnTo>
              <a:lnTo>
                <a:pt x="985" y="2634"/>
              </a:lnTo>
              <a:lnTo>
                <a:pt x="1006" y="2639"/>
              </a:lnTo>
              <a:lnTo>
                <a:pt x="1029" y="2603"/>
              </a:lnTo>
              <a:lnTo>
                <a:pt x="1080" y="2598"/>
              </a:lnTo>
              <a:lnTo>
                <a:pt x="1091" y="2621"/>
              </a:lnTo>
              <a:lnTo>
                <a:pt x="1130" y="2657"/>
              </a:lnTo>
              <a:lnTo>
                <a:pt x="1227" y="2665"/>
              </a:lnTo>
              <a:lnTo>
                <a:pt x="1251" y="2648"/>
              </a:lnTo>
              <a:lnTo>
                <a:pt x="1305" y="2642"/>
              </a:lnTo>
              <a:lnTo>
                <a:pt x="1355" y="2678"/>
              </a:lnTo>
              <a:lnTo>
                <a:pt x="1363" y="2746"/>
              </a:lnTo>
              <a:lnTo>
                <a:pt x="1416" y="2774"/>
              </a:lnTo>
              <a:lnTo>
                <a:pt x="1424" y="2820"/>
              </a:lnTo>
              <a:lnTo>
                <a:pt x="1481" y="2833"/>
              </a:lnTo>
              <a:lnTo>
                <a:pt x="1586" y="2886"/>
              </a:lnTo>
              <a:lnTo>
                <a:pt x="1669" y="2976"/>
              </a:lnTo>
              <a:lnTo>
                <a:pt x="1712" y="2896"/>
              </a:lnTo>
              <a:lnTo>
                <a:pt x="1781" y="2840"/>
              </a:lnTo>
              <a:lnTo>
                <a:pt x="1806" y="2840"/>
              </a:lnTo>
              <a:lnTo>
                <a:pt x="1837" y="2748"/>
              </a:lnTo>
              <a:lnTo>
                <a:pt x="1791" y="2730"/>
              </a:lnTo>
              <a:lnTo>
                <a:pt x="1755" y="2674"/>
              </a:lnTo>
              <a:lnTo>
                <a:pt x="1760" y="2628"/>
              </a:lnTo>
              <a:lnTo>
                <a:pt x="1730" y="2616"/>
              </a:lnTo>
              <a:lnTo>
                <a:pt x="1727" y="2524"/>
              </a:lnTo>
              <a:lnTo>
                <a:pt x="1786" y="2511"/>
              </a:lnTo>
              <a:lnTo>
                <a:pt x="1824" y="2440"/>
              </a:lnTo>
              <a:lnTo>
                <a:pt x="1852" y="2424"/>
              </a:lnTo>
              <a:lnTo>
                <a:pt x="1878" y="2320"/>
              </a:lnTo>
              <a:lnTo>
                <a:pt x="1821" y="2292"/>
              </a:lnTo>
              <a:lnTo>
                <a:pt x="1801" y="2248"/>
              </a:lnTo>
              <a:lnTo>
                <a:pt x="1770" y="2238"/>
              </a:lnTo>
              <a:lnTo>
                <a:pt x="1763" y="2174"/>
              </a:lnTo>
              <a:lnTo>
                <a:pt x="1798" y="2174"/>
              </a:lnTo>
              <a:lnTo>
                <a:pt x="1826" y="2115"/>
              </a:lnTo>
              <a:lnTo>
                <a:pt x="1857" y="2100"/>
              </a:lnTo>
              <a:lnTo>
                <a:pt x="1867" y="2050"/>
              </a:lnTo>
              <a:lnTo>
                <a:pt x="1926" y="2006"/>
              </a:lnTo>
              <a:lnTo>
                <a:pt x="1968" y="2004"/>
              </a:lnTo>
              <a:lnTo>
                <a:pt x="1998" y="1969"/>
              </a:lnTo>
              <a:lnTo>
                <a:pt x="2031" y="1962"/>
              </a:lnTo>
              <a:lnTo>
                <a:pt x="2059" y="2004"/>
              </a:lnTo>
              <a:lnTo>
                <a:pt x="2163" y="1999"/>
              </a:lnTo>
              <a:lnTo>
                <a:pt x="2224" y="1913"/>
              </a:lnTo>
              <a:lnTo>
                <a:pt x="2298" y="1883"/>
              </a:lnTo>
              <a:lnTo>
                <a:pt x="2365" y="1883"/>
              </a:lnTo>
              <a:lnTo>
                <a:pt x="2391" y="1913"/>
              </a:lnTo>
              <a:lnTo>
                <a:pt x="2447" y="1911"/>
              </a:lnTo>
              <a:lnTo>
                <a:pt x="2584" y="1737"/>
              </a:lnTo>
              <a:lnTo>
                <a:pt x="2681" y="1537"/>
              </a:lnTo>
              <a:lnTo>
                <a:pt x="2881" y="1530"/>
              </a:lnTo>
              <a:lnTo>
                <a:pt x="2941" y="1483"/>
              </a:lnTo>
              <a:lnTo>
                <a:pt x="3090" y="1474"/>
              </a:lnTo>
              <a:lnTo>
                <a:pt x="3131" y="1510"/>
              </a:lnTo>
              <a:lnTo>
                <a:pt x="3174" y="1526"/>
              </a:lnTo>
              <a:lnTo>
                <a:pt x="3213" y="1529"/>
              </a:lnTo>
              <a:lnTo>
                <a:pt x="3215" y="1499"/>
              </a:lnTo>
              <a:lnTo>
                <a:pt x="3244" y="1487"/>
              </a:lnTo>
              <a:lnTo>
                <a:pt x="3268" y="1449"/>
              </a:lnTo>
              <a:lnTo>
                <a:pt x="3316" y="1450"/>
              </a:lnTo>
              <a:lnTo>
                <a:pt x="3390" y="1449"/>
              </a:lnTo>
              <a:lnTo>
                <a:pt x="3457" y="1500"/>
              </a:lnTo>
              <a:lnTo>
                <a:pt x="3517" y="1502"/>
              </a:lnTo>
              <a:lnTo>
                <a:pt x="3555" y="1537"/>
              </a:lnTo>
              <a:lnTo>
                <a:pt x="3643" y="1539"/>
              </a:lnTo>
              <a:lnTo>
                <a:pt x="3652" y="1476"/>
              </a:lnTo>
              <a:lnTo>
                <a:pt x="3692" y="1449"/>
              </a:lnTo>
              <a:lnTo>
                <a:pt x="3701" y="1393"/>
              </a:lnTo>
              <a:lnTo>
                <a:pt x="3729" y="1379"/>
              </a:lnTo>
              <a:lnTo>
                <a:pt x="3736" y="1353"/>
              </a:lnTo>
              <a:lnTo>
                <a:pt x="3703" y="1335"/>
              </a:lnTo>
              <a:lnTo>
                <a:pt x="3706" y="1295"/>
              </a:lnTo>
              <a:lnTo>
                <a:pt x="3780" y="1272"/>
              </a:lnTo>
              <a:lnTo>
                <a:pt x="3780" y="1193"/>
              </a:lnTo>
              <a:lnTo>
                <a:pt x="3815" y="1170"/>
              </a:lnTo>
              <a:lnTo>
                <a:pt x="3826" y="1128"/>
              </a:lnTo>
              <a:lnTo>
                <a:pt x="3787" y="1107"/>
              </a:lnTo>
              <a:lnTo>
                <a:pt x="3792" y="1068"/>
              </a:lnTo>
              <a:lnTo>
                <a:pt x="3852" y="1084"/>
              </a:lnTo>
              <a:lnTo>
                <a:pt x="3866" y="1047"/>
              </a:lnTo>
              <a:lnTo>
                <a:pt x="3812" y="963"/>
              </a:lnTo>
              <a:lnTo>
                <a:pt x="3812" y="900"/>
              </a:lnTo>
              <a:lnTo>
                <a:pt x="3840" y="882"/>
              </a:lnTo>
              <a:lnTo>
                <a:pt x="3878" y="780"/>
              </a:lnTo>
              <a:lnTo>
                <a:pt x="3924" y="747"/>
              </a:lnTo>
              <a:lnTo>
                <a:pt x="3929" y="714"/>
              </a:lnTo>
              <a:lnTo>
                <a:pt x="3882" y="668"/>
              </a:lnTo>
              <a:lnTo>
                <a:pt x="3871" y="615"/>
              </a:lnTo>
              <a:lnTo>
                <a:pt x="3908" y="594"/>
              </a:lnTo>
              <a:lnTo>
                <a:pt x="3908" y="540"/>
              </a:lnTo>
              <a:lnTo>
                <a:pt x="3952" y="503"/>
              </a:lnTo>
              <a:lnTo>
                <a:pt x="3922" y="452"/>
              </a:lnTo>
              <a:lnTo>
                <a:pt x="3922" y="392"/>
              </a:lnTo>
              <a:lnTo>
                <a:pt x="3956" y="359"/>
              </a:lnTo>
              <a:lnTo>
                <a:pt x="3956" y="294"/>
              </a:lnTo>
              <a:lnTo>
                <a:pt x="3894" y="245"/>
              </a:lnTo>
              <a:lnTo>
                <a:pt x="3891" y="78"/>
              </a:lnTo>
              <a:lnTo>
                <a:pt x="3891" y="78"/>
              </a:lnTo>
              <a:lnTo>
                <a:pt x="3863" y="47"/>
              </a:lnTo>
              <a:lnTo>
                <a:pt x="3850" y="41"/>
              </a:lnTo>
              <a:lnTo>
                <a:pt x="3833" y="49"/>
              </a:lnTo>
              <a:lnTo>
                <a:pt x="3804" y="34"/>
              </a:lnTo>
              <a:lnTo>
                <a:pt x="3806" y="8"/>
              </a:lnTo>
              <a:lnTo>
                <a:pt x="3763" y="0"/>
              </a:lnTo>
              <a:lnTo>
                <a:pt x="3724" y="25"/>
              </a:lnTo>
              <a:lnTo>
                <a:pt x="3721" y="63"/>
              </a:lnTo>
              <a:lnTo>
                <a:pt x="3680" y="112"/>
              </a:lnTo>
              <a:lnTo>
                <a:pt x="3661" y="204"/>
              </a:lnTo>
              <a:lnTo>
                <a:pt x="3588" y="264"/>
              </a:lnTo>
              <a:lnTo>
                <a:pt x="3547" y="264"/>
              </a:lnTo>
              <a:lnTo>
                <a:pt x="3518" y="286"/>
              </a:lnTo>
              <a:lnTo>
                <a:pt x="3492" y="281"/>
              </a:lnTo>
              <a:lnTo>
                <a:pt x="3489" y="249"/>
              </a:lnTo>
              <a:lnTo>
                <a:pt x="3347" y="194"/>
              </a:lnTo>
              <a:lnTo>
                <a:pt x="3347" y="143"/>
              </a:lnTo>
              <a:lnTo>
                <a:pt x="3308" y="102"/>
              </a:lnTo>
              <a:lnTo>
                <a:pt x="3259" y="102"/>
              </a:lnTo>
              <a:lnTo>
                <a:pt x="3235" y="150"/>
              </a:lnTo>
              <a:lnTo>
                <a:pt x="3146" y="143"/>
              </a:lnTo>
              <a:lnTo>
                <a:pt x="3025" y="155"/>
              </a:lnTo>
              <a:lnTo>
                <a:pt x="2993" y="184"/>
              </a:lnTo>
              <a:lnTo>
                <a:pt x="2880" y="208"/>
              </a:lnTo>
              <a:lnTo>
                <a:pt x="2870" y="242"/>
              </a:lnTo>
              <a:lnTo>
                <a:pt x="2797" y="327"/>
              </a:lnTo>
              <a:lnTo>
                <a:pt x="2672" y="361"/>
              </a:lnTo>
              <a:lnTo>
                <a:pt x="2638" y="361"/>
              </a:lnTo>
              <a:lnTo>
                <a:pt x="2551" y="385"/>
              </a:lnTo>
              <a:lnTo>
                <a:pt x="2546" y="450"/>
              </a:lnTo>
              <a:lnTo>
                <a:pt x="2570" y="465"/>
              </a:lnTo>
              <a:lnTo>
                <a:pt x="2570" y="581"/>
              </a:lnTo>
              <a:lnTo>
                <a:pt x="2522" y="636"/>
              </a:lnTo>
              <a:lnTo>
                <a:pt x="2459" y="663"/>
              </a:lnTo>
              <a:lnTo>
                <a:pt x="2435" y="719"/>
              </a:lnTo>
              <a:lnTo>
                <a:pt x="2437" y="743"/>
              </a:lnTo>
              <a:lnTo>
                <a:pt x="2393" y="770"/>
              </a:lnTo>
              <a:lnTo>
                <a:pt x="2319" y="771"/>
              </a:lnTo>
              <a:lnTo>
                <a:pt x="2291" y="798"/>
              </a:lnTo>
              <a:lnTo>
                <a:pt x="2211" y="817"/>
              </a:lnTo>
              <a:lnTo>
                <a:pt x="2071" y="938"/>
              </a:lnTo>
              <a:lnTo>
                <a:pt x="2065" y="987"/>
              </a:lnTo>
              <a:lnTo>
                <a:pt x="1985" y="1048"/>
              </a:lnTo>
              <a:lnTo>
                <a:pt x="1956" y="976"/>
              </a:lnTo>
              <a:lnTo>
                <a:pt x="1881" y="967"/>
              </a:lnTo>
              <a:lnTo>
                <a:pt x="1874" y="806"/>
              </a:lnTo>
              <a:close/>
            </a:path>
          </a:pathLst>
        </a:custGeom>
        <a:solidFill>
          <a:srgbClr val="F8CBAD"/>
        </a:solidFill>
        <a:ln w="19050" cap="flat">
          <a:solidFill>
            <a:srgbClr val="737373"/>
          </a:solidFill>
          <a:prstDash val="solid"/>
          <a:round/>
          <a:headEnd/>
          <a:tailEnd/>
        </a:ln>
        <a:extLst/>
      </xdr:spPr>
    </xdr:sp>
    <xdr:clientData/>
  </xdr:twoCellAnchor>
  <xdr:twoCellAnchor>
    <xdr:from>
      <xdr:col>15</xdr:col>
      <xdr:colOff>190500</xdr:colOff>
      <xdr:row>72</xdr:row>
      <xdr:rowOff>111703</xdr:rowOff>
    </xdr:from>
    <xdr:to>
      <xdr:col>16</xdr:col>
      <xdr:colOff>409575</xdr:colOff>
      <xdr:row>78</xdr:row>
      <xdr:rowOff>54553</xdr:rowOff>
    </xdr:to>
    <xdr:sp macro="" textlink="">
      <xdr:nvSpPr>
        <xdr:cNvPr id="1105" name="AutoShape 8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3238500" y="13637203"/>
          <a:ext cx="981075" cy="1085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736886</xdr:colOff>
      <xdr:row>46</xdr:row>
      <xdr:rowOff>121228</xdr:rowOff>
    </xdr:from>
    <xdr:to>
      <xdr:col>15</xdr:col>
      <xdr:colOff>193961</xdr:colOff>
      <xdr:row>52</xdr:row>
      <xdr:rowOff>64078</xdr:rowOff>
    </xdr:to>
    <xdr:sp macro="" textlink="">
      <xdr:nvSpPr>
        <xdr:cNvPr id="1107" name="RIS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>
          <a:spLocks/>
        </xdr:cNvSpPr>
      </xdr:nvSpPr>
      <xdr:spPr bwMode="auto">
        <a:xfrm>
          <a:off x="2260886" y="8693728"/>
          <a:ext cx="981075" cy="1085850"/>
        </a:xfrm>
        <a:custGeom>
          <a:avLst/>
          <a:gdLst>
            <a:gd name="T0" fmla="*/ 1578 w 2541"/>
            <a:gd name="T1" fmla="*/ 702 h 2805"/>
            <a:gd name="T2" fmla="*/ 1442 w 2541"/>
            <a:gd name="T3" fmla="*/ 614 h 2805"/>
            <a:gd name="T4" fmla="*/ 1117 w 2541"/>
            <a:gd name="T5" fmla="*/ 733 h 2805"/>
            <a:gd name="T6" fmla="*/ 1055 w 2541"/>
            <a:gd name="T7" fmla="*/ 404 h 2805"/>
            <a:gd name="T8" fmla="*/ 783 w 2541"/>
            <a:gd name="T9" fmla="*/ 346 h 2805"/>
            <a:gd name="T10" fmla="*/ 531 w 2541"/>
            <a:gd name="T11" fmla="*/ 187 h 2805"/>
            <a:gd name="T12" fmla="*/ 506 w 2541"/>
            <a:gd name="T13" fmla="*/ 9 h 2805"/>
            <a:gd name="T14" fmla="*/ 293 w 2541"/>
            <a:gd name="T15" fmla="*/ 127 h 2805"/>
            <a:gd name="T16" fmla="*/ 269 w 2541"/>
            <a:gd name="T17" fmla="*/ 387 h 2805"/>
            <a:gd name="T18" fmla="*/ 29 w 2541"/>
            <a:gd name="T19" fmla="*/ 650 h 2805"/>
            <a:gd name="T20" fmla="*/ 35 w 2541"/>
            <a:gd name="T21" fmla="*/ 870 h 2805"/>
            <a:gd name="T22" fmla="*/ 180 w 2541"/>
            <a:gd name="T23" fmla="*/ 1162 h 2805"/>
            <a:gd name="T24" fmla="*/ 357 w 2541"/>
            <a:gd name="T25" fmla="*/ 1534 h 2805"/>
            <a:gd name="T26" fmla="*/ 495 w 2541"/>
            <a:gd name="T27" fmla="*/ 1874 h 2805"/>
            <a:gd name="T28" fmla="*/ 550 w 2541"/>
            <a:gd name="T29" fmla="*/ 2006 h 2805"/>
            <a:gd name="T30" fmla="*/ 650 w 2541"/>
            <a:gd name="T31" fmla="*/ 2092 h 2805"/>
            <a:gd name="T32" fmla="*/ 647 w 2541"/>
            <a:gd name="T33" fmla="*/ 2194 h 2805"/>
            <a:gd name="T34" fmla="*/ 868 w 2541"/>
            <a:gd name="T35" fmla="*/ 2249 h 2805"/>
            <a:gd name="T36" fmla="*/ 942 w 2541"/>
            <a:gd name="T37" fmla="*/ 2288 h 2805"/>
            <a:gd name="T38" fmla="*/ 854 w 2541"/>
            <a:gd name="T39" fmla="*/ 2439 h 2805"/>
            <a:gd name="T40" fmla="*/ 872 w 2541"/>
            <a:gd name="T41" fmla="*/ 2545 h 2805"/>
            <a:gd name="T42" fmla="*/ 1056 w 2541"/>
            <a:gd name="T43" fmla="*/ 2492 h 2805"/>
            <a:gd name="T44" fmla="*/ 1079 w 2541"/>
            <a:gd name="T45" fmla="*/ 2604 h 2805"/>
            <a:gd name="T46" fmla="*/ 1465 w 2541"/>
            <a:gd name="T47" fmla="*/ 2684 h 2805"/>
            <a:gd name="T48" fmla="*/ 1687 w 2541"/>
            <a:gd name="T49" fmla="*/ 2737 h 2805"/>
            <a:gd name="T50" fmla="*/ 1831 w 2541"/>
            <a:gd name="T51" fmla="*/ 2752 h 2805"/>
            <a:gd name="T52" fmla="*/ 2116 w 2541"/>
            <a:gd name="T53" fmla="*/ 2745 h 2805"/>
            <a:gd name="T54" fmla="*/ 2379 w 2541"/>
            <a:gd name="T55" fmla="*/ 2724 h 2805"/>
            <a:gd name="T56" fmla="*/ 2541 w 2541"/>
            <a:gd name="T57" fmla="*/ 2377 h 2805"/>
            <a:gd name="T58" fmla="*/ 2288 w 2541"/>
            <a:gd name="T59" fmla="*/ 2174 h 2805"/>
            <a:gd name="T60" fmla="*/ 2123 w 2541"/>
            <a:gd name="T61" fmla="*/ 2047 h 2805"/>
            <a:gd name="T62" fmla="*/ 1952 w 2541"/>
            <a:gd name="T63" fmla="*/ 1998 h 2805"/>
            <a:gd name="T64" fmla="*/ 1857 w 2541"/>
            <a:gd name="T65" fmla="*/ 2023 h 2805"/>
            <a:gd name="T66" fmla="*/ 1777 w 2541"/>
            <a:gd name="T67" fmla="*/ 1898 h 2805"/>
            <a:gd name="T68" fmla="*/ 1685 w 2541"/>
            <a:gd name="T69" fmla="*/ 1987 h 2805"/>
            <a:gd name="T70" fmla="*/ 1513 w 2541"/>
            <a:gd name="T71" fmla="*/ 1973 h 2805"/>
            <a:gd name="T72" fmla="*/ 1429 w 2541"/>
            <a:gd name="T73" fmla="*/ 1771 h 2805"/>
            <a:gd name="T74" fmla="*/ 1267 w 2541"/>
            <a:gd name="T75" fmla="*/ 1822 h 2805"/>
            <a:gd name="T76" fmla="*/ 1262 w 2541"/>
            <a:gd name="T77" fmla="*/ 1956 h 2805"/>
            <a:gd name="T78" fmla="*/ 1002 w 2541"/>
            <a:gd name="T79" fmla="*/ 1932 h 2805"/>
            <a:gd name="T80" fmla="*/ 872 w 2541"/>
            <a:gd name="T81" fmla="*/ 1656 h 2805"/>
            <a:gd name="T82" fmla="*/ 1023 w 2541"/>
            <a:gd name="T83" fmla="*/ 1482 h 2805"/>
            <a:gd name="T84" fmla="*/ 1171 w 2541"/>
            <a:gd name="T85" fmla="*/ 1226 h 2805"/>
            <a:gd name="T86" fmla="*/ 1171 w 2541"/>
            <a:gd name="T87" fmla="*/ 1049 h 2805"/>
            <a:gd name="T88" fmla="*/ 1211 w 2541"/>
            <a:gd name="T89" fmla="*/ 964 h 2805"/>
            <a:gd name="T90" fmla="*/ 1344 w 2541"/>
            <a:gd name="T91" fmla="*/ 966 h 2805"/>
            <a:gd name="T92" fmla="*/ 1506 w 2541"/>
            <a:gd name="T93" fmla="*/ 1060 h 2805"/>
            <a:gd name="T94" fmla="*/ 1690 w 2541"/>
            <a:gd name="T95" fmla="*/ 912 h 280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</a:cxnLst>
          <a:rect l="0" t="0" r="r" b="b"/>
          <a:pathLst>
            <a:path w="2541" h="2805">
              <a:moveTo>
                <a:pt x="1719" y="791"/>
              </a:moveTo>
              <a:lnTo>
                <a:pt x="1665" y="745"/>
              </a:lnTo>
              <a:lnTo>
                <a:pt x="1637" y="748"/>
              </a:lnTo>
              <a:lnTo>
                <a:pt x="1578" y="702"/>
              </a:lnTo>
              <a:lnTo>
                <a:pt x="1576" y="677"/>
              </a:lnTo>
              <a:lnTo>
                <a:pt x="1534" y="637"/>
              </a:lnTo>
              <a:lnTo>
                <a:pt x="1482" y="634"/>
              </a:lnTo>
              <a:lnTo>
                <a:pt x="1442" y="614"/>
              </a:lnTo>
              <a:lnTo>
                <a:pt x="1350" y="614"/>
              </a:lnTo>
              <a:lnTo>
                <a:pt x="1258" y="677"/>
              </a:lnTo>
              <a:lnTo>
                <a:pt x="1202" y="677"/>
              </a:lnTo>
              <a:lnTo>
                <a:pt x="1117" y="733"/>
              </a:lnTo>
              <a:lnTo>
                <a:pt x="1084" y="736"/>
              </a:lnTo>
              <a:lnTo>
                <a:pt x="1051" y="706"/>
              </a:lnTo>
              <a:lnTo>
                <a:pt x="1073" y="532"/>
              </a:lnTo>
              <a:lnTo>
                <a:pt x="1055" y="404"/>
              </a:lnTo>
              <a:lnTo>
                <a:pt x="1012" y="368"/>
              </a:lnTo>
              <a:lnTo>
                <a:pt x="902" y="363"/>
              </a:lnTo>
              <a:lnTo>
                <a:pt x="839" y="321"/>
              </a:lnTo>
              <a:lnTo>
                <a:pt x="783" y="346"/>
              </a:lnTo>
              <a:lnTo>
                <a:pt x="728" y="354"/>
              </a:lnTo>
              <a:lnTo>
                <a:pt x="676" y="314"/>
              </a:lnTo>
              <a:lnTo>
                <a:pt x="616" y="314"/>
              </a:lnTo>
              <a:lnTo>
                <a:pt x="531" y="187"/>
              </a:lnTo>
              <a:lnTo>
                <a:pt x="530" y="157"/>
              </a:lnTo>
              <a:lnTo>
                <a:pt x="558" y="123"/>
              </a:lnTo>
              <a:lnTo>
                <a:pt x="558" y="70"/>
              </a:lnTo>
              <a:lnTo>
                <a:pt x="506" y="9"/>
              </a:lnTo>
              <a:lnTo>
                <a:pt x="447" y="0"/>
              </a:lnTo>
              <a:lnTo>
                <a:pt x="376" y="31"/>
              </a:lnTo>
              <a:lnTo>
                <a:pt x="349" y="99"/>
              </a:lnTo>
              <a:lnTo>
                <a:pt x="293" y="127"/>
              </a:lnTo>
              <a:lnTo>
                <a:pt x="298" y="173"/>
              </a:lnTo>
              <a:lnTo>
                <a:pt x="327" y="188"/>
              </a:lnTo>
              <a:lnTo>
                <a:pt x="323" y="380"/>
              </a:lnTo>
              <a:lnTo>
                <a:pt x="269" y="387"/>
              </a:lnTo>
              <a:lnTo>
                <a:pt x="250" y="412"/>
              </a:lnTo>
              <a:lnTo>
                <a:pt x="135" y="418"/>
              </a:lnTo>
              <a:lnTo>
                <a:pt x="36" y="486"/>
              </a:lnTo>
              <a:lnTo>
                <a:pt x="29" y="650"/>
              </a:lnTo>
              <a:lnTo>
                <a:pt x="0" y="674"/>
              </a:lnTo>
              <a:lnTo>
                <a:pt x="9" y="768"/>
              </a:lnTo>
              <a:lnTo>
                <a:pt x="37" y="798"/>
              </a:lnTo>
              <a:lnTo>
                <a:pt x="35" y="870"/>
              </a:lnTo>
              <a:lnTo>
                <a:pt x="123" y="960"/>
              </a:lnTo>
              <a:lnTo>
                <a:pt x="127" y="1048"/>
              </a:lnTo>
              <a:lnTo>
                <a:pt x="188" y="1090"/>
              </a:lnTo>
              <a:lnTo>
                <a:pt x="180" y="1162"/>
              </a:lnTo>
              <a:lnTo>
                <a:pt x="257" y="1194"/>
              </a:lnTo>
              <a:lnTo>
                <a:pt x="295" y="1287"/>
              </a:lnTo>
              <a:lnTo>
                <a:pt x="294" y="1423"/>
              </a:lnTo>
              <a:lnTo>
                <a:pt x="357" y="1534"/>
              </a:lnTo>
              <a:lnTo>
                <a:pt x="388" y="1740"/>
              </a:lnTo>
              <a:lnTo>
                <a:pt x="451" y="1811"/>
              </a:lnTo>
              <a:lnTo>
                <a:pt x="493" y="1831"/>
              </a:lnTo>
              <a:lnTo>
                <a:pt x="495" y="1874"/>
              </a:lnTo>
              <a:lnTo>
                <a:pt x="502" y="1914"/>
              </a:lnTo>
              <a:lnTo>
                <a:pt x="541" y="1923"/>
              </a:lnTo>
              <a:lnTo>
                <a:pt x="552" y="1945"/>
              </a:lnTo>
              <a:lnTo>
                <a:pt x="550" y="2006"/>
              </a:lnTo>
              <a:lnTo>
                <a:pt x="591" y="2046"/>
              </a:lnTo>
              <a:lnTo>
                <a:pt x="615" y="2051"/>
              </a:lnTo>
              <a:lnTo>
                <a:pt x="617" y="2083"/>
              </a:lnTo>
              <a:lnTo>
                <a:pt x="650" y="2092"/>
              </a:lnTo>
              <a:lnTo>
                <a:pt x="677" y="2092"/>
              </a:lnTo>
              <a:lnTo>
                <a:pt x="691" y="2136"/>
              </a:lnTo>
              <a:lnTo>
                <a:pt x="650" y="2172"/>
              </a:lnTo>
              <a:lnTo>
                <a:pt x="647" y="2194"/>
              </a:lnTo>
              <a:lnTo>
                <a:pt x="680" y="2232"/>
              </a:lnTo>
              <a:lnTo>
                <a:pt x="704" y="2235"/>
              </a:lnTo>
              <a:lnTo>
                <a:pt x="715" y="2250"/>
              </a:lnTo>
              <a:lnTo>
                <a:pt x="868" y="2249"/>
              </a:lnTo>
              <a:lnTo>
                <a:pt x="881" y="2228"/>
              </a:lnTo>
              <a:lnTo>
                <a:pt x="907" y="2220"/>
              </a:lnTo>
              <a:lnTo>
                <a:pt x="917" y="2261"/>
              </a:lnTo>
              <a:lnTo>
                <a:pt x="942" y="2288"/>
              </a:lnTo>
              <a:lnTo>
                <a:pt x="933" y="2339"/>
              </a:lnTo>
              <a:lnTo>
                <a:pt x="846" y="2397"/>
              </a:lnTo>
              <a:lnTo>
                <a:pt x="845" y="2418"/>
              </a:lnTo>
              <a:lnTo>
                <a:pt x="854" y="2439"/>
              </a:lnTo>
              <a:lnTo>
                <a:pt x="883" y="2444"/>
              </a:lnTo>
              <a:lnTo>
                <a:pt x="889" y="2456"/>
              </a:lnTo>
              <a:lnTo>
                <a:pt x="864" y="2471"/>
              </a:lnTo>
              <a:lnTo>
                <a:pt x="872" y="2545"/>
              </a:lnTo>
              <a:lnTo>
                <a:pt x="920" y="2580"/>
              </a:lnTo>
              <a:lnTo>
                <a:pt x="978" y="2580"/>
              </a:lnTo>
              <a:lnTo>
                <a:pt x="984" y="2543"/>
              </a:lnTo>
              <a:lnTo>
                <a:pt x="1056" y="2492"/>
              </a:lnTo>
              <a:lnTo>
                <a:pt x="1106" y="2501"/>
              </a:lnTo>
              <a:lnTo>
                <a:pt x="1108" y="2527"/>
              </a:lnTo>
              <a:lnTo>
                <a:pt x="1122" y="2567"/>
              </a:lnTo>
              <a:lnTo>
                <a:pt x="1079" y="2604"/>
              </a:lnTo>
              <a:lnTo>
                <a:pt x="1079" y="2638"/>
              </a:lnTo>
              <a:lnTo>
                <a:pt x="1207" y="2627"/>
              </a:lnTo>
              <a:lnTo>
                <a:pt x="1396" y="2712"/>
              </a:lnTo>
              <a:lnTo>
                <a:pt x="1465" y="2684"/>
              </a:lnTo>
              <a:lnTo>
                <a:pt x="1573" y="2684"/>
              </a:lnTo>
              <a:lnTo>
                <a:pt x="1627" y="2696"/>
              </a:lnTo>
              <a:lnTo>
                <a:pt x="1644" y="2724"/>
              </a:lnTo>
              <a:lnTo>
                <a:pt x="1687" y="2737"/>
              </a:lnTo>
              <a:cubicBezTo>
                <a:pt x="1687" y="2737"/>
                <a:pt x="1689" y="2713"/>
                <a:pt x="1696" y="2711"/>
              </a:cubicBezTo>
              <a:cubicBezTo>
                <a:pt x="1704" y="2709"/>
                <a:pt x="1749" y="2706"/>
                <a:pt x="1749" y="2706"/>
              </a:cubicBezTo>
              <a:lnTo>
                <a:pt x="1786" y="2750"/>
              </a:lnTo>
              <a:lnTo>
                <a:pt x="1831" y="2752"/>
              </a:lnTo>
              <a:lnTo>
                <a:pt x="1873" y="2709"/>
              </a:lnTo>
              <a:lnTo>
                <a:pt x="1953" y="2704"/>
              </a:lnTo>
              <a:lnTo>
                <a:pt x="2019" y="2737"/>
              </a:lnTo>
              <a:lnTo>
                <a:pt x="2116" y="2745"/>
              </a:lnTo>
              <a:lnTo>
                <a:pt x="2152" y="2790"/>
              </a:lnTo>
              <a:lnTo>
                <a:pt x="2219" y="2805"/>
              </a:lnTo>
              <a:lnTo>
                <a:pt x="2319" y="2782"/>
              </a:lnTo>
              <a:lnTo>
                <a:pt x="2379" y="2724"/>
              </a:lnTo>
              <a:lnTo>
                <a:pt x="2443" y="2707"/>
              </a:lnTo>
              <a:lnTo>
                <a:pt x="2480" y="2653"/>
              </a:lnTo>
              <a:lnTo>
                <a:pt x="2538" y="2645"/>
              </a:lnTo>
              <a:lnTo>
                <a:pt x="2541" y="2377"/>
              </a:lnTo>
              <a:lnTo>
                <a:pt x="2459" y="2287"/>
              </a:lnTo>
              <a:lnTo>
                <a:pt x="2354" y="2233"/>
              </a:lnTo>
              <a:lnTo>
                <a:pt x="2296" y="2220"/>
              </a:lnTo>
              <a:lnTo>
                <a:pt x="2288" y="2174"/>
              </a:lnTo>
              <a:lnTo>
                <a:pt x="2235" y="2146"/>
              </a:lnTo>
              <a:lnTo>
                <a:pt x="2227" y="2077"/>
              </a:lnTo>
              <a:lnTo>
                <a:pt x="2177" y="2041"/>
              </a:lnTo>
              <a:lnTo>
                <a:pt x="2123" y="2047"/>
              </a:lnTo>
              <a:lnTo>
                <a:pt x="2099" y="2064"/>
              </a:lnTo>
              <a:lnTo>
                <a:pt x="2002" y="2056"/>
              </a:lnTo>
              <a:lnTo>
                <a:pt x="1963" y="2020"/>
              </a:lnTo>
              <a:lnTo>
                <a:pt x="1952" y="1998"/>
              </a:lnTo>
              <a:lnTo>
                <a:pt x="1901" y="2002"/>
              </a:lnTo>
              <a:lnTo>
                <a:pt x="1878" y="2038"/>
              </a:lnTo>
              <a:lnTo>
                <a:pt x="1857" y="2034"/>
              </a:lnTo>
              <a:lnTo>
                <a:pt x="1857" y="2023"/>
              </a:lnTo>
              <a:lnTo>
                <a:pt x="1815" y="2020"/>
              </a:lnTo>
              <a:lnTo>
                <a:pt x="1801" y="1982"/>
              </a:lnTo>
              <a:lnTo>
                <a:pt x="1812" y="1933"/>
              </a:lnTo>
              <a:lnTo>
                <a:pt x="1777" y="1898"/>
              </a:lnTo>
              <a:lnTo>
                <a:pt x="1742" y="1899"/>
              </a:lnTo>
              <a:lnTo>
                <a:pt x="1729" y="1924"/>
              </a:lnTo>
              <a:lnTo>
                <a:pt x="1696" y="1930"/>
              </a:lnTo>
              <a:lnTo>
                <a:pt x="1685" y="1987"/>
              </a:lnTo>
              <a:lnTo>
                <a:pt x="1667" y="2005"/>
              </a:lnTo>
              <a:lnTo>
                <a:pt x="1582" y="1998"/>
              </a:lnTo>
              <a:lnTo>
                <a:pt x="1555" y="2005"/>
              </a:lnTo>
              <a:lnTo>
                <a:pt x="1513" y="1973"/>
              </a:lnTo>
              <a:lnTo>
                <a:pt x="1510" y="1945"/>
              </a:lnTo>
              <a:lnTo>
                <a:pt x="1484" y="1907"/>
              </a:lnTo>
              <a:lnTo>
                <a:pt x="1483" y="1828"/>
              </a:lnTo>
              <a:lnTo>
                <a:pt x="1429" y="1771"/>
              </a:lnTo>
              <a:lnTo>
                <a:pt x="1436" y="1726"/>
              </a:lnTo>
              <a:lnTo>
                <a:pt x="1377" y="1669"/>
              </a:lnTo>
              <a:lnTo>
                <a:pt x="1319" y="1794"/>
              </a:lnTo>
              <a:lnTo>
                <a:pt x="1267" y="1822"/>
              </a:lnTo>
              <a:lnTo>
                <a:pt x="1253" y="1879"/>
              </a:lnTo>
              <a:lnTo>
                <a:pt x="1221" y="1899"/>
              </a:lnTo>
              <a:lnTo>
                <a:pt x="1217" y="1930"/>
              </a:lnTo>
              <a:lnTo>
                <a:pt x="1262" y="1956"/>
              </a:lnTo>
              <a:lnTo>
                <a:pt x="1262" y="1998"/>
              </a:lnTo>
              <a:lnTo>
                <a:pt x="1191" y="2050"/>
              </a:lnTo>
              <a:lnTo>
                <a:pt x="1102" y="2043"/>
              </a:lnTo>
              <a:lnTo>
                <a:pt x="1002" y="1932"/>
              </a:lnTo>
              <a:lnTo>
                <a:pt x="936" y="1904"/>
              </a:lnTo>
              <a:lnTo>
                <a:pt x="912" y="1733"/>
              </a:lnTo>
              <a:lnTo>
                <a:pt x="874" y="1726"/>
              </a:lnTo>
              <a:lnTo>
                <a:pt x="872" y="1656"/>
              </a:lnTo>
              <a:lnTo>
                <a:pt x="938" y="1625"/>
              </a:lnTo>
              <a:lnTo>
                <a:pt x="991" y="1554"/>
              </a:lnTo>
              <a:lnTo>
                <a:pt x="992" y="1492"/>
              </a:lnTo>
              <a:lnTo>
                <a:pt x="1023" y="1482"/>
              </a:lnTo>
              <a:lnTo>
                <a:pt x="1051" y="1518"/>
              </a:lnTo>
              <a:lnTo>
                <a:pt x="1111" y="1521"/>
              </a:lnTo>
              <a:lnTo>
                <a:pt x="1140" y="1436"/>
              </a:lnTo>
              <a:lnTo>
                <a:pt x="1171" y="1226"/>
              </a:lnTo>
              <a:lnTo>
                <a:pt x="1194" y="1211"/>
              </a:lnTo>
              <a:lnTo>
                <a:pt x="1199" y="1097"/>
              </a:lnTo>
              <a:lnTo>
                <a:pt x="1166" y="1076"/>
              </a:lnTo>
              <a:lnTo>
                <a:pt x="1171" y="1049"/>
              </a:lnTo>
              <a:lnTo>
                <a:pt x="1172" y="1012"/>
              </a:lnTo>
              <a:lnTo>
                <a:pt x="1151" y="1000"/>
              </a:lnTo>
              <a:lnTo>
                <a:pt x="1151" y="973"/>
              </a:lnTo>
              <a:lnTo>
                <a:pt x="1211" y="964"/>
              </a:lnTo>
              <a:lnTo>
                <a:pt x="1233" y="930"/>
              </a:lnTo>
              <a:lnTo>
                <a:pt x="1279" y="933"/>
              </a:lnTo>
              <a:lnTo>
                <a:pt x="1288" y="958"/>
              </a:lnTo>
              <a:lnTo>
                <a:pt x="1344" y="966"/>
              </a:lnTo>
              <a:lnTo>
                <a:pt x="1363" y="936"/>
              </a:lnTo>
              <a:lnTo>
                <a:pt x="1398" y="939"/>
              </a:lnTo>
              <a:lnTo>
                <a:pt x="1451" y="1001"/>
              </a:lnTo>
              <a:lnTo>
                <a:pt x="1506" y="1060"/>
              </a:lnTo>
              <a:lnTo>
                <a:pt x="1541" y="1065"/>
              </a:lnTo>
              <a:lnTo>
                <a:pt x="1584" y="984"/>
              </a:lnTo>
              <a:lnTo>
                <a:pt x="1659" y="968"/>
              </a:lnTo>
              <a:lnTo>
                <a:pt x="1690" y="912"/>
              </a:lnTo>
              <a:lnTo>
                <a:pt x="1694" y="844"/>
              </a:lnTo>
              <a:lnTo>
                <a:pt x="1709" y="808"/>
              </a:lnTo>
              <a:lnTo>
                <a:pt x="1719" y="791"/>
              </a:lnTo>
              <a:close/>
            </a:path>
          </a:pathLst>
        </a:custGeom>
        <a:solidFill>
          <a:srgbClr val="F8CBAD"/>
        </a:solidFill>
        <a:ln w="19050" cap="flat">
          <a:solidFill>
            <a:srgbClr val="737373"/>
          </a:solidFill>
          <a:prstDash val="solid"/>
          <a:round/>
          <a:headEnd/>
          <a:tailEnd/>
        </a:ln>
        <a:extLst/>
      </xdr:spPr>
    </xdr:sp>
    <xdr:clientData/>
  </xdr:twoCellAnchor>
  <xdr:twoCellAnchor>
    <xdr:from>
      <xdr:col>14</xdr:col>
      <xdr:colOff>152400</xdr:colOff>
      <xdr:row>48</xdr:row>
      <xdr:rowOff>85725</xdr:rowOff>
    </xdr:from>
    <xdr:to>
      <xdr:col>16</xdr:col>
      <xdr:colOff>495300</xdr:colOff>
      <xdr:row>63</xdr:row>
      <xdr:rowOff>28575</xdr:rowOff>
    </xdr:to>
    <xdr:sp macro="" textlink="">
      <xdr:nvSpPr>
        <xdr:cNvPr id="1110" name="AutoShape 86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2438400" y="9039225"/>
          <a:ext cx="1866900" cy="2800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14</xdr:col>
      <xdr:colOff>118011</xdr:colOff>
      <xdr:row>48</xdr:row>
      <xdr:rowOff>32039</xdr:rowOff>
    </xdr:from>
    <xdr:to>
      <xdr:col>16</xdr:col>
      <xdr:colOff>460911</xdr:colOff>
      <xdr:row>62</xdr:row>
      <xdr:rowOff>165389</xdr:rowOff>
    </xdr:to>
    <xdr:sp macro="" textlink="">
      <xdr:nvSpPr>
        <xdr:cNvPr id="1112" name="TOL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>
          <a:spLocks/>
        </xdr:cNvSpPr>
      </xdr:nvSpPr>
      <xdr:spPr bwMode="auto">
        <a:xfrm>
          <a:off x="10881261" y="9720325"/>
          <a:ext cx="1866900" cy="2800350"/>
        </a:xfrm>
        <a:custGeom>
          <a:avLst/>
          <a:gdLst>
            <a:gd name="T0" fmla="*/ 3918 w 4930"/>
            <a:gd name="T1" fmla="*/ 0 h 7429"/>
            <a:gd name="T2" fmla="*/ 4195 w 4930"/>
            <a:gd name="T3" fmla="*/ 266 h 7429"/>
            <a:gd name="T4" fmla="*/ 4165 w 4930"/>
            <a:gd name="T5" fmla="*/ 506 h 7429"/>
            <a:gd name="T6" fmla="*/ 4168 w 4930"/>
            <a:gd name="T7" fmla="*/ 752 h 7429"/>
            <a:gd name="T8" fmla="*/ 4221 w 4930"/>
            <a:gd name="T9" fmla="*/ 1019 h 7429"/>
            <a:gd name="T10" fmla="*/ 4099 w 4930"/>
            <a:gd name="T11" fmla="*/ 1376 h 7429"/>
            <a:gd name="T12" fmla="*/ 4016 w 4930"/>
            <a:gd name="T13" fmla="*/ 1711 h 7429"/>
            <a:gd name="T14" fmla="*/ 3967 w 4930"/>
            <a:gd name="T15" fmla="*/ 1978 h 7429"/>
            <a:gd name="T16" fmla="*/ 3939 w 4930"/>
            <a:gd name="T17" fmla="*/ 2212 h 7429"/>
            <a:gd name="T18" fmla="*/ 3943 w 4930"/>
            <a:gd name="T19" fmla="*/ 2542 h 7429"/>
            <a:gd name="T20" fmla="*/ 3730 w 4930"/>
            <a:gd name="T21" fmla="*/ 3034 h 7429"/>
            <a:gd name="T22" fmla="*/ 3847 w 4930"/>
            <a:gd name="T23" fmla="*/ 3170 h 7429"/>
            <a:gd name="T24" fmla="*/ 4203 w 4930"/>
            <a:gd name="T25" fmla="*/ 3274 h 7429"/>
            <a:gd name="T26" fmla="*/ 4489 w 4930"/>
            <a:gd name="T27" fmla="*/ 3302 h 7429"/>
            <a:gd name="T28" fmla="*/ 4802 w 4930"/>
            <a:gd name="T29" fmla="*/ 3277 h 7429"/>
            <a:gd name="T30" fmla="*/ 4882 w 4930"/>
            <a:gd name="T31" fmla="*/ 3735 h 7429"/>
            <a:gd name="T32" fmla="*/ 4738 w 4930"/>
            <a:gd name="T33" fmla="*/ 4009 h 7429"/>
            <a:gd name="T34" fmla="*/ 4753 w 4930"/>
            <a:gd name="T35" fmla="*/ 4532 h 7429"/>
            <a:gd name="T36" fmla="*/ 4562 w 4930"/>
            <a:gd name="T37" fmla="*/ 4846 h 7429"/>
            <a:gd name="T38" fmla="*/ 4226 w 4930"/>
            <a:gd name="T39" fmla="*/ 5188 h 7429"/>
            <a:gd name="T40" fmla="*/ 4179 w 4930"/>
            <a:gd name="T41" fmla="*/ 5318 h 7429"/>
            <a:gd name="T42" fmla="*/ 3988 w 4930"/>
            <a:gd name="T43" fmla="*/ 5517 h 7429"/>
            <a:gd name="T44" fmla="*/ 4076 w 4930"/>
            <a:gd name="T45" fmla="*/ 5745 h 7429"/>
            <a:gd name="T46" fmla="*/ 3736 w 4930"/>
            <a:gd name="T47" fmla="*/ 6101 h 7429"/>
            <a:gd name="T48" fmla="*/ 3414 w 4930"/>
            <a:gd name="T49" fmla="*/ 6190 h 7429"/>
            <a:gd name="T50" fmla="*/ 3233 w 4930"/>
            <a:gd name="T51" fmla="*/ 5936 h 7429"/>
            <a:gd name="T52" fmla="*/ 3263 w 4930"/>
            <a:gd name="T53" fmla="*/ 5727 h 7429"/>
            <a:gd name="T54" fmla="*/ 2857 w 4930"/>
            <a:gd name="T55" fmla="*/ 5857 h 7429"/>
            <a:gd name="T56" fmla="*/ 2609 w 4930"/>
            <a:gd name="T57" fmla="*/ 5906 h 7429"/>
            <a:gd name="T58" fmla="*/ 2290 w 4930"/>
            <a:gd name="T59" fmla="*/ 5833 h 7429"/>
            <a:gd name="T60" fmla="*/ 1928 w 4930"/>
            <a:gd name="T61" fmla="*/ 5975 h 7429"/>
            <a:gd name="T62" fmla="*/ 1803 w 4930"/>
            <a:gd name="T63" fmla="*/ 6149 h 7429"/>
            <a:gd name="T64" fmla="*/ 1618 w 4930"/>
            <a:gd name="T65" fmla="*/ 6503 h 7429"/>
            <a:gd name="T66" fmla="*/ 1522 w 4930"/>
            <a:gd name="T67" fmla="*/ 6737 h 7429"/>
            <a:gd name="T68" fmla="*/ 942 w 4930"/>
            <a:gd name="T69" fmla="*/ 7326 h 7429"/>
            <a:gd name="T70" fmla="*/ 389 w 4930"/>
            <a:gd name="T71" fmla="*/ 7124 h 7429"/>
            <a:gd name="T72" fmla="*/ 110 w 4930"/>
            <a:gd name="T73" fmla="*/ 6815 h 7429"/>
            <a:gd name="T74" fmla="*/ 132 w 4930"/>
            <a:gd name="T75" fmla="*/ 6640 h 7429"/>
            <a:gd name="T76" fmla="*/ 76 w 4930"/>
            <a:gd name="T77" fmla="*/ 6416 h 7429"/>
            <a:gd name="T78" fmla="*/ 175 w 4930"/>
            <a:gd name="T79" fmla="*/ 6135 h 7429"/>
            <a:gd name="T80" fmla="*/ 216 w 4930"/>
            <a:gd name="T81" fmla="*/ 5837 h 7429"/>
            <a:gd name="T82" fmla="*/ 311 w 4930"/>
            <a:gd name="T83" fmla="*/ 5422 h 7429"/>
            <a:gd name="T84" fmla="*/ 455 w 4930"/>
            <a:gd name="T85" fmla="*/ 5011 h 7429"/>
            <a:gd name="T86" fmla="*/ 657 w 4930"/>
            <a:gd name="T87" fmla="*/ 4571 h 7429"/>
            <a:gd name="T88" fmla="*/ 904 w 4930"/>
            <a:gd name="T89" fmla="*/ 4135 h 7429"/>
            <a:gd name="T90" fmla="*/ 1036 w 4930"/>
            <a:gd name="T91" fmla="*/ 3798 h 7429"/>
            <a:gd name="T92" fmla="*/ 1217 w 4930"/>
            <a:gd name="T93" fmla="*/ 3625 h 7429"/>
            <a:gd name="T94" fmla="*/ 1367 w 4930"/>
            <a:gd name="T95" fmla="*/ 3333 h 7429"/>
            <a:gd name="T96" fmla="*/ 1530 w 4930"/>
            <a:gd name="T97" fmla="*/ 2966 h 7429"/>
            <a:gd name="T98" fmla="*/ 1614 w 4930"/>
            <a:gd name="T99" fmla="*/ 2560 h 7429"/>
            <a:gd name="T100" fmla="*/ 1771 w 4930"/>
            <a:gd name="T101" fmla="*/ 2388 h 7429"/>
            <a:gd name="T102" fmla="*/ 2084 w 4930"/>
            <a:gd name="T103" fmla="*/ 2135 h 7429"/>
            <a:gd name="T104" fmla="*/ 2197 w 4930"/>
            <a:gd name="T105" fmla="*/ 1526 h 7429"/>
            <a:gd name="T106" fmla="*/ 2289 w 4930"/>
            <a:gd name="T107" fmla="*/ 1179 h 7429"/>
            <a:gd name="T108" fmla="*/ 2350 w 4930"/>
            <a:gd name="T109" fmla="*/ 842 h 7429"/>
            <a:gd name="T110" fmla="*/ 2395 w 4930"/>
            <a:gd name="T111" fmla="*/ 601 h 7429"/>
            <a:gd name="T112" fmla="*/ 2752 w 4930"/>
            <a:gd name="T113" fmla="*/ 465 h 7429"/>
            <a:gd name="T114" fmla="*/ 3408 w 4930"/>
            <a:gd name="T115" fmla="*/ 81 h 74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4930" h="7429">
              <a:moveTo>
                <a:pt x="3702" y="77"/>
              </a:moveTo>
              <a:lnTo>
                <a:pt x="3742" y="80"/>
              </a:lnTo>
              <a:lnTo>
                <a:pt x="3743" y="50"/>
              </a:lnTo>
              <a:lnTo>
                <a:pt x="3772" y="38"/>
              </a:lnTo>
              <a:lnTo>
                <a:pt x="3797" y="0"/>
              </a:lnTo>
              <a:lnTo>
                <a:pt x="3845" y="1"/>
              </a:lnTo>
              <a:lnTo>
                <a:pt x="3918" y="0"/>
              </a:lnTo>
              <a:lnTo>
                <a:pt x="3986" y="50"/>
              </a:lnTo>
              <a:lnTo>
                <a:pt x="4046" y="52"/>
              </a:lnTo>
              <a:lnTo>
                <a:pt x="4083" y="87"/>
              </a:lnTo>
              <a:lnTo>
                <a:pt x="4170" y="88"/>
              </a:lnTo>
              <a:lnTo>
                <a:pt x="4173" y="177"/>
              </a:lnTo>
              <a:lnTo>
                <a:pt x="4198" y="182"/>
              </a:lnTo>
              <a:lnTo>
                <a:pt x="4195" y="266"/>
              </a:lnTo>
              <a:lnTo>
                <a:pt x="4159" y="288"/>
              </a:lnTo>
              <a:lnTo>
                <a:pt x="4163" y="379"/>
              </a:lnTo>
              <a:lnTo>
                <a:pt x="4193" y="380"/>
              </a:lnTo>
              <a:lnTo>
                <a:pt x="4203" y="412"/>
              </a:lnTo>
              <a:lnTo>
                <a:pt x="4224" y="422"/>
              </a:lnTo>
              <a:lnTo>
                <a:pt x="4223" y="451"/>
              </a:lnTo>
              <a:lnTo>
                <a:pt x="4165" y="506"/>
              </a:lnTo>
              <a:lnTo>
                <a:pt x="4167" y="553"/>
              </a:lnTo>
              <a:lnTo>
                <a:pt x="4197" y="558"/>
              </a:lnTo>
              <a:lnTo>
                <a:pt x="4196" y="594"/>
              </a:lnTo>
              <a:lnTo>
                <a:pt x="4233" y="621"/>
              </a:lnTo>
              <a:lnTo>
                <a:pt x="4195" y="689"/>
              </a:lnTo>
              <a:lnTo>
                <a:pt x="4195" y="730"/>
              </a:lnTo>
              <a:lnTo>
                <a:pt x="4168" y="752"/>
              </a:lnTo>
              <a:lnTo>
                <a:pt x="4169" y="828"/>
              </a:lnTo>
              <a:lnTo>
                <a:pt x="4148" y="843"/>
              </a:lnTo>
              <a:lnTo>
                <a:pt x="4164" y="889"/>
              </a:lnTo>
              <a:lnTo>
                <a:pt x="4137" y="903"/>
              </a:lnTo>
              <a:lnTo>
                <a:pt x="4132" y="937"/>
              </a:lnTo>
              <a:lnTo>
                <a:pt x="4222" y="994"/>
              </a:lnTo>
              <a:lnTo>
                <a:pt x="4221" y="1019"/>
              </a:lnTo>
              <a:lnTo>
                <a:pt x="4190" y="1022"/>
              </a:lnTo>
              <a:lnTo>
                <a:pt x="4113" y="1076"/>
              </a:lnTo>
              <a:lnTo>
                <a:pt x="4112" y="1104"/>
              </a:lnTo>
              <a:lnTo>
                <a:pt x="4141" y="1127"/>
              </a:lnTo>
              <a:lnTo>
                <a:pt x="4143" y="1309"/>
              </a:lnTo>
              <a:lnTo>
                <a:pt x="4095" y="1343"/>
              </a:lnTo>
              <a:lnTo>
                <a:pt x="4099" y="1376"/>
              </a:lnTo>
              <a:lnTo>
                <a:pt x="4062" y="1421"/>
              </a:lnTo>
              <a:lnTo>
                <a:pt x="4053" y="1443"/>
              </a:lnTo>
              <a:lnTo>
                <a:pt x="4082" y="1452"/>
              </a:lnTo>
              <a:lnTo>
                <a:pt x="4089" y="1505"/>
              </a:lnTo>
              <a:lnTo>
                <a:pt x="4113" y="1516"/>
              </a:lnTo>
              <a:lnTo>
                <a:pt x="4112" y="1610"/>
              </a:lnTo>
              <a:lnTo>
                <a:pt x="4016" y="1711"/>
              </a:lnTo>
              <a:lnTo>
                <a:pt x="3970" y="1719"/>
              </a:lnTo>
              <a:lnTo>
                <a:pt x="3938" y="1776"/>
              </a:lnTo>
              <a:lnTo>
                <a:pt x="3905" y="1780"/>
              </a:lnTo>
              <a:lnTo>
                <a:pt x="3888" y="1835"/>
              </a:lnTo>
              <a:lnTo>
                <a:pt x="3934" y="1864"/>
              </a:lnTo>
              <a:lnTo>
                <a:pt x="3938" y="1972"/>
              </a:lnTo>
              <a:lnTo>
                <a:pt x="3967" y="1978"/>
              </a:lnTo>
              <a:lnTo>
                <a:pt x="3990" y="2009"/>
              </a:lnTo>
              <a:lnTo>
                <a:pt x="3961" y="2025"/>
              </a:lnTo>
              <a:lnTo>
                <a:pt x="3959" y="2074"/>
              </a:lnTo>
              <a:lnTo>
                <a:pt x="3907" y="2120"/>
              </a:lnTo>
              <a:lnTo>
                <a:pt x="3899" y="2181"/>
              </a:lnTo>
              <a:lnTo>
                <a:pt x="3938" y="2184"/>
              </a:lnTo>
              <a:lnTo>
                <a:pt x="3939" y="2212"/>
              </a:lnTo>
              <a:lnTo>
                <a:pt x="3906" y="2243"/>
              </a:lnTo>
              <a:lnTo>
                <a:pt x="3902" y="2270"/>
              </a:lnTo>
              <a:lnTo>
                <a:pt x="3938" y="2302"/>
              </a:lnTo>
              <a:lnTo>
                <a:pt x="3930" y="2384"/>
              </a:lnTo>
              <a:lnTo>
                <a:pt x="3977" y="2416"/>
              </a:lnTo>
              <a:lnTo>
                <a:pt x="3968" y="2537"/>
              </a:lnTo>
              <a:lnTo>
                <a:pt x="3943" y="2542"/>
              </a:lnTo>
              <a:lnTo>
                <a:pt x="3903" y="2658"/>
              </a:lnTo>
              <a:lnTo>
                <a:pt x="3852" y="2662"/>
              </a:lnTo>
              <a:lnTo>
                <a:pt x="3841" y="2781"/>
              </a:lnTo>
              <a:lnTo>
                <a:pt x="3790" y="2827"/>
              </a:lnTo>
              <a:lnTo>
                <a:pt x="3790" y="2919"/>
              </a:lnTo>
              <a:lnTo>
                <a:pt x="3766" y="2926"/>
              </a:lnTo>
              <a:lnTo>
                <a:pt x="3730" y="3034"/>
              </a:lnTo>
              <a:lnTo>
                <a:pt x="3678" y="3059"/>
              </a:lnTo>
              <a:lnTo>
                <a:pt x="3672" y="3171"/>
              </a:lnTo>
              <a:lnTo>
                <a:pt x="3720" y="3171"/>
              </a:lnTo>
              <a:lnTo>
                <a:pt x="3741" y="3206"/>
              </a:lnTo>
              <a:lnTo>
                <a:pt x="3784" y="3210"/>
              </a:lnTo>
              <a:lnTo>
                <a:pt x="3796" y="3182"/>
              </a:lnTo>
              <a:lnTo>
                <a:pt x="3847" y="3170"/>
              </a:lnTo>
              <a:lnTo>
                <a:pt x="3875" y="3143"/>
              </a:lnTo>
              <a:lnTo>
                <a:pt x="3962" y="3151"/>
              </a:lnTo>
              <a:lnTo>
                <a:pt x="3969" y="3194"/>
              </a:lnTo>
              <a:lnTo>
                <a:pt x="4038" y="3201"/>
              </a:lnTo>
              <a:lnTo>
                <a:pt x="4057" y="3232"/>
              </a:lnTo>
              <a:lnTo>
                <a:pt x="4127" y="3232"/>
              </a:lnTo>
              <a:lnTo>
                <a:pt x="4203" y="3274"/>
              </a:lnTo>
              <a:lnTo>
                <a:pt x="4229" y="3356"/>
              </a:lnTo>
              <a:lnTo>
                <a:pt x="4279" y="3381"/>
              </a:lnTo>
              <a:lnTo>
                <a:pt x="4283" y="3408"/>
              </a:lnTo>
              <a:lnTo>
                <a:pt x="4331" y="3409"/>
              </a:lnTo>
              <a:lnTo>
                <a:pt x="4341" y="3376"/>
              </a:lnTo>
              <a:lnTo>
                <a:pt x="4442" y="3373"/>
              </a:lnTo>
              <a:lnTo>
                <a:pt x="4489" y="3302"/>
              </a:lnTo>
              <a:lnTo>
                <a:pt x="4493" y="3262"/>
              </a:lnTo>
              <a:lnTo>
                <a:pt x="4550" y="3204"/>
              </a:lnTo>
              <a:lnTo>
                <a:pt x="4608" y="3209"/>
              </a:lnTo>
              <a:lnTo>
                <a:pt x="4650" y="3169"/>
              </a:lnTo>
              <a:lnTo>
                <a:pt x="4738" y="3208"/>
              </a:lnTo>
              <a:lnTo>
                <a:pt x="4745" y="3256"/>
              </a:lnTo>
              <a:lnTo>
                <a:pt x="4802" y="3277"/>
              </a:lnTo>
              <a:lnTo>
                <a:pt x="4806" y="3388"/>
              </a:lnTo>
              <a:lnTo>
                <a:pt x="4848" y="3409"/>
              </a:lnTo>
              <a:lnTo>
                <a:pt x="4880" y="3523"/>
              </a:lnTo>
              <a:lnTo>
                <a:pt x="4930" y="3560"/>
              </a:lnTo>
              <a:lnTo>
                <a:pt x="4916" y="3662"/>
              </a:lnTo>
              <a:lnTo>
                <a:pt x="4890" y="3678"/>
              </a:lnTo>
              <a:lnTo>
                <a:pt x="4882" y="3735"/>
              </a:lnTo>
              <a:lnTo>
                <a:pt x="4826" y="3762"/>
              </a:lnTo>
              <a:lnTo>
                <a:pt x="4810" y="3822"/>
              </a:lnTo>
              <a:lnTo>
                <a:pt x="4762" y="3842"/>
              </a:lnTo>
              <a:lnTo>
                <a:pt x="4762" y="3909"/>
              </a:lnTo>
              <a:lnTo>
                <a:pt x="4782" y="3925"/>
              </a:lnTo>
              <a:lnTo>
                <a:pt x="4778" y="3961"/>
              </a:lnTo>
              <a:lnTo>
                <a:pt x="4738" y="4009"/>
              </a:lnTo>
              <a:lnTo>
                <a:pt x="4754" y="4112"/>
              </a:lnTo>
              <a:lnTo>
                <a:pt x="4822" y="4120"/>
              </a:lnTo>
              <a:lnTo>
                <a:pt x="4826" y="4223"/>
              </a:lnTo>
              <a:lnTo>
                <a:pt x="4786" y="4247"/>
              </a:lnTo>
              <a:lnTo>
                <a:pt x="4778" y="4362"/>
              </a:lnTo>
              <a:lnTo>
                <a:pt x="4734" y="4429"/>
              </a:lnTo>
              <a:lnTo>
                <a:pt x="4753" y="4532"/>
              </a:lnTo>
              <a:lnTo>
                <a:pt x="4749" y="4556"/>
              </a:lnTo>
              <a:lnTo>
                <a:pt x="4716" y="4558"/>
              </a:lnTo>
              <a:lnTo>
                <a:pt x="4712" y="4627"/>
              </a:lnTo>
              <a:lnTo>
                <a:pt x="4682" y="4710"/>
              </a:lnTo>
              <a:lnTo>
                <a:pt x="4612" y="4762"/>
              </a:lnTo>
              <a:lnTo>
                <a:pt x="4595" y="4829"/>
              </a:lnTo>
              <a:lnTo>
                <a:pt x="4562" y="4846"/>
              </a:lnTo>
              <a:lnTo>
                <a:pt x="4519" y="4846"/>
              </a:lnTo>
              <a:lnTo>
                <a:pt x="4402" y="4980"/>
              </a:lnTo>
              <a:lnTo>
                <a:pt x="4318" y="5000"/>
              </a:lnTo>
              <a:lnTo>
                <a:pt x="4253" y="5091"/>
              </a:lnTo>
              <a:lnTo>
                <a:pt x="4261" y="5128"/>
              </a:lnTo>
              <a:lnTo>
                <a:pt x="4225" y="5160"/>
              </a:lnTo>
              <a:lnTo>
                <a:pt x="4226" y="5188"/>
              </a:lnTo>
              <a:lnTo>
                <a:pt x="4169" y="5193"/>
              </a:lnTo>
              <a:lnTo>
                <a:pt x="4169" y="5223"/>
              </a:lnTo>
              <a:lnTo>
                <a:pt x="4129" y="5241"/>
              </a:lnTo>
              <a:lnTo>
                <a:pt x="4141" y="5272"/>
              </a:lnTo>
              <a:lnTo>
                <a:pt x="4202" y="5285"/>
              </a:lnTo>
              <a:lnTo>
                <a:pt x="4198" y="5310"/>
              </a:lnTo>
              <a:lnTo>
                <a:pt x="4179" y="5318"/>
              </a:lnTo>
              <a:lnTo>
                <a:pt x="4169" y="5369"/>
              </a:lnTo>
              <a:lnTo>
                <a:pt x="4147" y="5377"/>
              </a:lnTo>
              <a:lnTo>
                <a:pt x="4149" y="5425"/>
              </a:lnTo>
              <a:lnTo>
                <a:pt x="4065" y="5421"/>
              </a:lnTo>
              <a:lnTo>
                <a:pt x="4026" y="5441"/>
              </a:lnTo>
              <a:lnTo>
                <a:pt x="4019" y="5505"/>
              </a:lnTo>
              <a:lnTo>
                <a:pt x="3988" y="5517"/>
              </a:lnTo>
              <a:lnTo>
                <a:pt x="3988" y="5553"/>
              </a:lnTo>
              <a:lnTo>
                <a:pt x="4014" y="5566"/>
              </a:lnTo>
              <a:lnTo>
                <a:pt x="4018" y="5595"/>
              </a:lnTo>
              <a:lnTo>
                <a:pt x="4077" y="5649"/>
              </a:lnTo>
              <a:lnTo>
                <a:pt x="4102" y="5647"/>
              </a:lnTo>
              <a:lnTo>
                <a:pt x="4122" y="5673"/>
              </a:lnTo>
              <a:lnTo>
                <a:pt x="4076" y="5745"/>
              </a:lnTo>
              <a:lnTo>
                <a:pt x="4046" y="5749"/>
              </a:lnTo>
              <a:lnTo>
                <a:pt x="4012" y="5800"/>
              </a:lnTo>
              <a:lnTo>
                <a:pt x="3974" y="5796"/>
              </a:lnTo>
              <a:lnTo>
                <a:pt x="3906" y="5902"/>
              </a:lnTo>
              <a:lnTo>
                <a:pt x="3885" y="5995"/>
              </a:lnTo>
              <a:lnTo>
                <a:pt x="3817" y="6059"/>
              </a:lnTo>
              <a:lnTo>
                <a:pt x="3736" y="6101"/>
              </a:lnTo>
              <a:lnTo>
                <a:pt x="3656" y="6173"/>
              </a:lnTo>
              <a:lnTo>
                <a:pt x="3621" y="6170"/>
              </a:lnTo>
              <a:lnTo>
                <a:pt x="3522" y="6215"/>
              </a:lnTo>
              <a:lnTo>
                <a:pt x="3520" y="6241"/>
              </a:lnTo>
              <a:lnTo>
                <a:pt x="3492" y="6241"/>
              </a:lnTo>
              <a:lnTo>
                <a:pt x="3472" y="6198"/>
              </a:lnTo>
              <a:lnTo>
                <a:pt x="3414" y="6190"/>
              </a:lnTo>
              <a:lnTo>
                <a:pt x="3389" y="6215"/>
              </a:lnTo>
              <a:lnTo>
                <a:pt x="3351" y="6160"/>
              </a:lnTo>
              <a:lnTo>
                <a:pt x="3214" y="6160"/>
              </a:lnTo>
              <a:lnTo>
                <a:pt x="3175" y="6143"/>
              </a:lnTo>
              <a:lnTo>
                <a:pt x="3173" y="6127"/>
              </a:lnTo>
              <a:lnTo>
                <a:pt x="3211" y="6092"/>
              </a:lnTo>
              <a:lnTo>
                <a:pt x="3233" y="5936"/>
              </a:lnTo>
              <a:lnTo>
                <a:pt x="3227" y="5898"/>
              </a:lnTo>
              <a:lnTo>
                <a:pt x="3274" y="5879"/>
              </a:lnTo>
              <a:lnTo>
                <a:pt x="3293" y="5830"/>
              </a:lnTo>
              <a:lnTo>
                <a:pt x="3260" y="5817"/>
              </a:lnTo>
              <a:lnTo>
                <a:pt x="3257" y="5765"/>
              </a:lnTo>
              <a:lnTo>
                <a:pt x="3279" y="5748"/>
              </a:lnTo>
              <a:lnTo>
                <a:pt x="3263" y="5727"/>
              </a:lnTo>
              <a:lnTo>
                <a:pt x="3017" y="5729"/>
              </a:lnTo>
              <a:lnTo>
                <a:pt x="2977" y="5743"/>
              </a:lnTo>
              <a:lnTo>
                <a:pt x="2966" y="5729"/>
              </a:lnTo>
              <a:lnTo>
                <a:pt x="2922" y="5754"/>
              </a:lnTo>
              <a:lnTo>
                <a:pt x="2928" y="5792"/>
              </a:lnTo>
              <a:lnTo>
                <a:pt x="2854" y="5808"/>
              </a:lnTo>
              <a:lnTo>
                <a:pt x="2857" y="5857"/>
              </a:lnTo>
              <a:lnTo>
                <a:pt x="2816" y="5885"/>
              </a:lnTo>
              <a:lnTo>
                <a:pt x="2786" y="5857"/>
              </a:lnTo>
              <a:lnTo>
                <a:pt x="2786" y="5811"/>
              </a:lnTo>
              <a:lnTo>
                <a:pt x="2712" y="5778"/>
              </a:lnTo>
              <a:lnTo>
                <a:pt x="2642" y="5811"/>
              </a:lnTo>
              <a:lnTo>
                <a:pt x="2650" y="5876"/>
              </a:lnTo>
              <a:lnTo>
                <a:pt x="2609" y="5906"/>
              </a:lnTo>
              <a:lnTo>
                <a:pt x="2603" y="5928"/>
              </a:lnTo>
              <a:lnTo>
                <a:pt x="2541" y="5868"/>
              </a:lnTo>
              <a:lnTo>
                <a:pt x="2473" y="5852"/>
              </a:lnTo>
              <a:lnTo>
                <a:pt x="2443" y="5789"/>
              </a:lnTo>
              <a:lnTo>
                <a:pt x="2413" y="5787"/>
              </a:lnTo>
              <a:lnTo>
                <a:pt x="2407" y="5814"/>
              </a:lnTo>
              <a:lnTo>
                <a:pt x="2290" y="5833"/>
              </a:lnTo>
              <a:lnTo>
                <a:pt x="2288" y="5806"/>
              </a:lnTo>
              <a:lnTo>
                <a:pt x="2266" y="5803"/>
              </a:lnTo>
              <a:lnTo>
                <a:pt x="2228" y="5904"/>
              </a:lnTo>
              <a:lnTo>
                <a:pt x="2135" y="5923"/>
              </a:lnTo>
              <a:lnTo>
                <a:pt x="2081" y="5996"/>
              </a:lnTo>
              <a:lnTo>
                <a:pt x="2061" y="5969"/>
              </a:lnTo>
              <a:lnTo>
                <a:pt x="1928" y="5975"/>
              </a:lnTo>
              <a:lnTo>
                <a:pt x="1909" y="6067"/>
              </a:lnTo>
              <a:lnTo>
                <a:pt x="1874" y="6078"/>
              </a:lnTo>
              <a:lnTo>
                <a:pt x="1819" y="6059"/>
              </a:lnTo>
              <a:lnTo>
                <a:pt x="1773" y="6067"/>
              </a:lnTo>
              <a:lnTo>
                <a:pt x="1775" y="6108"/>
              </a:lnTo>
              <a:lnTo>
                <a:pt x="1803" y="6119"/>
              </a:lnTo>
              <a:lnTo>
                <a:pt x="1803" y="6149"/>
              </a:lnTo>
              <a:lnTo>
                <a:pt x="1773" y="6149"/>
              </a:lnTo>
              <a:lnTo>
                <a:pt x="1729" y="6209"/>
              </a:lnTo>
              <a:lnTo>
                <a:pt x="1740" y="6255"/>
              </a:lnTo>
              <a:lnTo>
                <a:pt x="1639" y="6331"/>
              </a:lnTo>
              <a:lnTo>
                <a:pt x="1615" y="6427"/>
              </a:lnTo>
              <a:lnTo>
                <a:pt x="1653" y="6478"/>
              </a:lnTo>
              <a:lnTo>
                <a:pt x="1618" y="6503"/>
              </a:lnTo>
              <a:lnTo>
                <a:pt x="1612" y="6555"/>
              </a:lnTo>
              <a:lnTo>
                <a:pt x="1577" y="6568"/>
              </a:lnTo>
              <a:lnTo>
                <a:pt x="1577" y="6585"/>
              </a:lnTo>
              <a:lnTo>
                <a:pt x="1639" y="6615"/>
              </a:lnTo>
              <a:lnTo>
                <a:pt x="1615" y="6626"/>
              </a:lnTo>
              <a:lnTo>
                <a:pt x="1612" y="6675"/>
              </a:lnTo>
              <a:lnTo>
                <a:pt x="1522" y="6737"/>
              </a:lnTo>
              <a:lnTo>
                <a:pt x="1413" y="6841"/>
              </a:lnTo>
              <a:lnTo>
                <a:pt x="1212" y="6988"/>
              </a:lnTo>
              <a:lnTo>
                <a:pt x="1149" y="6990"/>
              </a:lnTo>
              <a:lnTo>
                <a:pt x="1103" y="7064"/>
              </a:lnTo>
              <a:lnTo>
                <a:pt x="1070" y="7064"/>
              </a:lnTo>
              <a:lnTo>
                <a:pt x="953" y="7162"/>
              </a:lnTo>
              <a:lnTo>
                <a:pt x="942" y="7326"/>
              </a:lnTo>
              <a:lnTo>
                <a:pt x="871" y="7429"/>
              </a:lnTo>
              <a:lnTo>
                <a:pt x="727" y="7421"/>
              </a:lnTo>
              <a:lnTo>
                <a:pt x="574" y="7312"/>
              </a:lnTo>
              <a:lnTo>
                <a:pt x="468" y="7298"/>
              </a:lnTo>
              <a:lnTo>
                <a:pt x="468" y="7244"/>
              </a:lnTo>
              <a:lnTo>
                <a:pt x="400" y="7192"/>
              </a:lnTo>
              <a:lnTo>
                <a:pt x="389" y="7124"/>
              </a:lnTo>
              <a:lnTo>
                <a:pt x="294" y="7102"/>
              </a:lnTo>
              <a:lnTo>
                <a:pt x="286" y="7048"/>
              </a:lnTo>
              <a:lnTo>
                <a:pt x="209" y="7023"/>
              </a:lnTo>
              <a:lnTo>
                <a:pt x="189" y="6974"/>
              </a:lnTo>
              <a:lnTo>
                <a:pt x="180" y="6923"/>
              </a:lnTo>
              <a:lnTo>
                <a:pt x="128" y="6902"/>
              </a:lnTo>
              <a:lnTo>
                <a:pt x="110" y="6815"/>
              </a:lnTo>
              <a:lnTo>
                <a:pt x="83" y="6771"/>
              </a:lnTo>
              <a:lnTo>
                <a:pt x="2" y="6766"/>
              </a:lnTo>
              <a:lnTo>
                <a:pt x="0" y="6728"/>
              </a:lnTo>
              <a:lnTo>
                <a:pt x="42" y="6725"/>
              </a:lnTo>
              <a:lnTo>
                <a:pt x="58" y="6696"/>
              </a:lnTo>
              <a:lnTo>
                <a:pt x="112" y="6691"/>
              </a:lnTo>
              <a:lnTo>
                <a:pt x="132" y="6640"/>
              </a:lnTo>
              <a:lnTo>
                <a:pt x="68" y="6575"/>
              </a:lnTo>
              <a:lnTo>
                <a:pt x="87" y="6556"/>
              </a:lnTo>
              <a:lnTo>
                <a:pt x="87" y="6510"/>
              </a:lnTo>
              <a:lnTo>
                <a:pt x="42" y="6496"/>
              </a:lnTo>
              <a:lnTo>
                <a:pt x="22" y="6464"/>
              </a:lnTo>
              <a:lnTo>
                <a:pt x="21" y="6412"/>
              </a:lnTo>
              <a:lnTo>
                <a:pt x="76" y="6416"/>
              </a:lnTo>
              <a:lnTo>
                <a:pt x="126" y="6391"/>
              </a:lnTo>
              <a:lnTo>
                <a:pt x="117" y="6314"/>
              </a:lnTo>
              <a:lnTo>
                <a:pt x="171" y="6277"/>
              </a:lnTo>
              <a:lnTo>
                <a:pt x="179" y="6236"/>
              </a:lnTo>
              <a:lnTo>
                <a:pt x="146" y="6212"/>
              </a:lnTo>
              <a:lnTo>
                <a:pt x="146" y="6159"/>
              </a:lnTo>
              <a:lnTo>
                <a:pt x="175" y="6135"/>
              </a:lnTo>
              <a:lnTo>
                <a:pt x="175" y="6057"/>
              </a:lnTo>
              <a:lnTo>
                <a:pt x="113" y="6016"/>
              </a:lnTo>
              <a:lnTo>
                <a:pt x="113" y="5947"/>
              </a:lnTo>
              <a:lnTo>
                <a:pt x="171" y="5919"/>
              </a:lnTo>
              <a:lnTo>
                <a:pt x="179" y="5890"/>
              </a:lnTo>
              <a:lnTo>
                <a:pt x="212" y="5866"/>
              </a:lnTo>
              <a:lnTo>
                <a:pt x="216" y="5837"/>
              </a:lnTo>
              <a:lnTo>
                <a:pt x="171" y="5813"/>
              </a:lnTo>
              <a:lnTo>
                <a:pt x="154" y="5683"/>
              </a:lnTo>
              <a:lnTo>
                <a:pt x="224" y="5642"/>
              </a:lnTo>
              <a:lnTo>
                <a:pt x="245" y="5589"/>
              </a:lnTo>
              <a:lnTo>
                <a:pt x="229" y="5520"/>
              </a:lnTo>
              <a:lnTo>
                <a:pt x="270" y="5438"/>
              </a:lnTo>
              <a:lnTo>
                <a:pt x="311" y="5422"/>
              </a:lnTo>
              <a:lnTo>
                <a:pt x="344" y="5226"/>
              </a:lnTo>
              <a:lnTo>
                <a:pt x="319" y="5190"/>
              </a:lnTo>
              <a:lnTo>
                <a:pt x="348" y="5149"/>
              </a:lnTo>
              <a:lnTo>
                <a:pt x="303" y="5112"/>
              </a:lnTo>
              <a:lnTo>
                <a:pt x="323" y="5072"/>
              </a:lnTo>
              <a:lnTo>
                <a:pt x="377" y="5068"/>
              </a:lnTo>
              <a:lnTo>
                <a:pt x="455" y="5011"/>
              </a:lnTo>
              <a:lnTo>
                <a:pt x="426" y="4962"/>
              </a:lnTo>
              <a:lnTo>
                <a:pt x="426" y="4864"/>
              </a:lnTo>
              <a:lnTo>
                <a:pt x="471" y="4819"/>
              </a:lnTo>
              <a:lnTo>
                <a:pt x="509" y="4799"/>
              </a:lnTo>
              <a:lnTo>
                <a:pt x="603" y="4677"/>
              </a:lnTo>
              <a:lnTo>
                <a:pt x="611" y="4616"/>
              </a:lnTo>
              <a:lnTo>
                <a:pt x="657" y="4571"/>
              </a:lnTo>
              <a:lnTo>
                <a:pt x="698" y="4571"/>
              </a:lnTo>
              <a:lnTo>
                <a:pt x="739" y="4449"/>
              </a:lnTo>
              <a:lnTo>
                <a:pt x="723" y="4375"/>
              </a:lnTo>
              <a:lnTo>
                <a:pt x="788" y="4298"/>
              </a:lnTo>
              <a:lnTo>
                <a:pt x="821" y="4302"/>
              </a:lnTo>
              <a:lnTo>
                <a:pt x="875" y="4249"/>
              </a:lnTo>
              <a:lnTo>
                <a:pt x="904" y="4135"/>
              </a:lnTo>
              <a:lnTo>
                <a:pt x="945" y="4094"/>
              </a:lnTo>
              <a:lnTo>
                <a:pt x="912" y="4049"/>
              </a:lnTo>
              <a:lnTo>
                <a:pt x="949" y="3976"/>
              </a:lnTo>
              <a:lnTo>
                <a:pt x="982" y="3968"/>
              </a:lnTo>
              <a:lnTo>
                <a:pt x="1085" y="3846"/>
              </a:lnTo>
              <a:lnTo>
                <a:pt x="1085" y="3817"/>
              </a:lnTo>
              <a:lnTo>
                <a:pt x="1036" y="3798"/>
              </a:lnTo>
              <a:lnTo>
                <a:pt x="1028" y="3761"/>
              </a:lnTo>
              <a:lnTo>
                <a:pt x="1088" y="3709"/>
              </a:lnTo>
              <a:lnTo>
                <a:pt x="1118" y="3703"/>
              </a:lnTo>
              <a:lnTo>
                <a:pt x="1135" y="3670"/>
              </a:lnTo>
              <a:lnTo>
                <a:pt x="1156" y="3666"/>
              </a:lnTo>
              <a:lnTo>
                <a:pt x="1182" y="3623"/>
              </a:lnTo>
              <a:lnTo>
                <a:pt x="1217" y="3625"/>
              </a:lnTo>
              <a:lnTo>
                <a:pt x="1242" y="3587"/>
              </a:lnTo>
              <a:lnTo>
                <a:pt x="1232" y="3516"/>
              </a:lnTo>
              <a:lnTo>
                <a:pt x="1279" y="3466"/>
              </a:lnTo>
              <a:lnTo>
                <a:pt x="1300" y="3464"/>
              </a:lnTo>
              <a:lnTo>
                <a:pt x="1335" y="3402"/>
              </a:lnTo>
              <a:lnTo>
                <a:pt x="1335" y="3329"/>
              </a:lnTo>
              <a:lnTo>
                <a:pt x="1367" y="3333"/>
              </a:lnTo>
              <a:lnTo>
                <a:pt x="1429" y="3280"/>
              </a:lnTo>
              <a:lnTo>
                <a:pt x="1451" y="3217"/>
              </a:lnTo>
              <a:lnTo>
                <a:pt x="1504" y="3209"/>
              </a:lnTo>
              <a:lnTo>
                <a:pt x="1536" y="3176"/>
              </a:lnTo>
              <a:lnTo>
                <a:pt x="1536" y="3091"/>
              </a:lnTo>
              <a:lnTo>
                <a:pt x="1517" y="3056"/>
              </a:lnTo>
              <a:lnTo>
                <a:pt x="1530" y="2966"/>
              </a:lnTo>
              <a:lnTo>
                <a:pt x="1575" y="2908"/>
              </a:lnTo>
              <a:lnTo>
                <a:pt x="1584" y="2809"/>
              </a:lnTo>
              <a:lnTo>
                <a:pt x="1558" y="2775"/>
              </a:lnTo>
              <a:lnTo>
                <a:pt x="1556" y="2721"/>
              </a:lnTo>
              <a:lnTo>
                <a:pt x="1605" y="2672"/>
              </a:lnTo>
              <a:lnTo>
                <a:pt x="1601" y="2588"/>
              </a:lnTo>
              <a:lnTo>
                <a:pt x="1614" y="2560"/>
              </a:lnTo>
              <a:lnTo>
                <a:pt x="1633" y="2580"/>
              </a:lnTo>
              <a:lnTo>
                <a:pt x="1680" y="2564"/>
              </a:lnTo>
              <a:lnTo>
                <a:pt x="1710" y="2511"/>
              </a:lnTo>
              <a:lnTo>
                <a:pt x="1753" y="2500"/>
              </a:lnTo>
              <a:lnTo>
                <a:pt x="1773" y="2451"/>
              </a:lnTo>
              <a:lnTo>
                <a:pt x="1743" y="2423"/>
              </a:lnTo>
              <a:lnTo>
                <a:pt x="1771" y="2388"/>
              </a:lnTo>
              <a:lnTo>
                <a:pt x="1777" y="2324"/>
              </a:lnTo>
              <a:lnTo>
                <a:pt x="1846" y="2307"/>
              </a:lnTo>
              <a:lnTo>
                <a:pt x="1891" y="2234"/>
              </a:lnTo>
              <a:lnTo>
                <a:pt x="1944" y="2208"/>
              </a:lnTo>
              <a:lnTo>
                <a:pt x="1957" y="2184"/>
              </a:lnTo>
              <a:lnTo>
                <a:pt x="2020" y="2187"/>
              </a:lnTo>
              <a:lnTo>
                <a:pt x="2084" y="2135"/>
              </a:lnTo>
              <a:lnTo>
                <a:pt x="2093" y="2066"/>
              </a:lnTo>
              <a:lnTo>
                <a:pt x="2065" y="2047"/>
              </a:lnTo>
              <a:lnTo>
                <a:pt x="2067" y="1993"/>
              </a:lnTo>
              <a:lnTo>
                <a:pt x="2133" y="1963"/>
              </a:lnTo>
              <a:lnTo>
                <a:pt x="2158" y="1880"/>
              </a:lnTo>
              <a:lnTo>
                <a:pt x="2195" y="1799"/>
              </a:lnTo>
              <a:lnTo>
                <a:pt x="2197" y="1526"/>
              </a:lnTo>
              <a:lnTo>
                <a:pt x="2240" y="1447"/>
              </a:lnTo>
              <a:lnTo>
                <a:pt x="2309" y="1391"/>
              </a:lnTo>
              <a:lnTo>
                <a:pt x="2335" y="1391"/>
              </a:lnTo>
              <a:lnTo>
                <a:pt x="2365" y="1299"/>
              </a:lnTo>
              <a:lnTo>
                <a:pt x="2319" y="1281"/>
              </a:lnTo>
              <a:lnTo>
                <a:pt x="2284" y="1225"/>
              </a:lnTo>
              <a:lnTo>
                <a:pt x="2289" y="1179"/>
              </a:lnTo>
              <a:lnTo>
                <a:pt x="2258" y="1167"/>
              </a:lnTo>
              <a:lnTo>
                <a:pt x="2256" y="1075"/>
              </a:lnTo>
              <a:lnTo>
                <a:pt x="2314" y="1062"/>
              </a:lnTo>
              <a:lnTo>
                <a:pt x="2353" y="990"/>
              </a:lnTo>
              <a:lnTo>
                <a:pt x="2381" y="975"/>
              </a:lnTo>
              <a:lnTo>
                <a:pt x="2406" y="871"/>
              </a:lnTo>
              <a:lnTo>
                <a:pt x="2350" y="842"/>
              </a:lnTo>
              <a:lnTo>
                <a:pt x="2330" y="799"/>
              </a:lnTo>
              <a:lnTo>
                <a:pt x="2299" y="789"/>
              </a:lnTo>
              <a:lnTo>
                <a:pt x="2291" y="725"/>
              </a:lnTo>
              <a:lnTo>
                <a:pt x="2327" y="725"/>
              </a:lnTo>
              <a:lnTo>
                <a:pt x="2355" y="666"/>
              </a:lnTo>
              <a:lnTo>
                <a:pt x="2386" y="651"/>
              </a:lnTo>
              <a:lnTo>
                <a:pt x="2395" y="601"/>
              </a:lnTo>
              <a:lnTo>
                <a:pt x="2456" y="556"/>
              </a:lnTo>
              <a:lnTo>
                <a:pt x="2496" y="555"/>
              </a:lnTo>
              <a:lnTo>
                <a:pt x="2527" y="519"/>
              </a:lnTo>
              <a:lnTo>
                <a:pt x="2560" y="513"/>
              </a:lnTo>
              <a:lnTo>
                <a:pt x="2587" y="555"/>
              </a:lnTo>
              <a:lnTo>
                <a:pt x="2691" y="551"/>
              </a:lnTo>
              <a:lnTo>
                <a:pt x="2752" y="465"/>
              </a:lnTo>
              <a:lnTo>
                <a:pt x="2828" y="434"/>
              </a:lnTo>
              <a:lnTo>
                <a:pt x="2893" y="435"/>
              </a:lnTo>
              <a:lnTo>
                <a:pt x="2920" y="465"/>
              </a:lnTo>
              <a:lnTo>
                <a:pt x="2975" y="462"/>
              </a:lnTo>
              <a:lnTo>
                <a:pt x="3112" y="288"/>
              </a:lnTo>
              <a:lnTo>
                <a:pt x="3209" y="88"/>
              </a:lnTo>
              <a:lnTo>
                <a:pt x="3408" y="81"/>
              </a:lnTo>
              <a:lnTo>
                <a:pt x="3470" y="35"/>
              </a:lnTo>
              <a:lnTo>
                <a:pt x="3618" y="25"/>
              </a:lnTo>
              <a:lnTo>
                <a:pt x="3659" y="61"/>
              </a:lnTo>
              <a:lnTo>
                <a:pt x="3702" y="77"/>
              </a:lnTo>
              <a:close/>
            </a:path>
          </a:pathLst>
        </a:custGeom>
        <a:solidFill>
          <a:srgbClr val="BDD7EE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744682</xdr:colOff>
      <xdr:row>71</xdr:row>
      <xdr:rowOff>187902</xdr:rowOff>
    </xdr:from>
    <xdr:to>
      <xdr:col>18</xdr:col>
      <xdr:colOff>573232</xdr:colOff>
      <xdr:row>84</xdr:row>
      <xdr:rowOff>130752</xdr:rowOff>
    </xdr:to>
    <xdr:sp macro="" textlink="">
      <xdr:nvSpPr>
        <xdr:cNvPr id="1115" name="AutoShape 9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3792682" y="13522902"/>
          <a:ext cx="2114550" cy="2419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731075</xdr:colOff>
      <xdr:row>44</xdr:row>
      <xdr:rowOff>174295</xdr:rowOff>
    </xdr:from>
    <xdr:to>
      <xdr:col>18</xdr:col>
      <xdr:colOff>559625</xdr:colOff>
      <xdr:row>57</xdr:row>
      <xdr:rowOff>117145</xdr:rowOff>
    </xdr:to>
    <xdr:sp macro="" textlink="">
      <xdr:nvSpPr>
        <xdr:cNvPr id="1117" name="CUN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>
          <a:spLocks/>
        </xdr:cNvSpPr>
      </xdr:nvSpPr>
      <xdr:spPr bwMode="auto">
        <a:xfrm>
          <a:off x="12256325" y="9100581"/>
          <a:ext cx="2114550" cy="2419350"/>
        </a:xfrm>
        <a:custGeom>
          <a:avLst/>
          <a:gdLst>
            <a:gd name="T0" fmla="*/ 1078 w 5598"/>
            <a:gd name="T1" fmla="*/ 241 h 6414"/>
            <a:gd name="T2" fmla="*/ 1504 w 5598"/>
            <a:gd name="T3" fmla="*/ 185 h 6414"/>
            <a:gd name="T4" fmla="*/ 1794 w 5598"/>
            <a:gd name="T5" fmla="*/ 176 h 6414"/>
            <a:gd name="T6" fmla="*/ 1895 w 5598"/>
            <a:gd name="T7" fmla="*/ 484 h 6414"/>
            <a:gd name="T8" fmla="*/ 1930 w 5598"/>
            <a:gd name="T9" fmla="*/ 836 h 6414"/>
            <a:gd name="T10" fmla="*/ 2166 w 5598"/>
            <a:gd name="T11" fmla="*/ 1091 h 6414"/>
            <a:gd name="T12" fmla="*/ 2459 w 5598"/>
            <a:gd name="T13" fmla="*/ 1250 h 6414"/>
            <a:gd name="T14" fmla="*/ 2770 w 5598"/>
            <a:gd name="T15" fmla="*/ 1338 h 6414"/>
            <a:gd name="T16" fmla="*/ 3003 w 5598"/>
            <a:gd name="T17" fmla="*/ 939 h 6414"/>
            <a:gd name="T18" fmla="*/ 3394 w 5598"/>
            <a:gd name="T19" fmla="*/ 874 h 6414"/>
            <a:gd name="T20" fmla="*/ 3696 w 5598"/>
            <a:gd name="T21" fmla="*/ 1182 h 6414"/>
            <a:gd name="T22" fmla="*/ 3929 w 5598"/>
            <a:gd name="T23" fmla="*/ 1561 h 6414"/>
            <a:gd name="T24" fmla="*/ 4191 w 5598"/>
            <a:gd name="T25" fmla="*/ 1833 h 6414"/>
            <a:gd name="T26" fmla="*/ 4231 w 5598"/>
            <a:gd name="T27" fmla="*/ 2420 h 6414"/>
            <a:gd name="T28" fmla="*/ 4131 w 5598"/>
            <a:gd name="T29" fmla="*/ 2860 h 6414"/>
            <a:gd name="T30" fmla="*/ 4554 w 5598"/>
            <a:gd name="T31" fmla="*/ 2925 h 6414"/>
            <a:gd name="T32" fmla="*/ 4764 w 5598"/>
            <a:gd name="T33" fmla="*/ 3186 h 6414"/>
            <a:gd name="T34" fmla="*/ 5069 w 5598"/>
            <a:gd name="T35" fmla="*/ 3438 h 6414"/>
            <a:gd name="T36" fmla="*/ 5405 w 5598"/>
            <a:gd name="T37" fmla="*/ 3549 h 6414"/>
            <a:gd name="T38" fmla="*/ 5572 w 5598"/>
            <a:gd name="T39" fmla="*/ 3374 h 6414"/>
            <a:gd name="T40" fmla="*/ 4745 w 5598"/>
            <a:gd name="T41" fmla="*/ 4636 h 6414"/>
            <a:gd name="T42" fmla="*/ 4095 w 5598"/>
            <a:gd name="T43" fmla="*/ 4558 h 6414"/>
            <a:gd name="T44" fmla="*/ 4024 w 5598"/>
            <a:gd name="T45" fmla="*/ 4048 h 6414"/>
            <a:gd name="T46" fmla="*/ 3553 w 5598"/>
            <a:gd name="T47" fmla="*/ 4016 h 6414"/>
            <a:gd name="T48" fmla="*/ 3343 w 5598"/>
            <a:gd name="T49" fmla="*/ 4433 h 6414"/>
            <a:gd name="T50" fmla="*/ 3273 w 5598"/>
            <a:gd name="T51" fmla="*/ 4994 h 6414"/>
            <a:gd name="T52" fmla="*/ 2786 w 5598"/>
            <a:gd name="T53" fmla="*/ 5297 h 6414"/>
            <a:gd name="T54" fmla="*/ 2319 w 5598"/>
            <a:gd name="T55" fmla="*/ 5578 h 6414"/>
            <a:gd name="T56" fmla="*/ 2424 w 5598"/>
            <a:gd name="T57" fmla="*/ 5208 h 6414"/>
            <a:gd name="T58" fmla="*/ 2273 w 5598"/>
            <a:gd name="T59" fmla="*/ 4735 h 6414"/>
            <a:gd name="T60" fmla="*/ 2420 w 5598"/>
            <a:gd name="T61" fmla="*/ 4168 h 6414"/>
            <a:gd name="T62" fmla="*/ 2696 w 5598"/>
            <a:gd name="T63" fmla="*/ 3760 h 6414"/>
            <a:gd name="T64" fmla="*/ 2634 w 5598"/>
            <a:gd name="T65" fmla="*/ 3445 h 6414"/>
            <a:gd name="T66" fmla="*/ 2509 w 5598"/>
            <a:gd name="T67" fmla="*/ 3059 h 6414"/>
            <a:gd name="T68" fmla="*/ 2284 w 5598"/>
            <a:gd name="T69" fmla="*/ 3382 h 6414"/>
            <a:gd name="T70" fmla="*/ 2072 w 5598"/>
            <a:gd name="T71" fmla="*/ 3630 h 6414"/>
            <a:gd name="T72" fmla="*/ 2205 w 5598"/>
            <a:gd name="T73" fmla="*/ 4073 h 6414"/>
            <a:gd name="T74" fmla="*/ 2035 w 5598"/>
            <a:gd name="T75" fmla="*/ 4588 h 6414"/>
            <a:gd name="T76" fmla="*/ 1917 w 5598"/>
            <a:gd name="T77" fmla="*/ 5272 h 6414"/>
            <a:gd name="T78" fmla="*/ 1622 w 5598"/>
            <a:gd name="T79" fmla="*/ 5673 h 6414"/>
            <a:gd name="T80" fmla="*/ 1361 w 5598"/>
            <a:gd name="T81" fmla="*/ 6297 h 6414"/>
            <a:gd name="T82" fmla="*/ 1135 w 5598"/>
            <a:gd name="T83" fmla="*/ 6168 h 6414"/>
            <a:gd name="T84" fmla="*/ 1105 w 5598"/>
            <a:gd name="T85" fmla="*/ 5555 h 6414"/>
            <a:gd name="T86" fmla="*/ 1257 w 5598"/>
            <a:gd name="T87" fmla="*/ 5154 h 6414"/>
            <a:gd name="T88" fmla="*/ 877 w 5598"/>
            <a:gd name="T89" fmla="*/ 4798 h 6414"/>
            <a:gd name="T90" fmla="*/ 531 w 5598"/>
            <a:gd name="T91" fmla="*/ 4868 h 6414"/>
            <a:gd name="T92" fmla="*/ 112 w 5598"/>
            <a:gd name="T93" fmla="*/ 4803 h 6414"/>
            <a:gd name="T94" fmla="*/ 168 w 5598"/>
            <a:gd name="T95" fmla="*/ 4376 h 6414"/>
            <a:gd name="T96" fmla="*/ 233 w 5598"/>
            <a:gd name="T97" fmla="*/ 3837 h 6414"/>
            <a:gd name="T98" fmla="*/ 264 w 5598"/>
            <a:gd name="T99" fmla="*/ 3566 h 6414"/>
            <a:gd name="T100" fmla="*/ 416 w 5598"/>
            <a:gd name="T101" fmla="*/ 3100 h 6414"/>
            <a:gd name="T102" fmla="*/ 440 w 5598"/>
            <a:gd name="T103" fmla="*/ 2670 h 6414"/>
            <a:gd name="T104" fmla="*/ 495 w 5598"/>
            <a:gd name="T105" fmla="*/ 2347 h 6414"/>
            <a:gd name="T106" fmla="*/ 551 w 5598"/>
            <a:gd name="T107" fmla="*/ 2017 h 6414"/>
            <a:gd name="T108" fmla="*/ 508 w 5598"/>
            <a:gd name="T109" fmla="*/ 1622 h 6414"/>
            <a:gd name="T110" fmla="*/ 670 w 5598"/>
            <a:gd name="T111" fmla="*/ 1316 h 6414"/>
            <a:gd name="T112" fmla="*/ 733 w 5598"/>
            <a:gd name="T113" fmla="*/ 925 h 6414"/>
            <a:gd name="T114" fmla="*/ 777 w 5598"/>
            <a:gd name="T115" fmla="*/ 539 h 64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5598" h="6414">
              <a:moveTo>
                <a:pt x="782" y="229"/>
              </a:moveTo>
              <a:lnTo>
                <a:pt x="790" y="279"/>
              </a:lnTo>
              <a:lnTo>
                <a:pt x="822" y="294"/>
              </a:lnTo>
              <a:lnTo>
                <a:pt x="845" y="244"/>
              </a:lnTo>
              <a:lnTo>
                <a:pt x="891" y="238"/>
              </a:lnTo>
              <a:lnTo>
                <a:pt x="940" y="282"/>
              </a:lnTo>
              <a:lnTo>
                <a:pt x="966" y="282"/>
              </a:lnTo>
              <a:lnTo>
                <a:pt x="986" y="252"/>
              </a:lnTo>
              <a:lnTo>
                <a:pt x="1078" y="241"/>
              </a:lnTo>
              <a:lnTo>
                <a:pt x="1107" y="173"/>
              </a:lnTo>
              <a:lnTo>
                <a:pt x="1170" y="141"/>
              </a:lnTo>
              <a:lnTo>
                <a:pt x="1216" y="144"/>
              </a:lnTo>
              <a:lnTo>
                <a:pt x="1231" y="179"/>
              </a:lnTo>
              <a:lnTo>
                <a:pt x="1308" y="203"/>
              </a:lnTo>
              <a:lnTo>
                <a:pt x="1354" y="203"/>
              </a:lnTo>
              <a:lnTo>
                <a:pt x="1372" y="235"/>
              </a:lnTo>
              <a:lnTo>
                <a:pt x="1449" y="241"/>
              </a:lnTo>
              <a:lnTo>
                <a:pt x="1504" y="185"/>
              </a:lnTo>
              <a:lnTo>
                <a:pt x="1593" y="176"/>
              </a:lnTo>
              <a:lnTo>
                <a:pt x="1622" y="106"/>
              </a:lnTo>
              <a:lnTo>
                <a:pt x="1702" y="47"/>
              </a:lnTo>
              <a:lnTo>
                <a:pt x="1705" y="0"/>
              </a:lnTo>
              <a:lnTo>
                <a:pt x="1734" y="0"/>
              </a:lnTo>
              <a:lnTo>
                <a:pt x="1789" y="79"/>
              </a:lnTo>
              <a:lnTo>
                <a:pt x="1794" y="118"/>
              </a:lnTo>
              <a:lnTo>
                <a:pt x="1826" y="123"/>
              </a:lnTo>
              <a:lnTo>
                <a:pt x="1794" y="176"/>
              </a:lnTo>
              <a:lnTo>
                <a:pt x="1832" y="235"/>
              </a:lnTo>
              <a:lnTo>
                <a:pt x="1866" y="244"/>
              </a:lnTo>
              <a:lnTo>
                <a:pt x="1869" y="294"/>
              </a:lnTo>
              <a:lnTo>
                <a:pt x="1832" y="320"/>
              </a:lnTo>
              <a:lnTo>
                <a:pt x="1815" y="373"/>
              </a:lnTo>
              <a:lnTo>
                <a:pt x="1858" y="428"/>
              </a:lnTo>
              <a:lnTo>
                <a:pt x="1910" y="428"/>
              </a:lnTo>
              <a:lnTo>
                <a:pt x="1912" y="461"/>
              </a:lnTo>
              <a:lnTo>
                <a:pt x="1895" y="484"/>
              </a:lnTo>
              <a:lnTo>
                <a:pt x="1892" y="528"/>
              </a:lnTo>
              <a:lnTo>
                <a:pt x="1846" y="543"/>
              </a:lnTo>
              <a:lnTo>
                <a:pt x="1817" y="628"/>
              </a:lnTo>
              <a:lnTo>
                <a:pt x="1797" y="637"/>
              </a:lnTo>
              <a:lnTo>
                <a:pt x="1797" y="675"/>
              </a:lnTo>
              <a:lnTo>
                <a:pt x="1823" y="681"/>
              </a:lnTo>
              <a:lnTo>
                <a:pt x="1832" y="792"/>
              </a:lnTo>
              <a:lnTo>
                <a:pt x="1869" y="848"/>
              </a:lnTo>
              <a:lnTo>
                <a:pt x="1930" y="836"/>
              </a:lnTo>
              <a:lnTo>
                <a:pt x="1999" y="866"/>
              </a:lnTo>
              <a:lnTo>
                <a:pt x="1990" y="1018"/>
              </a:lnTo>
              <a:lnTo>
                <a:pt x="1970" y="1030"/>
              </a:lnTo>
              <a:lnTo>
                <a:pt x="1976" y="1088"/>
              </a:lnTo>
              <a:lnTo>
                <a:pt x="2013" y="1115"/>
              </a:lnTo>
              <a:lnTo>
                <a:pt x="2027" y="1074"/>
              </a:lnTo>
              <a:lnTo>
                <a:pt x="2071" y="1044"/>
              </a:lnTo>
              <a:lnTo>
                <a:pt x="2168" y="1044"/>
              </a:lnTo>
              <a:lnTo>
                <a:pt x="2166" y="1091"/>
              </a:lnTo>
              <a:lnTo>
                <a:pt x="2246" y="1176"/>
              </a:lnTo>
              <a:lnTo>
                <a:pt x="2307" y="1188"/>
              </a:lnTo>
              <a:lnTo>
                <a:pt x="2341" y="1226"/>
              </a:lnTo>
              <a:lnTo>
                <a:pt x="2384" y="1226"/>
              </a:lnTo>
              <a:lnTo>
                <a:pt x="2384" y="1147"/>
              </a:lnTo>
              <a:lnTo>
                <a:pt x="2427" y="1112"/>
              </a:lnTo>
              <a:lnTo>
                <a:pt x="2456" y="1121"/>
              </a:lnTo>
              <a:lnTo>
                <a:pt x="2439" y="1182"/>
              </a:lnTo>
              <a:lnTo>
                <a:pt x="2459" y="1250"/>
              </a:lnTo>
              <a:lnTo>
                <a:pt x="2557" y="1344"/>
              </a:lnTo>
              <a:lnTo>
                <a:pt x="2586" y="1323"/>
              </a:lnTo>
              <a:lnTo>
                <a:pt x="2646" y="1338"/>
              </a:lnTo>
              <a:lnTo>
                <a:pt x="2652" y="1355"/>
              </a:lnTo>
              <a:lnTo>
                <a:pt x="2681" y="1355"/>
              </a:lnTo>
              <a:lnTo>
                <a:pt x="2689" y="1411"/>
              </a:lnTo>
              <a:lnTo>
                <a:pt x="2732" y="1429"/>
              </a:lnTo>
              <a:lnTo>
                <a:pt x="2773" y="1391"/>
              </a:lnTo>
              <a:lnTo>
                <a:pt x="2770" y="1338"/>
              </a:lnTo>
              <a:lnTo>
                <a:pt x="2816" y="1253"/>
              </a:lnTo>
              <a:lnTo>
                <a:pt x="2876" y="1250"/>
              </a:lnTo>
              <a:lnTo>
                <a:pt x="2945" y="1200"/>
              </a:lnTo>
              <a:lnTo>
                <a:pt x="3000" y="1206"/>
              </a:lnTo>
              <a:lnTo>
                <a:pt x="3009" y="1147"/>
              </a:lnTo>
              <a:lnTo>
                <a:pt x="3032" y="1138"/>
              </a:lnTo>
              <a:lnTo>
                <a:pt x="3040" y="1041"/>
              </a:lnTo>
              <a:lnTo>
                <a:pt x="3011" y="1027"/>
              </a:lnTo>
              <a:lnTo>
                <a:pt x="3003" y="939"/>
              </a:lnTo>
              <a:lnTo>
                <a:pt x="3037" y="915"/>
              </a:lnTo>
              <a:lnTo>
                <a:pt x="3055" y="948"/>
              </a:lnTo>
              <a:lnTo>
                <a:pt x="3132" y="956"/>
              </a:lnTo>
              <a:lnTo>
                <a:pt x="3233" y="848"/>
              </a:lnTo>
              <a:lnTo>
                <a:pt x="3285" y="848"/>
              </a:lnTo>
              <a:lnTo>
                <a:pt x="3311" y="845"/>
              </a:lnTo>
              <a:lnTo>
                <a:pt x="3325" y="807"/>
              </a:lnTo>
              <a:lnTo>
                <a:pt x="3391" y="795"/>
              </a:lnTo>
              <a:lnTo>
                <a:pt x="3394" y="874"/>
              </a:lnTo>
              <a:lnTo>
                <a:pt x="3365" y="936"/>
              </a:lnTo>
              <a:lnTo>
                <a:pt x="3380" y="1009"/>
              </a:lnTo>
              <a:lnTo>
                <a:pt x="3466" y="1071"/>
              </a:lnTo>
              <a:lnTo>
                <a:pt x="3469" y="1094"/>
              </a:lnTo>
              <a:lnTo>
                <a:pt x="3529" y="1121"/>
              </a:lnTo>
              <a:lnTo>
                <a:pt x="3552" y="1077"/>
              </a:lnTo>
              <a:lnTo>
                <a:pt x="3575" y="1077"/>
              </a:lnTo>
              <a:lnTo>
                <a:pt x="3593" y="1144"/>
              </a:lnTo>
              <a:lnTo>
                <a:pt x="3696" y="1182"/>
              </a:lnTo>
              <a:lnTo>
                <a:pt x="3719" y="1241"/>
              </a:lnTo>
              <a:lnTo>
                <a:pt x="3849" y="1320"/>
              </a:lnTo>
              <a:lnTo>
                <a:pt x="3961" y="1320"/>
              </a:lnTo>
              <a:lnTo>
                <a:pt x="3981" y="1364"/>
              </a:lnTo>
              <a:lnTo>
                <a:pt x="3938" y="1391"/>
              </a:lnTo>
              <a:lnTo>
                <a:pt x="3944" y="1449"/>
              </a:lnTo>
              <a:lnTo>
                <a:pt x="3964" y="1452"/>
              </a:lnTo>
              <a:lnTo>
                <a:pt x="3972" y="1525"/>
              </a:lnTo>
              <a:lnTo>
                <a:pt x="3929" y="1561"/>
              </a:lnTo>
              <a:lnTo>
                <a:pt x="3961" y="1578"/>
              </a:lnTo>
              <a:lnTo>
                <a:pt x="3970" y="1611"/>
              </a:lnTo>
              <a:lnTo>
                <a:pt x="4016" y="1628"/>
              </a:lnTo>
              <a:lnTo>
                <a:pt x="4047" y="1602"/>
              </a:lnTo>
              <a:lnTo>
                <a:pt x="4096" y="1602"/>
              </a:lnTo>
              <a:lnTo>
                <a:pt x="4096" y="1672"/>
              </a:lnTo>
              <a:lnTo>
                <a:pt x="4162" y="1687"/>
              </a:lnTo>
              <a:lnTo>
                <a:pt x="4165" y="1825"/>
              </a:lnTo>
              <a:lnTo>
                <a:pt x="4191" y="1833"/>
              </a:lnTo>
              <a:lnTo>
                <a:pt x="4194" y="1863"/>
              </a:lnTo>
              <a:lnTo>
                <a:pt x="4165" y="1874"/>
              </a:lnTo>
              <a:lnTo>
                <a:pt x="4159" y="1962"/>
              </a:lnTo>
              <a:lnTo>
                <a:pt x="4211" y="2053"/>
              </a:lnTo>
              <a:lnTo>
                <a:pt x="4266" y="2068"/>
              </a:lnTo>
              <a:lnTo>
                <a:pt x="4275" y="2262"/>
              </a:lnTo>
              <a:lnTo>
                <a:pt x="4306" y="2276"/>
              </a:lnTo>
              <a:lnTo>
                <a:pt x="4292" y="2411"/>
              </a:lnTo>
              <a:lnTo>
                <a:pt x="4231" y="2420"/>
              </a:lnTo>
              <a:lnTo>
                <a:pt x="4182" y="2455"/>
              </a:lnTo>
              <a:lnTo>
                <a:pt x="4180" y="2511"/>
              </a:lnTo>
              <a:lnTo>
                <a:pt x="4226" y="2540"/>
              </a:lnTo>
              <a:lnTo>
                <a:pt x="4188" y="2564"/>
              </a:lnTo>
              <a:lnTo>
                <a:pt x="4174" y="2634"/>
              </a:lnTo>
              <a:lnTo>
                <a:pt x="4088" y="2722"/>
              </a:lnTo>
              <a:lnTo>
                <a:pt x="4088" y="2784"/>
              </a:lnTo>
              <a:lnTo>
                <a:pt x="4122" y="2793"/>
              </a:lnTo>
              <a:lnTo>
                <a:pt x="4131" y="2860"/>
              </a:lnTo>
              <a:lnTo>
                <a:pt x="4182" y="2872"/>
              </a:lnTo>
              <a:lnTo>
                <a:pt x="4180" y="2919"/>
              </a:lnTo>
              <a:lnTo>
                <a:pt x="4254" y="2907"/>
              </a:lnTo>
              <a:lnTo>
                <a:pt x="4272" y="2866"/>
              </a:lnTo>
              <a:lnTo>
                <a:pt x="4323" y="2863"/>
              </a:lnTo>
              <a:lnTo>
                <a:pt x="4395" y="2869"/>
              </a:lnTo>
              <a:lnTo>
                <a:pt x="4418" y="2901"/>
              </a:lnTo>
              <a:lnTo>
                <a:pt x="4525" y="2901"/>
              </a:lnTo>
              <a:lnTo>
                <a:pt x="4554" y="2925"/>
              </a:lnTo>
              <a:lnTo>
                <a:pt x="4551" y="2951"/>
              </a:lnTo>
              <a:lnTo>
                <a:pt x="4594" y="3027"/>
              </a:lnTo>
              <a:lnTo>
                <a:pt x="4646" y="3054"/>
              </a:lnTo>
              <a:lnTo>
                <a:pt x="4654" y="3086"/>
              </a:lnTo>
              <a:lnTo>
                <a:pt x="4631" y="3103"/>
              </a:lnTo>
              <a:lnTo>
                <a:pt x="4640" y="3168"/>
              </a:lnTo>
              <a:lnTo>
                <a:pt x="4674" y="3147"/>
              </a:lnTo>
              <a:lnTo>
                <a:pt x="4700" y="3177"/>
              </a:lnTo>
              <a:lnTo>
                <a:pt x="4764" y="3186"/>
              </a:lnTo>
              <a:lnTo>
                <a:pt x="4821" y="3262"/>
              </a:lnTo>
              <a:lnTo>
                <a:pt x="4813" y="3356"/>
              </a:lnTo>
              <a:lnTo>
                <a:pt x="4856" y="3359"/>
              </a:lnTo>
              <a:lnTo>
                <a:pt x="4859" y="3388"/>
              </a:lnTo>
              <a:lnTo>
                <a:pt x="4884" y="3388"/>
              </a:lnTo>
              <a:lnTo>
                <a:pt x="4896" y="3353"/>
              </a:lnTo>
              <a:lnTo>
                <a:pt x="4991" y="3332"/>
              </a:lnTo>
              <a:lnTo>
                <a:pt x="5069" y="3359"/>
              </a:lnTo>
              <a:lnTo>
                <a:pt x="5069" y="3438"/>
              </a:lnTo>
              <a:lnTo>
                <a:pt x="5034" y="3458"/>
              </a:lnTo>
              <a:lnTo>
                <a:pt x="5034" y="3482"/>
              </a:lnTo>
              <a:lnTo>
                <a:pt x="5069" y="3482"/>
              </a:lnTo>
              <a:lnTo>
                <a:pt x="5074" y="3520"/>
              </a:lnTo>
              <a:lnTo>
                <a:pt x="5178" y="3520"/>
              </a:lnTo>
              <a:lnTo>
                <a:pt x="5189" y="3546"/>
              </a:lnTo>
              <a:lnTo>
                <a:pt x="5336" y="3576"/>
              </a:lnTo>
              <a:lnTo>
                <a:pt x="5342" y="3552"/>
              </a:lnTo>
              <a:lnTo>
                <a:pt x="5405" y="3549"/>
              </a:lnTo>
              <a:lnTo>
                <a:pt x="5420" y="3564"/>
              </a:lnTo>
              <a:lnTo>
                <a:pt x="5454" y="3546"/>
              </a:lnTo>
              <a:lnTo>
                <a:pt x="5474" y="3455"/>
              </a:lnTo>
              <a:lnTo>
                <a:pt x="5512" y="3435"/>
              </a:lnTo>
              <a:lnTo>
                <a:pt x="5523" y="3332"/>
              </a:lnTo>
              <a:lnTo>
                <a:pt x="5555" y="3309"/>
              </a:lnTo>
              <a:lnTo>
                <a:pt x="5581" y="3338"/>
              </a:lnTo>
              <a:lnTo>
                <a:pt x="5598" y="3344"/>
              </a:lnTo>
              <a:lnTo>
                <a:pt x="5572" y="3374"/>
              </a:lnTo>
              <a:lnTo>
                <a:pt x="5575" y="3443"/>
              </a:lnTo>
              <a:lnTo>
                <a:pt x="5375" y="4957"/>
              </a:lnTo>
              <a:lnTo>
                <a:pt x="5302" y="4908"/>
              </a:lnTo>
              <a:lnTo>
                <a:pt x="5228" y="4807"/>
              </a:lnTo>
              <a:lnTo>
                <a:pt x="5072" y="4721"/>
              </a:lnTo>
              <a:lnTo>
                <a:pt x="4982" y="4710"/>
              </a:lnTo>
              <a:lnTo>
                <a:pt x="4975" y="4678"/>
              </a:lnTo>
              <a:lnTo>
                <a:pt x="4920" y="4694"/>
              </a:lnTo>
              <a:lnTo>
                <a:pt x="4745" y="4636"/>
              </a:lnTo>
              <a:lnTo>
                <a:pt x="4702" y="4597"/>
              </a:lnTo>
              <a:lnTo>
                <a:pt x="4542" y="4624"/>
              </a:lnTo>
              <a:lnTo>
                <a:pt x="4449" y="4667"/>
              </a:lnTo>
              <a:lnTo>
                <a:pt x="4433" y="4706"/>
              </a:lnTo>
              <a:lnTo>
                <a:pt x="4371" y="4745"/>
              </a:lnTo>
              <a:lnTo>
                <a:pt x="4328" y="4717"/>
              </a:lnTo>
              <a:lnTo>
                <a:pt x="4246" y="4717"/>
              </a:lnTo>
              <a:lnTo>
                <a:pt x="4087" y="4636"/>
              </a:lnTo>
              <a:lnTo>
                <a:pt x="4095" y="4558"/>
              </a:lnTo>
              <a:lnTo>
                <a:pt x="4063" y="4468"/>
              </a:lnTo>
              <a:lnTo>
                <a:pt x="4017" y="4433"/>
              </a:lnTo>
              <a:lnTo>
                <a:pt x="4024" y="4414"/>
              </a:lnTo>
              <a:lnTo>
                <a:pt x="3997" y="4289"/>
              </a:lnTo>
              <a:lnTo>
                <a:pt x="3958" y="4270"/>
              </a:lnTo>
              <a:lnTo>
                <a:pt x="3915" y="4180"/>
              </a:lnTo>
              <a:lnTo>
                <a:pt x="3915" y="4129"/>
              </a:lnTo>
              <a:lnTo>
                <a:pt x="3962" y="4067"/>
              </a:lnTo>
              <a:lnTo>
                <a:pt x="4024" y="4048"/>
              </a:lnTo>
              <a:lnTo>
                <a:pt x="4021" y="4005"/>
              </a:lnTo>
              <a:lnTo>
                <a:pt x="3962" y="3911"/>
              </a:lnTo>
              <a:lnTo>
                <a:pt x="3923" y="3904"/>
              </a:lnTo>
              <a:lnTo>
                <a:pt x="3904" y="3884"/>
              </a:lnTo>
              <a:lnTo>
                <a:pt x="3822" y="3892"/>
              </a:lnTo>
              <a:lnTo>
                <a:pt x="3748" y="3941"/>
              </a:lnTo>
              <a:lnTo>
                <a:pt x="3746" y="4025"/>
              </a:lnTo>
              <a:lnTo>
                <a:pt x="3665" y="3981"/>
              </a:lnTo>
              <a:lnTo>
                <a:pt x="3553" y="4016"/>
              </a:lnTo>
              <a:lnTo>
                <a:pt x="3507" y="4106"/>
              </a:lnTo>
              <a:lnTo>
                <a:pt x="3514" y="4161"/>
              </a:lnTo>
              <a:lnTo>
                <a:pt x="3464" y="4199"/>
              </a:lnTo>
              <a:lnTo>
                <a:pt x="3374" y="4199"/>
              </a:lnTo>
              <a:lnTo>
                <a:pt x="3328" y="4242"/>
              </a:lnTo>
              <a:lnTo>
                <a:pt x="3324" y="4301"/>
              </a:lnTo>
              <a:lnTo>
                <a:pt x="3289" y="4328"/>
              </a:lnTo>
              <a:lnTo>
                <a:pt x="3304" y="4398"/>
              </a:lnTo>
              <a:lnTo>
                <a:pt x="3343" y="4433"/>
              </a:lnTo>
              <a:lnTo>
                <a:pt x="3339" y="4523"/>
              </a:lnTo>
              <a:lnTo>
                <a:pt x="3382" y="4710"/>
              </a:lnTo>
              <a:lnTo>
                <a:pt x="3487" y="4756"/>
              </a:lnTo>
              <a:lnTo>
                <a:pt x="3475" y="4791"/>
              </a:lnTo>
              <a:lnTo>
                <a:pt x="3444" y="4807"/>
              </a:lnTo>
              <a:lnTo>
                <a:pt x="3464" y="4967"/>
              </a:lnTo>
              <a:lnTo>
                <a:pt x="3429" y="4990"/>
              </a:lnTo>
              <a:lnTo>
                <a:pt x="3343" y="4970"/>
              </a:lnTo>
              <a:lnTo>
                <a:pt x="3273" y="4994"/>
              </a:lnTo>
              <a:lnTo>
                <a:pt x="3242" y="5060"/>
              </a:lnTo>
              <a:lnTo>
                <a:pt x="3172" y="5048"/>
              </a:lnTo>
              <a:lnTo>
                <a:pt x="3078" y="5087"/>
              </a:lnTo>
              <a:lnTo>
                <a:pt x="3071" y="5138"/>
              </a:lnTo>
              <a:lnTo>
                <a:pt x="2977" y="5153"/>
              </a:lnTo>
              <a:lnTo>
                <a:pt x="2907" y="5122"/>
              </a:lnTo>
              <a:lnTo>
                <a:pt x="2911" y="5165"/>
              </a:lnTo>
              <a:lnTo>
                <a:pt x="2821" y="5297"/>
              </a:lnTo>
              <a:lnTo>
                <a:pt x="2786" y="5297"/>
              </a:lnTo>
              <a:lnTo>
                <a:pt x="2782" y="5274"/>
              </a:lnTo>
              <a:lnTo>
                <a:pt x="2743" y="5243"/>
              </a:lnTo>
              <a:lnTo>
                <a:pt x="2623" y="5278"/>
              </a:lnTo>
              <a:lnTo>
                <a:pt x="2627" y="5340"/>
              </a:lnTo>
              <a:lnTo>
                <a:pt x="2572" y="5391"/>
              </a:lnTo>
              <a:lnTo>
                <a:pt x="2525" y="5387"/>
              </a:lnTo>
              <a:lnTo>
                <a:pt x="2487" y="5422"/>
              </a:lnTo>
              <a:lnTo>
                <a:pt x="2467" y="5516"/>
              </a:lnTo>
              <a:lnTo>
                <a:pt x="2319" y="5578"/>
              </a:lnTo>
              <a:lnTo>
                <a:pt x="2253" y="5566"/>
              </a:lnTo>
              <a:lnTo>
                <a:pt x="2277" y="5556"/>
              </a:lnTo>
              <a:lnTo>
                <a:pt x="2299" y="5457"/>
              </a:lnTo>
              <a:lnTo>
                <a:pt x="2329" y="5454"/>
              </a:lnTo>
              <a:lnTo>
                <a:pt x="2348" y="5382"/>
              </a:lnTo>
              <a:lnTo>
                <a:pt x="2292" y="5351"/>
              </a:lnTo>
              <a:lnTo>
                <a:pt x="2307" y="5295"/>
              </a:lnTo>
              <a:lnTo>
                <a:pt x="2416" y="5265"/>
              </a:lnTo>
              <a:lnTo>
                <a:pt x="2424" y="5208"/>
              </a:lnTo>
              <a:lnTo>
                <a:pt x="2341" y="5166"/>
              </a:lnTo>
              <a:lnTo>
                <a:pt x="2348" y="5109"/>
              </a:lnTo>
              <a:lnTo>
                <a:pt x="2379" y="5075"/>
              </a:lnTo>
              <a:lnTo>
                <a:pt x="2375" y="5026"/>
              </a:lnTo>
              <a:lnTo>
                <a:pt x="2280" y="4966"/>
              </a:lnTo>
              <a:lnTo>
                <a:pt x="2292" y="4886"/>
              </a:lnTo>
              <a:lnTo>
                <a:pt x="2227" y="4830"/>
              </a:lnTo>
              <a:lnTo>
                <a:pt x="2258" y="4803"/>
              </a:lnTo>
              <a:lnTo>
                <a:pt x="2273" y="4735"/>
              </a:lnTo>
              <a:lnTo>
                <a:pt x="2299" y="4716"/>
              </a:lnTo>
              <a:lnTo>
                <a:pt x="2293" y="4654"/>
              </a:lnTo>
              <a:lnTo>
                <a:pt x="2357" y="4628"/>
              </a:lnTo>
              <a:lnTo>
                <a:pt x="2413" y="4547"/>
              </a:lnTo>
              <a:lnTo>
                <a:pt x="2414" y="4433"/>
              </a:lnTo>
              <a:lnTo>
                <a:pt x="2383" y="4424"/>
              </a:lnTo>
              <a:lnTo>
                <a:pt x="2352" y="4395"/>
              </a:lnTo>
              <a:lnTo>
                <a:pt x="2352" y="4259"/>
              </a:lnTo>
              <a:lnTo>
                <a:pt x="2420" y="4168"/>
              </a:lnTo>
              <a:lnTo>
                <a:pt x="2466" y="4168"/>
              </a:lnTo>
              <a:lnTo>
                <a:pt x="2473" y="4089"/>
              </a:lnTo>
              <a:lnTo>
                <a:pt x="2511" y="4036"/>
              </a:lnTo>
              <a:lnTo>
                <a:pt x="2571" y="4021"/>
              </a:lnTo>
              <a:lnTo>
                <a:pt x="2605" y="3941"/>
              </a:lnTo>
              <a:lnTo>
                <a:pt x="2605" y="3892"/>
              </a:lnTo>
              <a:lnTo>
                <a:pt x="2662" y="3884"/>
              </a:lnTo>
              <a:lnTo>
                <a:pt x="2711" y="3797"/>
              </a:lnTo>
              <a:lnTo>
                <a:pt x="2696" y="3760"/>
              </a:lnTo>
              <a:lnTo>
                <a:pt x="2723" y="3752"/>
              </a:lnTo>
              <a:lnTo>
                <a:pt x="2734" y="3669"/>
              </a:lnTo>
              <a:lnTo>
                <a:pt x="2624" y="3650"/>
              </a:lnTo>
              <a:lnTo>
                <a:pt x="2594" y="3601"/>
              </a:lnTo>
              <a:lnTo>
                <a:pt x="2594" y="3574"/>
              </a:lnTo>
              <a:lnTo>
                <a:pt x="2658" y="3559"/>
              </a:lnTo>
              <a:lnTo>
                <a:pt x="2680" y="3502"/>
              </a:lnTo>
              <a:lnTo>
                <a:pt x="2638" y="3474"/>
              </a:lnTo>
              <a:lnTo>
                <a:pt x="2634" y="3445"/>
              </a:lnTo>
              <a:lnTo>
                <a:pt x="2674" y="3425"/>
              </a:lnTo>
              <a:lnTo>
                <a:pt x="2692" y="3288"/>
              </a:lnTo>
              <a:lnTo>
                <a:pt x="2651" y="3263"/>
              </a:lnTo>
              <a:lnTo>
                <a:pt x="2636" y="3180"/>
              </a:lnTo>
              <a:lnTo>
                <a:pt x="2682" y="3143"/>
              </a:lnTo>
              <a:lnTo>
                <a:pt x="2655" y="3072"/>
              </a:lnTo>
              <a:lnTo>
                <a:pt x="2575" y="3082"/>
              </a:lnTo>
              <a:lnTo>
                <a:pt x="2548" y="3046"/>
              </a:lnTo>
              <a:lnTo>
                <a:pt x="2509" y="3059"/>
              </a:lnTo>
              <a:lnTo>
                <a:pt x="2483" y="3040"/>
              </a:lnTo>
              <a:lnTo>
                <a:pt x="2435" y="3079"/>
              </a:lnTo>
              <a:lnTo>
                <a:pt x="2458" y="3102"/>
              </a:lnTo>
              <a:lnTo>
                <a:pt x="2428" y="3158"/>
              </a:lnTo>
              <a:lnTo>
                <a:pt x="2394" y="3166"/>
              </a:lnTo>
              <a:lnTo>
                <a:pt x="2363" y="3196"/>
              </a:lnTo>
              <a:lnTo>
                <a:pt x="2360" y="3287"/>
              </a:lnTo>
              <a:lnTo>
                <a:pt x="2318" y="3291"/>
              </a:lnTo>
              <a:lnTo>
                <a:pt x="2284" y="3382"/>
              </a:lnTo>
              <a:lnTo>
                <a:pt x="2216" y="3385"/>
              </a:lnTo>
              <a:lnTo>
                <a:pt x="2216" y="3457"/>
              </a:lnTo>
              <a:lnTo>
                <a:pt x="2178" y="3446"/>
              </a:lnTo>
              <a:lnTo>
                <a:pt x="2163" y="3521"/>
              </a:lnTo>
              <a:lnTo>
                <a:pt x="2144" y="3540"/>
              </a:lnTo>
              <a:lnTo>
                <a:pt x="2216" y="3567"/>
              </a:lnTo>
              <a:lnTo>
                <a:pt x="2212" y="3582"/>
              </a:lnTo>
              <a:lnTo>
                <a:pt x="2129" y="3593"/>
              </a:lnTo>
              <a:lnTo>
                <a:pt x="2072" y="3630"/>
              </a:lnTo>
              <a:lnTo>
                <a:pt x="2036" y="3693"/>
              </a:lnTo>
              <a:lnTo>
                <a:pt x="2034" y="3751"/>
              </a:lnTo>
              <a:lnTo>
                <a:pt x="2138" y="3787"/>
              </a:lnTo>
              <a:lnTo>
                <a:pt x="2120" y="3873"/>
              </a:lnTo>
              <a:lnTo>
                <a:pt x="2152" y="3896"/>
              </a:lnTo>
              <a:lnTo>
                <a:pt x="2148" y="3952"/>
              </a:lnTo>
              <a:lnTo>
                <a:pt x="2129" y="3986"/>
              </a:lnTo>
              <a:lnTo>
                <a:pt x="2205" y="4013"/>
              </a:lnTo>
              <a:lnTo>
                <a:pt x="2205" y="4073"/>
              </a:lnTo>
              <a:lnTo>
                <a:pt x="2174" y="4089"/>
              </a:lnTo>
              <a:lnTo>
                <a:pt x="2176" y="4139"/>
              </a:lnTo>
              <a:lnTo>
                <a:pt x="2123" y="4211"/>
              </a:lnTo>
              <a:lnTo>
                <a:pt x="2125" y="4290"/>
              </a:lnTo>
              <a:lnTo>
                <a:pt x="2034" y="4383"/>
              </a:lnTo>
              <a:lnTo>
                <a:pt x="2042" y="4439"/>
              </a:lnTo>
              <a:lnTo>
                <a:pt x="2012" y="4489"/>
              </a:lnTo>
              <a:lnTo>
                <a:pt x="2019" y="4569"/>
              </a:lnTo>
              <a:lnTo>
                <a:pt x="2035" y="4588"/>
              </a:lnTo>
              <a:lnTo>
                <a:pt x="2046" y="4735"/>
              </a:lnTo>
              <a:lnTo>
                <a:pt x="2069" y="4747"/>
              </a:lnTo>
              <a:lnTo>
                <a:pt x="2076" y="4815"/>
              </a:lnTo>
              <a:lnTo>
                <a:pt x="2046" y="4875"/>
              </a:lnTo>
              <a:lnTo>
                <a:pt x="2012" y="4879"/>
              </a:lnTo>
              <a:lnTo>
                <a:pt x="2001" y="4951"/>
              </a:lnTo>
              <a:lnTo>
                <a:pt x="1940" y="5007"/>
              </a:lnTo>
              <a:lnTo>
                <a:pt x="1959" y="5147"/>
              </a:lnTo>
              <a:lnTo>
                <a:pt x="1917" y="5272"/>
              </a:lnTo>
              <a:lnTo>
                <a:pt x="1857" y="5287"/>
              </a:lnTo>
              <a:lnTo>
                <a:pt x="1762" y="5242"/>
              </a:lnTo>
              <a:lnTo>
                <a:pt x="1732" y="5181"/>
              </a:lnTo>
              <a:lnTo>
                <a:pt x="1664" y="5242"/>
              </a:lnTo>
              <a:lnTo>
                <a:pt x="1649" y="5367"/>
              </a:lnTo>
              <a:lnTo>
                <a:pt x="1596" y="5404"/>
              </a:lnTo>
              <a:lnTo>
                <a:pt x="1600" y="5578"/>
              </a:lnTo>
              <a:lnTo>
                <a:pt x="1569" y="5639"/>
              </a:lnTo>
              <a:lnTo>
                <a:pt x="1622" y="5673"/>
              </a:lnTo>
              <a:lnTo>
                <a:pt x="1607" y="5847"/>
              </a:lnTo>
              <a:lnTo>
                <a:pt x="1577" y="5858"/>
              </a:lnTo>
              <a:lnTo>
                <a:pt x="1588" y="5919"/>
              </a:lnTo>
              <a:lnTo>
                <a:pt x="1528" y="5998"/>
              </a:lnTo>
              <a:cubicBezTo>
                <a:pt x="1528" y="5998"/>
                <a:pt x="1535" y="6115"/>
                <a:pt x="1532" y="6130"/>
              </a:cubicBezTo>
              <a:cubicBezTo>
                <a:pt x="1528" y="6146"/>
                <a:pt x="1437" y="6217"/>
                <a:pt x="1437" y="6217"/>
              </a:cubicBezTo>
              <a:lnTo>
                <a:pt x="1399" y="6270"/>
              </a:lnTo>
              <a:lnTo>
                <a:pt x="1384" y="6304"/>
              </a:lnTo>
              <a:lnTo>
                <a:pt x="1361" y="6297"/>
              </a:lnTo>
              <a:lnTo>
                <a:pt x="1312" y="6338"/>
              </a:lnTo>
              <a:lnTo>
                <a:pt x="1310" y="6414"/>
              </a:lnTo>
              <a:lnTo>
                <a:pt x="1248" y="6391"/>
              </a:lnTo>
              <a:lnTo>
                <a:pt x="1199" y="6316"/>
              </a:lnTo>
              <a:lnTo>
                <a:pt x="1225" y="6270"/>
              </a:lnTo>
              <a:lnTo>
                <a:pt x="1263" y="6248"/>
              </a:lnTo>
              <a:lnTo>
                <a:pt x="1244" y="6164"/>
              </a:lnTo>
              <a:lnTo>
                <a:pt x="1161" y="6138"/>
              </a:lnTo>
              <a:lnTo>
                <a:pt x="1135" y="6168"/>
              </a:lnTo>
              <a:lnTo>
                <a:pt x="1082" y="6132"/>
              </a:lnTo>
              <a:lnTo>
                <a:pt x="1062" y="6023"/>
              </a:lnTo>
              <a:lnTo>
                <a:pt x="1105" y="5956"/>
              </a:lnTo>
              <a:lnTo>
                <a:pt x="1113" y="5841"/>
              </a:lnTo>
              <a:lnTo>
                <a:pt x="1153" y="5817"/>
              </a:lnTo>
              <a:lnTo>
                <a:pt x="1149" y="5714"/>
              </a:lnTo>
              <a:lnTo>
                <a:pt x="1081" y="5706"/>
              </a:lnTo>
              <a:lnTo>
                <a:pt x="1065" y="5602"/>
              </a:lnTo>
              <a:lnTo>
                <a:pt x="1105" y="5555"/>
              </a:lnTo>
              <a:lnTo>
                <a:pt x="1109" y="5519"/>
              </a:lnTo>
              <a:lnTo>
                <a:pt x="1089" y="5503"/>
              </a:lnTo>
              <a:lnTo>
                <a:pt x="1089" y="5436"/>
              </a:lnTo>
              <a:lnTo>
                <a:pt x="1137" y="5416"/>
              </a:lnTo>
              <a:lnTo>
                <a:pt x="1153" y="5356"/>
              </a:lnTo>
              <a:lnTo>
                <a:pt x="1208" y="5328"/>
              </a:lnTo>
              <a:lnTo>
                <a:pt x="1217" y="5271"/>
              </a:lnTo>
              <a:lnTo>
                <a:pt x="1243" y="5256"/>
              </a:lnTo>
              <a:lnTo>
                <a:pt x="1257" y="5154"/>
              </a:lnTo>
              <a:lnTo>
                <a:pt x="1207" y="5116"/>
              </a:lnTo>
              <a:lnTo>
                <a:pt x="1174" y="5003"/>
              </a:lnTo>
              <a:lnTo>
                <a:pt x="1133" y="4982"/>
              </a:lnTo>
              <a:lnTo>
                <a:pt x="1130" y="4872"/>
              </a:lnTo>
              <a:lnTo>
                <a:pt x="1073" y="4850"/>
              </a:lnTo>
              <a:lnTo>
                <a:pt x="1064" y="4801"/>
              </a:lnTo>
              <a:lnTo>
                <a:pt x="977" y="4763"/>
              </a:lnTo>
              <a:lnTo>
                <a:pt x="936" y="4803"/>
              </a:lnTo>
              <a:lnTo>
                <a:pt x="877" y="4798"/>
              </a:lnTo>
              <a:lnTo>
                <a:pt x="821" y="4854"/>
              </a:lnTo>
              <a:lnTo>
                <a:pt x="816" y="4895"/>
              </a:lnTo>
              <a:lnTo>
                <a:pt x="769" y="4967"/>
              </a:lnTo>
              <a:lnTo>
                <a:pt x="669" y="4970"/>
              </a:lnTo>
              <a:lnTo>
                <a:pt x="659" y="5001"/>
              </a:lnTo>
              <a:lnTo>
                <a:pt x="609" y="5001"/>
              </a:lnTo>
              <a:lnTo>
                <a:pt x="606" y="4973"/>
              </a:lnTo>
              <a:lnTo>
                <a:pt x="555" y="4949"/>
              </a:lnTo>
              <a:lnTo>
                <a:pt x="531" y="4868"/>
              </a:lnTo>
              <a:lnTo>
                <a:pt x="455" y="4826"/>
              </a:lnTo>
              <a:lnTo>
                <a:pt x="384" y="4826"/>
              </a:lnTo>
              <a:lnTo>
                <a:pt x="366" y="4794"/>
              </a:lnTo>
              <a:lnTo>
                <a:pt x="296" y="4788"/>
              </a:lnTo>
              <a:lnTo>
                <a:pt x="291" y="4745"/>
              </a:lnTo>
              <a:lnTo>
                <a:pt x="202" y="4737"/>
              </a:lnTo>
              <a:lnTo>
                <a:pt x="174" y="4765"/>
              </a:lnTo>
              <a:lnTo>
                <a:pt x="123" y="4776"/>
              </a:lnTo>
              <a:lnTo>
                <a:pt x="112" y="4803"/>
              </a:lnTo>
              <a:lnTo>
                <a:pt x="69" y="4801"/>
              </a:lnTo>
              <a:lnTo>
                <a:pt x="48" y="4765"/>
              </a:lnTo>
              <a:lnTo>
                <a:pt x="0" y="4765"/>
              </a:lnTo>
              <a:lnTo>
                <a:pt x="5" y="4653"/>
              </a:lnTo>
              <a:lnTo>
                <a:pt x="56" y="4629"/>
              </a:lnTo>
              <a:lnTo>
                <a:pt x="92" y="4520"/>
              </a:lnTo>
              <a:lnTo>
                <a:pt x="117" y="4514"/>
              </a:lnTo>
              <a:lnTo>
                <a:pt x="117" y="4422"/>
              </a:lnTo>
              <a:lnTo>
                <a:pt x="168" y="4376"/>
              </a:lnTo>
              <a:lnTo>
                <a:pt x="179" y="4256"/>
              </a:lnTo>
              <a:lnTo>
                <a:pt x="230" y="4252"/>
              </a:lnTo>
              <a:lnTo>
                <a:pt x="269" y="4136"/>
              </a:lnTo>
              <a:lnTo>
                <a:pt x="296" y="4131"/>
              </a:lnTo>
              <a:lnTo>
                <a:pt x="304" y="4011"/>
              </a:lnTo>
              <a:lnTo>
                <a:pt x="258" y="3978"/>
              </a:lnTo>
              <a:lnTo>
                <a:pt x="264" y="3896"/>
              </a:lnTo>
              <a:lnTo>
                <a:pt x="228" y="3863"/>
              </a:lnTo>
              <a:lnTo>
                <a:pt x="233" y="3837"/>
              </a:lnTo>
              <a:lnTo>
                <a:pt x="266" y="3806"/>
              </a:lnTo>
              <a:lnTo>
                <a:pt x="266" y="3778"/>
              </a:lnTo>
              <a:lnTo>
                <a:pt x="227" y="3774"/>
              </a:lnTo>
              <a:lnTo>
                <a:pt x="235" y="3715"/>
              </a:lnTo>
              <a:lnTo>
                <a:pt x="286" y="3669"/>
              </a:lnTo>
              <a:lnTo>
                <a:pt x="287" y="3618"/>
              </a:lnTo>
              <a:lnTo>
                <a:pt x="317" y="3604"/>
              </a:lnTo>
              <a:lnTo>
                <a:pt x="294" y="3571"/>
              </a:lnTo>
              <a:lnTo>
                <a:pt x="264" y="3566"/>
              </a:lnTo>
              <a:lnTo>
                <a:pt x="261" y="3459"/>
              </a:lnTo>
              <a:lnTo>
                <a:pt x="215" y="3428"/>
              </a:lnTo>
              <a:lnTo>
                <a:pt x="232" y="3374"/>
              </a:lnTo>
              <a:lnTo>
                <a:pt x="266" y="3370"/>
              </a:lnTo>
              <a:lnTo>
                <a:pt x="297" y="3313"/>
              </a:lnTo>
              <a:lnTo>
                <a:pt x="343" y="3305"/>
              </a:lnTo>
              <a:lnTo>
                <a:pt x="439" y="3204"/>
              </a:lnTo>
              <a:lnTo>
                <a:pt x="440" y="3111"/>
              </a:lnTo>
              <a:lnTo>
                <a:pt x="416" y="3100"/>
              </a:lnTo>
              <a:lnTo>
                <a:pt x="409" y="3045"/>
              </a:lnTo>
              <a:lnTo>
                <a:pt x="381" y="3036"/>
              </a:lnTo>
              <a:lnTo>
                <a:pt x="388" y="3016"/>
              </a:lnTo>
              <a:lnTo>
                <a:pt x="425" y="2971"/>
              </a:lnTo>
              <a:lnTo>
                <a:pt x="421" y="2938"/>
              </a:lnTo>
              <a:lnTo>
                <a:pt x="468" y="2906"/>
              </a:lnTo>
              <a:lnTo>
                <a:pt x="469" y="2722"/>
              </a:lnTo>
              <a:lnTo>
                <a:pt x="439" y="2697"/>
              </a:lnTo>
              <a:lnTo>
                <a:pt x="440" y="2670"/>
              </a:lnTo>
              <a:lnTo>
                <a:pt x="517" y="2616"/>
              </a:lnTo>
              <a:lnTo>
                <a:pt x="549" y="2613"/>
              </a:lnTo>
              <a:lnTo>
                <a:pt x="549" y="2589"/>
              </a:lnTo>
              <a:lnTo>
                <a:pt x="459" y="2530"/>
              </a:lnTo>
              <a:lnTo>
                <a:pt x="464" y="2497"/>
              </a:lnTo>
              <a:lnTo>
                <a:pt x="491" y="2483"/>
              </a:lnTo>
              <a:lnTo>
                <a:pt x="476" y="2437"/>
              </a:lnTo>
              <a:lnTo>
                <a:pt x="495" y="2423"/>
              </a:lnTo>
              <a:lnTo>
                <a:pt x="495" y="2347"/>
              </a:lnTo>
              <a:lnTo>
                <a:pt x="523" y="2324"/>
              </a:lnTo>
              <a:lnTo>
                <a:pt x="522" y="2282"/>
              </a:lnTo>
              <a:lnTo>
                <a:pt x="559" y="2216"/>
              </a:lnTo>
              <a:lnTo>
                <a:pt x="523" y="2187"/>
              </a:lnTo>
              <a:lnTo>
                <a:pt x="524" y="2152"/>
              </a:lnTo>
              <a:lnTo>
                <a:pt x="494" y="2147"/>
              </a:lnTo>
              <a:lnTo>
                <a:pt x="493" y="2100"/>
              </a:lnTo>
              <a:lnTo>
                <a:pt x="550" y="2046"/>
              </a:lnTo>
              <a:lnTo>
                <a:pt x="551" y="2017"/>
              </a:lnTo>
              <a:lnTo>
                <a:pt x="530" y="2006"/>
              </a:lnTo>
              <a:lnTo>
                <a:pt x="521" y="1973"/>
              </a:lnTo>
              <a:lnTo>
                <a:pt x="491" y="1973"/>
              </a:lnTo>
              <a:lnTo>
                <a:pt x="488" y="1881"/>
              </a:lnTo>
              <a:lnTo>
                <a:pt x="522" y="1860"/>
              </a:lnTo>
              <a:lnTo>
                <a:pt x="525" y="1777"/>
              </a:lnTo>
              <a:lnTo>
                <a:pt x="502" y="1771"/>
              </a:lnTo>
              <a:lnTo>
                <a:pt x="499" y="1683"/>
              </a:lnTo>
              <a:lnTo>
                <a:pt x="508" y="1622"/>
              </a:lnTo>
              <a:lnTo>
                <a:pt x="549" y="1594"/>
              </a:lnTo>
              <a:lnTo>
                <a:pt x="557" y="1536"/>
              </a:lnTo>
              <a:lnTo>
                <a:pt x="585" y="1524"/>
              </a:lnTo>
              <a:lnTo>
                <a:pt x="591" y="1498"/>
              </a:lnTo>
              <a:lnTo>
                <a:pt x="559" y="1481"/>
              </a:lnTo>
              <a:lnTo>
                <a:pt x="562" y="1440"/>
              </a:lnTo>
              <a:lnTo>
                <a:pt x="636" y="1417"/>
              </a:lnTo>
              <a:lnTo>
                <a:pt x="636" y="1338"/>
              </a:lnTo>
              <a:lnTo>
                <a:pt x="670" y="1316"/>
              </a:lnTo>
              <a:lnTo>
                <a:pt x="682" y="1273"/>
              </a:lnTo>
              <a:lnTo>
                <a:pt x="644" y="1252"/>
              </a:lnTo>
              <a:lnTo>
                <a:pt x="648" y="1214"/>
              </a:lnTo>
              <a:lnTo>
                <a:pt x="707" y="1228"/>
              </a:lnTo>
              <a:lnTo>
                <a:pt x="722" y="1192"/>
              </a:lnTo>
              <a:lnTo>
                <a:pt x="669" y="1109"/>
              </a:lnTo>
              <a:lnTo>
                <a:pt x="668" y="1046"/>
              </a:lnTo>
              <a:lnTo>
                <a:pt x="696" y="1027"/>
              </a:lnTo>
              <a:lnTo>
                <a:pt x="733" y="925"/>
              </a:lnTo>
              <a:lnTo>
                <a:pt x="779" y="893"/>
              </a:lnTo>
              <a:lnTo>
                <a:pt x="785" y="859"/>
              </a:lnTo>
              <a:lnTo>
                <a:pt x="737" y="814"/>
              </a:lnTo>
              <a:lnTo>
                <a:pt x="726" y="761"/>
              </a:lnTo>
              <a:lnTo>
                <a:pt x="763" y="739"/>
              </a:lnTo>
              <a:lnTo>
                <a:pt x="764" y="685"/>
              </a:lnTo>
              <a:lnTo>
                <a:pt x="808" y="649"/>
              </a:lnTo>
              <a:lnTo>
                <a:pt x="779" y="598"/>
              </a:lnTo>
              <a:lnTo>
                <a:pt x="777" y="539"/>
              </a:lnTo>
              <a:lnTo>
                <a:pt x="813" y="503"/>
              </a:lnTo>
              <a:lnTo>
                <a:pt x="814" y="439"/>
              </a:lnTo>
              <a:lnTo>
                <a:pt x="749" y="390"/>
              </a:lnTo>
              <a:lnTo>
                <a:pt x="750" y="222"/>
              </a:lnTo>
              <a:lnTo>
                <a:pt x="782" y="229"/>
              </a:lnTo>
              <a:close/>
            </a:path>
          </a:pathLst>
        </a:custGeom>
        <a:solidFill>
          <a:srgbClr val="BDD7EE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517814</xdr:colOff>
      <xdr:row>42</xdr:row>
      <xdr:rowOff>9278</xdr:rowOff>
    </xdr:from>
    <xdr:to>
      <xdr:col>23</xdr:col>
      <xdr:colOff>547687</xdr:colOff>
      <xdr:row>54</xdr:row>
      <xdr:rowOff>75953</xdr:rowOff>
    </xdr:to>
    <xdr:sp macro="" textlink="">
      <xdr:nvSpPr>
        <xdr:cNvPr id="1122" name="CAS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>
          <a:spLocks/>
        </xdr:cNvSpPr>
      </xdr:nvSpPr>
      <xdr:spPr bwMode="auto">
        <a:xfrm>
          <a:off x="11697783" y="8581778"/>
          <a:ext cx="3839873" cy="2352675"/>
        </a:xfrm>
        <a:custGeom>
          <a:avLst/>
          <a:gdLst>
            <a:gd name="T0" fmla="*/ 9588 w 9888"/>
            <a:gd name="T1" fmla="*/ 517 h 6235"/>
            <a:gd name="T2" fmla="*/ 9352 w 9888"/>
            <a:gd name="T3" fmla="*/ 471 h 6235"/>
            <a:gd name="T4" fmla="*/ 9114 w 9888"/>
            <a:gd name="T5" fmla="*/ 256 h 6235"/>
            <a:gd name="T6" fmla="*/ 8898 w 9888"/>
            <a:gd name="T7" fmla="*/ 75 h 6235"/>
            <a:gd name="T8" fmla="*/ 8723 w 9888"/>
            <a:gd name="T9" fmla="*/ 40 h 6235"/>
            <a:gd name="T10" fmla="*/ 8425 w 9888"/>
            <a:gd name="T11" fmla="*/ 75 h 6235"/>
            <a:gd name="T12" fmla="*/ 8077 w 9888"/>
            <a:gd name="T13" fmla="*/ 60 h 6235"/>
            <a:gd name="T14" fmla="*/ 7819 w 9888"/>
            <a:gd name="T15" fmla="*/ 230 h 6235"/>
            <a:gd name="T16" fmla="*/ 7365 w 9888"/>
            <a:gd name="T17" fmla="*/ 238 h 6235"/>
            <a:gd name="T18" fmla="*/ 6899 w 9888"/>
            <a:gd name="T19" fmla="*/ 204 h 6235"/>
            <a:gd name="T20" fmla="*/ 6661 w 9888"/>
            <a:gd name="T21" fmla="*/ 247 h 6235"/>
            <a:gd name="T22" fmla="*/ 6293 w 9888"/>
            <a:gd name="T23" fmla="*/ 241 h 6235"/>
            <a:gd name="T24" fmla="*/ 6067 w 9888"/>
            <a:gd name="T25" fmla="*/ 123 h 6235"/>
            <a:gd name="T26" fmla="*/ 5671 w 9888"/>
            <a:gd name="T27" fmla="*/ 95 h 6235"/>
            <a:gd name="T28" fmla="*/ 5388 w 9888"/>
            <a:gd name="T29" fmla="*/ 173 h 6235"/>
            <a:gd name="T30" fmla="*/ 4983 w 9888"/>
            <a:gd name="T31" fmla="*/ 223 h 6235"/>
            <a:gd name="T32" fmla="*/ 4612 w 9888"/>
            <a:gd name="T33" fmla="*/ 379 h 6235"/>
            <a:gd name="T34" fmla="*/ 4059 w 9888"/>
            <a:gd name="T35" fmla="*/ 398 h 6235"/>
            <a:gd name="T36" fmla="*/ 3642 w 9888"/>
            <a:gd name="T37" fmla="*/ 489 h 6235"/>
            <a:gd name="T38" fmla="*/ 3063 w 9888"/>
            <a:gd name="T39" fmla="*/ 614 h 6235"/>
            <a:gd name="T40" fmla="*/ 2444 w 9888"/>
            <a:gd name="T41" fmla="*/ 556 h 6235"/>
            <a:gd name="T42" fmla="*/ 2232 w 9888"/>
            <a:gd name="T43" fmla="*/ 223 h 6235"/>
            <a:gd name="T44" fmla="*/ 2103 w 9888"/>
            <a:gd name="T45" fmla="*/ 225 h 6235"/>
            <a:gd name="T46" fmla="*/ 2133 w 9888"/>
            <a:gd name="T47" fmla="*/ 509 h 6235"/>
            <a:gd name="T48" fmla="*/ 2298 w 9888"/>
            <a:gd name="T49" fmla="*/ 697 h 6235"/>
            <a:gd name="T50" fmla="*/ 2223 w 9888"/>
            <a:gd name="T51" fmla="*/ 948 h 6235"/>
            <a:gd name="T52" fmla="*/ 2114 w 9888"/>
            <a:gd name="T53" fmla="*/ 1270 h 6235"/>
            <a:gd name="T54" fmla="*/ 2085 w 9888"/>
            <a:gd name="T55" fmla="*/ 1505 h 6235"/>
            <a:gd name="T56" fmla="*/ 2342 w 9888"/>
            <a:gd name="T57" fmla="*/ 1643 h 6235"/>
            <a:gd name="T58" fmla="*/ 2542 w 9888"/>
            <a:gd name="T59" fmla="*/ 1876 h 6235"/>
            <a:gd name="T60" fmla="*/ 2454 w 9888"/>
            <a:gd name="T61" fmla="*/ 2142 h 6235"/>
            <a:gd name="T62" fmla="*/ 2373 w 9888"/>
            <a:gd name="T63" fmla="*/ 2473 h 6235"/>
            <a:gd name="T64" fmla="*/ 2149 w 9888"/>
            <a:gd name="T65" fmla="*/ 2339 h 6235"/>
            <a:gd name="T66" fmla="*/ 1931 w 9888"/>
            <a:gd name="T67" fmla="*/ 2459 h 6235"/>
            <a:gd name="T68" fmla="*/ 1648 w 9888"/>
            <a:gd name="T69" fmla="*/ 2783 h 6235"/>
            <a:gd name="T70" fmla="*/ 1538 w 9888"/>
            <a:gd name="T71" fmla="*/ 2931 h 6235"/>
            <a:gd name="T72" fmla="*/ 1163 w 9888"/>
            <a:gd name="T73" fmla="*/ 3179 h 6235"/>
            <a:gd name="T74" fmla="*/ 863 w 9888"/>
            <a:gd name="T75" fmla="*/ 2835 h 6235"/>
            <a:gd name="T76" fmla="*/ 622 w 9888"/>
            <a:gd name="T77" fmla="*/ 2952 h 6235"/>
            <a:gd name="T78" fmla="*/ 477 w 9888"/>
            <a:gd name="T79" fmla="*/ 3434 h 6235"/>
            <a:gd name="T80" fmla="*/ 525 w 9888"/>
            <a:gd name="T81" fmla="*/ 3723 h 6235"/>
            <a:gd name="T82" fmla="*/ 339 w 9888"/>
            <a:gd name="T83" fmla="*/ 4082 h 6235"/>
            <a:gd name="T84" fmla="*/ 142 w 9888"/>
            <a:gd name="T85" fmla="*/ 4171 h 6235"/>
            <a:gd name="T86" fmla="*/ 34 w 9888"/>
            <a:gd name="T87" fmla="*/ 4663 h 6235"/>
            <a:gd name="T88" fmla="*/ 330 w 9888"/>
            <a:gd name="T89" fmla="*/ 5304 h 6235"/>
            <a:gd name="T90" fmla="*/ 1064 w 9888"/>
            <a:gd name="T91" fmla="*/ 6177 h 6235"/>
            <a:gd name="T92" fmla="*/ 1417 w 9888"/>
            <a:gd name="T93" fmla="*/ 6147 h 6235"/>
            <a:gd name="T94" fmla="*/ 1877 w 9888"/>
            <a:gd name="T95" fmla="*/ 6126 h 6235"/>
            <a:gd name="T96" fmla="*/ 2242 w 9888"/>
            <a:gd name="T97" fmla="*/ 6040 h 6235"/>
            <a:gd name="T98" fmla="*/ 2871 w 9888"/>
            <a:gd name="T99" fmla="*/ 5763 h 6235"/>
            <a:gd name="T100" fmla="*/ 3536 w 9888"/>
            <a:gd name="T101" fmla="*/ 5715 h 6235"/>
            <a:gd name="T102" fmla="*/ 4270 w 9888"/>
            <a:gd name="T103" fmla="*/ 5222 h 6235"/>
            <a:gd name="T104" fmla="*/ 5380 w 9888"/>
            <a:gd name="T105" fmla="*/ 4706 h 6235"/>
            <a:gd name="T106" fmla="*/ 6381 w 9888"/>
            <a:gd name="T107" fmla="*/ 3996 h 6235"/>
            <a:gd name="T108" fmla="*/ 6641 w 9888"/>
            <a:gd name="T109" fmla="*/ 3650 h 6235"/>
            <a:gd name="T110" fmla="*/ 7225 w 9888"/>
            <a:gd name="T111" fmla="*/ 3204 h 6235"/>
            <a:gd name="T112" fmla="*/ 7287 w 9888"/>
            <a:gd name="T113" fmla="*/ 2860 h 6235"/>
            <a:gd name="T114" fmla="*/ 8003 w 9888"/>
            <a:gd name="T115" fmla="*/ 2439 h 6235"/>
            <a:gd name="T116" fmla="*/ 8711 w 9888"/>
            <a:gd name="T117" fmla="*/ 2216 h 6235"/>
            <a:gd name="T118" fmla="*/ 9408 w 9888"/>
            <a:gd name="T119" fmla="*/ 1533 h 6235"/>
            <a:gd name="T120" fmla="*/ 9888 w 9888"/>
            <a:gd name="T121" fmla="*/ 819 h 62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9888" h="6235">
              <a:moveTo>
                <a:pt x="9786" y="795"/>
              </a:moveTo>
              <a:lnTo>
                <a:pt x="9700" y="727"/>
              </a:lnTo>
              <a:lnTo>
                <a:pt x="9705" y="617"/>
              </a:lnTo>
              <a:lnTo>
                <a:pt x="9685" y="600"/>
              </a:lnTo>
              <a:lnTo>
                <a:pt x="9645" y="606"/>
              </a:lnTo>
              <a:lnTo>
                <a:pt x="9553" y="560"/>
              </a:lnTo>
              <a:lnTo>
                <a:pt x="9588" y="517"/>
              </a:lnTo>
              <a:lnTo>
                <a:pt x="9548" y="488"/>
              </a:lnTo>
              <a:lnTo>
                <a:pt x="9484" y="511"/>
              </a:lnTo>
              <a:lnTo>
                <a:pt x="9441" y="505"/>
              </a:lnTo>
              <a:lnTo>
                <a:pt x="9430" y="425"/>
              </a:lnTo>
              <a:lnTo>
                <a:pt x="9407" y="422"/>
              </a:lnTo>
              <a:lnTo>
                <a:pt x="9378" y="474"/>
              </a:lnTo>
              <a:lnTo>
                <a:pt x="9352" y="471"/>
              </a:lnTo>
              <a:lnTo>
                <a:pt x="9315" y="436"/>
              </a:lnTo>
              <a:lnTo>
                <a:pt x="9217" y="442"/>
              </a:lnTo>
              <a:lnTo>
                <a:pt x="9200" y="419"/>
              </a:lnTo>
              <a:lnTo>
                <a:pt x="9295" y="362"/>
              </a:lnTo>
              <a:lnTo>
                <a:pt x="9191" y="339"/>
              </a:lnTo>
              <a:lnTo>
                <a:pt x="9194" y="284"/>
              </a:lnTo>
              <a:lnTo>
                <a:pt x="9114" y="256"/>
              </a:lnTo>
              <a:lnTo>
                <a:pt x="9108" y="215"/>
              </a:lnTo>
              <a:lnTo>
                <a:pt x="9065" y="224"/>
              </a:lnTo>
              <a:lnTo>
                <a:pt x="9010" y="195"/>
              </a:lnTo>
              <a:lnTo>
                <a:pt x="9036" y="161"/>
              </a:lnTo>
              <a:lnTo>
                <a:pt x="8973" y="100"/>
              </a:lnTo>
              <a:lnTo>
                <a:pt x="8898" y="109"/>
              </a:lnTo>
              <a:lnTo>
                <a:pt x="8898" y="75"/>
              </a:lnTo>
              <a:lnTo>
                <a:pt x="8936" y="37"/>
              </a:lnTo>
              <a:lnTo>
                <a:pt x="8875" y="14"/>
              </a:lnTo>
              <a:lnTo>
                <a:pt x="8858" y="75"/>
              </a:lnTo>
              <a:lnTo>
                <a:pt x="8818" y="77"/>
              </a:lnTo>
              <a:lnTo>
                <a:pt x="8792" y="32"/>
              </a:lnTo>
              <a:lnTo>
                <a:pt x="8732" y="57"/>
              </a:lnTo>
              <a:lnTo>
                <a:pt x="8723" y="40"/>
              </a:lnTo>
              <a:lnTo>
                <a:pt x="8646" y="37"/>
              </a:lnTo>
              <a:lnTo>
                <a:pt x="8631" y="66"/>
              </a:lnTo>
              <a:lnTo>
                <a:pt x="8594" y="72"/>
              </a:lnTo>
              <a:lnTo>
                <a:pt x="8560" y="103"/>
              </a:lnTo>
              <a:lnTo>
                <a:pt x="8493" y="63"/>
              </a:lnTo>
              <a:lnTo>
                <a:pt x="8448" y="60"/>
              </a:lnTo>
              <a:lnTo>
                <a:pt x="8425" y="75"/>
              </a:lnTo>
              <a:lnTo>
                <a:pt x="8396" y="75"/>
              </a:lnTo>
              <a:lnTo>
                <a:pt x="8376" y="43"/>
              </a:lnTo>
              <a:lnTo>
                <a:pt x="8278" y="40"/>
              </a:lnTo>
              <a:lnTo>
                <a:pt x="8258" y="0"/>
              </a:lnTo>
              <a:lnTo>
                <a:pt x="8203" y="17"/>
              </a:lnTo>
              <a:lnTo>
                <a:pt x="8178" y="57"/>
              </a:lnTo>
              <a:lnTo>
                <a:pt x="8077" y="60"/>
              </a:lnTo>
              <a:lnTo>
                <a:pt x="8068" y="86"/>
              </a:lnTo>
              <a:lnTo>
                <a:pt x="8011" y="129"/>
              </a:lnTo>
              <a:lnTo>
                <a:pt x="7948" y="121"/>
              </a:lnTo>
              <a:lnTo>
                <a:pt x="7945" y="161"/>
              </a:lnTo>
              <a:cubicBezTo>
                <a:pt x="7945" y="161"/>
                <a:pt x="7919" y="195"/>
                <a:pt x="7908" y="195"/>
              </a:cubicBezTo>
              <a:cubicBezTo>
                <a:pt x="7896" y="195"/>
                <a:pt x="7844" y="192"/>
                <a:pt x="7844" y="192"/>
              </a:cubicBezTo>
              <a:lnTo>
                <a:pt x="7819" y="230"/>
              </a:lnTo>
              <a:lnTo>
                <a:pt x="7747" y="238"/>
              </a:lnTo>
              <a:lnTo>
                <a:pt x="7735" y="212"/>
              </a:lnTo>
              <a:lnTo>
                <a:pt x="7606" y="201"/>
              </a:lnTo>
              <a:lnTo>
                <a:pt x="7508" y="224"/>
              </a:lnTo>
              <a:lnTo>
                <a:pt x="7457" y="264"/>
              </a:lnTo>
              <a:lnTo>
                <a:pt x="7419" y="238"/>
              </a:lnTo>
              <a:lnTo>
                <a:pt x="7365" y="238"/>
              </a:lnTo>
              <a:lnTo>
                <a:pt x="7319" y="273"/>
              </a:lnTo>
              <a:lnTo>
                <a:pt x="7164" y="270"/>
              </a:lnTo>
              <a:lnTo>
                <a:pt x="7109" y="290"/>
              </a:lnTo>
              <a:lnTo>
                <a:pt x="7017" y="258"/>
              </a:lnTo>
              <a:lnTo>
                <a:pt x="7026" y="207"/>
              </a:lnTo>
              <a:lnTo>
                <a:pt x="6943" y="181"/>
              </a:lnTo>
              <a:lnTo>
                <a:pt x="6899" y="204"/>
              </a:lnTo>
              <a:lnTo>
                <a:pt x="6882" y="189"/>
              </a:lnTo>
              <a:lnTo>
                <a:pt x="6851" y="195"/>
              </a:lnTo>
              <a:lnTo>
                <a:pt x="6854" y="241"/>
              </a:lnTo>
              <a:lnTo>
                <a:pt x="6747" y="253"/>
              </a:lnTo>
              <a:lnTo>
                <a:pt x="6744" y="287"/>
              </a:lnTo>
              <a:lnTo>
                <a:pt x="6690" y="293"/>
              </a:lnTo>
              <a:lnTo>
                <a:pt x="6661" y="247"/>
              </a:lnTo>
              <a:lnTo>
                <a:pt x="6581" y="235"/>
              </a:lnTo>
              <a:lnTo>
                <a:pt x="6543" y="261"/>
              </a:lnTo>
              <a:lnTo>
                <a:pt x="6477" y="273"/>
              </a:lnTo>
              <a:lnTo>
                <a:pt x="6472" y="253"/>
              </a:lnTo>
              <a:lnTo>
                <a:pt x="6428" y="244"/>
              </a:lnTo>
              <a:lnTo>
                <a:pt x="6391" y="276"/>
              </a:lnTo>
              <a:lnTo>
                <a:pt x="6293" y="241"/>
              </a:lnTo>
              <a:lnTo>
                <a:pt x="6293" y="192"/>
              </a:lnTo>
              <a:lnTo>
                <a:pt x="6230" y="178"/>
              </a:lnTo>
              <a:lnTo>
                <a:pt x="6222" y="144"/>
              </a:lnTo>
              <a:lnTo>
                <a:pt x="6193" y="178"/>
              </a:lnTo>
              <a:lnTo>
                <a:pt x="6121" y="184"/>
              </a:lnTo>
              <a:lnTo>
                <a:pt x="6092" y="166"/>
              </a:lnTo>
              <a:lnTo>
                <a:pt x="6067" y="123"/>
              </a:lnTo>
              <a:lnTo>
                <a:pt x="6018" y="120"/>
              </a:lnTo>
              <a:lnTo>
                <a:pt x="5990" y="148"/>
              </a:lnTo>
              <a:lnTo>
                <a:pt x="5949" y="123"/>
              </a:lnTo>
              <a:lnTo>
                <a:pt x="5937" y="169"/>
              </a:lnTo>
              <a:lnTo>
                <a:pt x="5823" y="179"/>
              </a:lnTo>
              <a:lnTo>
                <a:pt x="5801" y="126"/>
              </a:lnTo>
              <a:lnTo>
                <a:pt x="5671" y="95"/>
              </a:lnTo>
              <a:lnTo>
                <a:pt x="5606" y="126"/>
              </a:lnTo>
              <a:lnTo>
                <a:pt x="5581" y="154"/>
              </a:lnTo>
              <a:lnTo>
                <a:pt x="5550" y="160"/>
              </a:lnTo>
              <a:lnTo>
                <a:pt x="5541" y="103"/>
              </a:lnTo>
              <a:lnTo>
                <a:pt x="5512" y="117"/>
              </a:lnTo>
              <a:lnTo>
                <a:pt x="5497" y="159"/>
              </a:lnTo>
              <a:lnTo>
                <a:pt x="5388" y="173"/>
              </a:lnTo>
              <a:lnTo>
                <a:pt x="5215" y="292"/>
              </a:lnTo>
              <a:lnTo>
                <a:pt x="5174" y="281"/>
              </a:lnTo>
              <a:lnTo>
                <a:pt x="5166" y="257"/>
              </a:lnTo>
              <a:lnTo>
                <a:pt x="5080" y="241"/>
              </a:lnTo>
              <a:lnTo>
                <a:pt x="5064" y="284"/>
              </a:lnTo>
              <a:lnTo>
                <a:pt x="5015" y="292"/>
              </a:lnTo>
              <a:lnTo>
                <a:pt x="4983" y="223"/>
              </a:lnTo>
              <a:lnTo>
                <a:pt x="4960" y="234"/>
              </a:lnTo>
              <a:lnTo>
                <a:pt x="4966" y="312"/>
              </a:lnTo>
              <a:lnTo>
                <a:pt x="4838" y="373"/>
              </a:lnTo>
              <a:lnTo>
                <a:pt x="4777" y="380"/>
              </a:lnTo>
              <a:lnTo>
                <a:pt x="4716" y="309"/>
              </a:lnTo>
              <a:lnTo>
                <a:pt x="4683" y="316"/>
              </a:lnTo>
              <a:lnTo>
                <a:pt x="4612" y="379"/>
              </a:lnTo>
              <a:lnTo>
                <a:pt x="4542" y="384"/>
              </a:lnTo>
              <a:lnTo>
                <a:pt x="4456" y="286"/>
              </a:lnTo>
              <a:lnTo>
                <a:pt x="4355" y="288"/>
              </a:lnTo>
              <a:lnTo>
                <a:pt x="4337" y="330"/>
              </a:lnTo>
              <a:lnTo>
                <a:pt x="4238" y="395"/>
              </a:lnTo>
              <a:lnTo>
                <a:pt x="4136" y="355"/>
              </a:lnTo>
              <a:lnTo>
                <a:pt x="4059" y="398"/>
              </a:lnTo>
              <a:lnTo>
                <a:pt x="3997" y="383"/>
              </a:lnTo>
              <a:lnTo>
                <a:pt x="3970" y="343"/>
              </a:lnTo>
              <a:lnTo>
                <a:pt x="3929" y="404"/>
              </a:lnTo>
              <a:lnTo>
                <a:pt x="3780" y="407"/>
              </a:lnTo>
              <a:lnTo>
                <a:pt x="3745" y="459"/>
              </a:lnTo>
              <a:lnTo>
                <a:pt x="3673" y="458"/>
              </a:lnTo>
              <a:lnTo>
                <a:pt x="3642" y="489"/>
              </a:lnTo>
              <a:lnTo>
                <a:pt x="3583" y="503"/>
              </a:lnTo>
              <a:lnTo>
                <a:pt x="3508" y="430"/>
              </a:lnTo>
              <a:lnTo>
                <a:pt x="3471" y="434"/>
              </a:lnTo>
              <a:lnTo>
                <a:pt x="3429" y="467"/>
              </a:lnTo>
              <a:lnTo>
                <a:pt x="3380" y="467"/>
              </a:lnTo>
              <a:lnTo>
                <a:pt x="3194" y="607"/>
              </a:lnTo>
              <a:lnTo>
                <a:pt x="3063" y="614"/>
              </a:lnTo>
              <a:lnTo>
                <a:pt x="2939" y="747"/>
              </a:lnTo>
              <a:lnTo>
                <a:pt x="2861" y="748"/>
              </a:lnTo>
              <a:lnTo>
                <a:pt x="2833" y="784"/>
              </a:lnTo>
              <a:lnTo>
                <a:pt x="2791" y="780"/>
              </a:lnTo>
              <a:lnTo>
                <a:pt x="2690" y="672"/>
              </a:lnTo>
              <a:lnTo>
                <a:pt x="2480" y="610"/>
              </a:lnTo>
              <a:lnTo>
                <a:pt x="2444" y="556"/>
              </a:lnTo>
              <a:lnTo>
                <a:pt x="2440" y="512"/>
              </a:lnTo>
              <a:lnTo>
                <a:pt x="2407" y="489"/>
              </a:lnTo>
              <a:lnTo>
                <a:pt x="2420" y="378"/>
              </a:lnTo>
              <a:lnTo>
                <a:pt x="2379" y="342"/>
              </a:lnTo>
              <a:lnTo>
                <a:pt x="2319" y="342"/>
              </a:lnTo>
              <a:lnTo>
                <a:pt x="2237" y="285"/>
              </a:lnTo>
              <a:lnTo>
                <a:pt x="2232" y="223"/>
              </a:lnTo>
              <a:lnTo>
                <a:pt x="2188" y="174"/>
              </a:lnTo>
              <a:lnTo>
                <a:pt x="2180" y="56"/>
              </a:lnTo>
              <a:lnTo>
                <a:pt x="2149" y="61"/>
              </a:lnTo>
              <a:lnTo>
                <a:pt x="2076" y="140"/>
              </a:lnTo>
              <a:lnTo>
                <a:pt x="2076" y="160"/>
              </a:lnTo>
              <a:lnTo>
                <a:pt x="2100" y="168"/>
              </a:lnTo>
              <a:lnTo>
                <a:pt x="2103" y="225"/>
              </a:lnTo>
              <a:lnTo>
                <a:pt x="2085" y="239"/>
              </a:lnTo>
              <a:lnTo>
                <a:pt x="2076" y="342"/>
              </a:lnTo>
              <a:lnTo>
                <a:pt x="2050" y="364"/>
              </a:lnTo>
              <a:lnTo>
                <a:pt x="2039" y="399"/>
              </a:lnTo>
              <a:lnTo>
                <a:pt x="2103" y="436"/>
              </a:lnTo>
              <a:lnTo>
                <a:pt x="2107" y="493"/>
              </a:lnTo>
              <a:lnTo>
                <a:pt x="2133" y="509"/>
              </a:lnTo>
              <a:lnTo>
                <a:pt x="2144" y="561"/>
              </a:lnTo>
              <a:lnTo>
                <a:pt x="2122" y="583"/>
              </a:lnTo>
              <a:lnTo>
                <a:pt x="2122" y="629"/>
              </a:lnTo>
              <a:lnTo>
                <a:pt x="2155" y="660"/>
              </a:lnTo>
              <a:lnTo>
                <a:pt x="2232" y="660"/>
              </a:lnTo>
              <a:lnTo>
                <a:pt x="2241" y="680"/>
              </a:lnTo>
              <a:lnTo>
                <a:pt x="2298" y="697"/>
              </a:lnTo>
              <a:lnTo>
                <a:pt x="2311" y="743"/>
              </a:lnTo>
              <a:lnTo>
                <a:pt x="2285" y="790"/>
              </a:lnTo>
              <a:lnTo>
                <a:pt x="2193" y="825"/>
              </a:lnTo>
              <a:lnTo>
                <a:pt x="2168" y="855"/>
              </a:lnTo>
              <a:lnTo>
                <a:pt x="2188" y="875"/>
              </a:lnTo>
              <a:lnTo>
                <a:pt x="2193" y="932"/>
              </a:lnTo>
              <a:lnTo>
                <a:pt x="2223" y="948"/>
              </a:lnTo>
              <a:lnTo>
                <a:pt x="2228" y="1000"/>
              </a:lnTo>
              <a:lnTo>
                <a:pt x="2177" y="1057"/>
              </a:lnTo>
              <a:lnTo>
                <a:pt x="2177" y="1136"/>
              </a:lnTo>
              <a:lnTo>
                <a:pt x="2125" y="1172"/>
              </a:lnTo>
              <a:lnTo>
                <a:pt x="2118" y="1209"/>
              </a:lnTo>
              <a:lnTo>
                <a:pt x="2142" y="1253"/>
              </a:lnTo>
              <a:lnTo>
                <a:pt x="2114" y="1270"/>
              </a:lnTo>
              <a:lnTo>
                <a:pt x="2017" y="1281"/>
              </a:lnTo>
              <a:lnTo>
                <a:pt x="1914" y="1354"/>
              </a:lnTo>
              <a:lnTo>
                <a:pt x="1898" y="1409"/>
              </a:lnTo>
              <a:lnTo>
                <a:pt x="1953" y="1426"/>
              </a:lnTo>
              <a:lnTo>
                <a:pt x="1969" y="1448"/>
              </a:lnTo>
              <a:lnTo>
                <a:pt x="2076" y="1461"/>
              </a:lnTo>
              <a:lnTo>
                <a:pt x="2085" y="1505"/>
              </a:lnTo>
              <a:lnTo>
                <a:pt x="2162" y="1551"/>
              </a:lnTo>
              <a:lnTo>
                <a:pt x="2212" y="1564"/>
              </a:lnTo>
              <a:lnTo>
                <a:pt x="2239" y="1547"/>
              </a:lnTo>
              <a:lnTo>
                <a:pt x="2261" y="1573"/>
              </a:lnTo>
              <a:lnTo>
                <a:pt x="2302" y="1584"/>
              </a:lnTo>
              <a:lnTo>
                <a:pt x="2340" y="1626"/>
              </a:lnTo>
              <a:lnTo>
                <a:pt x="2342" y="1643"/>
              </a:lnTo>
              <a:lnTo>
                <a:pt x="2401" y="1654"/>
              </a:lnTo>
              <a:lnTo>
                <a:pt x="2412" y="1679"/>
              </a:lnTo>
              <a:lnTo>
                <a:pt x="2399" y="1714"/>
              </a:lnTo>
              <a:lnTo>
                <a:pt x="2423" y="1744"/>
              </a:lnTo>
              <a:lnTo>
                <a:pt x="2476" y="1747"/>
              </a:lnTo>
              <a:lnTo>
                <a:pt x="2506" y="1850"/>
              </a:lnTo>
              <a:lnTo>
                <a:pt x="2542" y="1876"/>
              </a:lnTo>
              <a:lnTo>
                <a:pt x="2544" y="1907"/>
              </a:lnTo>
              <a:lnTo>
                <a:pt x="2498" y="1979"/>
              </a:lnTo>
              <a:lnTo>
                <a:pt x="2471" y="1975"/>
              </a:lnTo>
              <a:lnTo>
                <a:pt x="2421" y="2006"/>
              </a:lnTo>
              <a:lnTo>
                <a:pt x="2423" y="2028"/>
              </a:lnTo>
              <a:lnTo>
                <a:pt x="2447" y="2036"/>
              </a:lnTo>
              <a:lnTo>
                <a:pt x="2454" y="2142"/>
              </a:lnTo>
              <a:lnTo>
                <a:pt x="2379" y="2162"/>
              </a:lnTo>
              <a:lnTo>
                <a:pt x="2368" y="2210"/>
              </a:lnTo>
              <a:lnTo>
                <a:pt x="2406" y="2232"/>
              </a:lnTo>
              <a:lnTo>
                <a:pt x="2414" y="2278"/>
              </a:lnTo>
              <a:lnTo>
                <a:pt x="2390" y="2293"/>
              </a:lnTo>
              <a:lnTo>
                <a:pt x="2397" y="2465"/>
              </a:lnTo>
              <a:lnTo>
                <a:pt x="2373" y="2473"/>
              </a:lnTo>
              <a:lnTo>
                <a:pt x="2366" y="2502"/>
              </a:lnTo>
              <a:lnTo>
                <a:pt x="2296" y="2526"/>
              </a:lnTo>
              <a:lnTo>
                <a:pt x="2276" y="2480"/>
              </a:lnTo>
              <a:lnTo>
                <a:pt x="2223" y="2460"/>
              </a:lnTo>
              <a:lnTo>
                <a:pt x="2184" y="2410"/>
              </a:lnTo>
              <a:lnTo>
                <a:pt x="2186" y="2377"/>
              </a:lnTo>
              <a:lnTo>
                <a:pt x="2149" y="2339"/>
              </a:lnTo>
              <a:lnTo>
                <a:pt x="2107" y="2342"/>
              </a:lnTo>
              <a:lnTo>
                <a:pt x="2106" y="2275"/>
              </a:lnTo>
              <a:lnTo>
                <a:pt x="2072" y="2273"/>
              </a:lnTo>
              <a:lnTo>
                <a:pt x="2007" y="2349"/>
              </a:lnTo>
              <a:lnTo>
                <a:pt x="2010" y="2387"/>
              </a:lnTo>
              <a:lnTo>
                <a:pt x="1965" y="2452"/>
              </a:lnTo>
              <a:lnTo>
                <a:pt x="1931" y="2459"/>
              </a:lnTo>
              <a:lnTo>
                <a:pt x="1817" y="2569"/>
              </a:lnTo>
              <a:lnTo>
                <a:pt x="1817" y="2618"/>
              </a:lnTo>
              <a:lnTo>
                <a:pt x="1786" y="2673"/>
              </a:lnTo>
              <a:lnTo>
                <a:pt x="1745" y="2683"/>
              </a:lnTo>
              <a:lnTo>
                <a:pt x="1717" y="2714"/>
              </a:lnTo>
              <a:lnTo>
                <a:pt x="1717" y="2752"/>
              </a:lnTo>
              <a:lnTo>
                <a:pt x="1648" y="2783"/>
              </a:lnTo>
              <a:lnTo>
                <a:pt x="1607" y="2845"/>
              </a:lnTo>
              <a:lnTo>
                <a:pt x="1559" y="2841"/>
              </a:lnTo>
              <a:lnTo>
                <a:pt x="1524" y="2869"/>
              </a:lnTo>
              <a:lnTo>
                <a:pt x="1552" y="2876"/>
              </a:lnTo>
              <a:lnTo>
                <a:pt x="1579" y="2910"/>
              </a:lnTo>
              <a:lnTo>
                <a:pt x="1552" y="2952"/>
              </a:lnTo>
              <a:lnTo>
                <a:pt x="1538" y="2931"/>
              </a:lnTo>
              <a:lnTo>
                <a:pt x="1504" y="2955"/>
              </a:lnTo>
              <a:lnTo>
                <a:pt x="1404" y="2976"/>
              </a:lnTo>
              <a:lnTo>
                <a:pt x="1366" y="3003"/>
              </a:lnTo>
              <a:lnTo>
                <a:pt x="1349" y="3083"/>
              </a:lnTo>
              <a:lnTo>
                <a:pt x="1232" y="3151"/>
              </a:lnTo>
              <a:lnTo>
                <a:pt x="1221" y="3179"/>
              </a:lnTo>
              <a:lnTo>
                <a:pt x="1163" y="3179"/>
              </a:lnTo>
              <a:lnTo>
                <a:pt x="1114" y="3131"/>
              </a:lnTo>
              <a:lnTo>
                <a:pt x="1114" y="3079"/>
              </a:lnTo>
              <a:lnTo>
                <a:pt x="1049" y="3038"/>
              </a:lnTo>
              <a:lnTo>
                <a:pt x="1004" y="3034"/>
              </a:lnTo>
              <a:lnTo>
                <a:pt x="963" y="2965"/>
              </a:lnTo>
              <a:lnTo>
                <a:pt x="963" y="2921"/>
              </a:lnTo>
              <a:lnTo>
                <a:pt x="863" y="2835"/>
              </a:lnTo>
              <a:lnTo>
                <a:pt x="822" y="2855"/>
              </a:lnTo>
              <a:lnTo>
                <a:pt x="822" y="2897"/>
              </a:lnTo>
              <a:lnTo>
                <a:pt x="763" y="2921"/>
              </a:lnTo>
              <a:lnTo>
                <a:pt x="715" y="2972"/>
              </a:lnTo>
              <a:lnTo>
                <a:pt x="667" y="2979"/>
              </a:lnTo>
              <a:lnTo>
                <a:pt x="646" y="2938"/>
              </a:lnTo>
              <a:lnTo>
                <a:pt x="622" y="2952"/>
              </a:lnTo>
              <a:lnTo>
                <a:pt x="615" y="3058"/>
              </a:lnTo>
              <a:lnTo>
                <a:pt x="574" y="3120"/>
              </a:lnTo>
              <a:lnTo>
                <a:pt x="594" y="3176"/>
              </a:lnTo>
              <a:lnTo>
                <a:pt x="591" y="3210"/>
              </a:lnTo>
              <a:lnTo>
                <a:pt x="556" y="3231"/>
              </a:lnTo>
              <a:lnTo>
                <a:pt x="477" y="3386"/>
              </a:lnTo>
              <a:lnTo>
                <a:pt x="477" y="3434"/>
              </a:lnTo>
              <a:lnTo>
                <a:pt x="412" y="3472"/>
              </a:lnTo>
              <a:lnTo>
                <a:pt x="360" y="3575"/>
              </a:lnTo>
              <a:lnTo>
                <a:pt x="367" y="3630"/>
              </a:lnTo>
              <a:lnTo>
                <a:pt x="408" y="3630"/>
              </a:lnTo>
              <a:lnTo>
                <a:pt x="415" y="3668"/>
              </a:lnTo>
              <a:lnTo>
                <a:pt x="491" y="3737"/>
              </a:lnTo>
              <a:lnTo>
                <a:pt x="525" y="3723"/>
              </a:lnTo>
              <a:lnTo>
                <a:pt x="563" y="3758"/>
              </a:lnTo>
              <a:cubicBezTo>
                <a:pt x="563" y="3758"/>
                <a:pt x="543" y="3840"/>
                <a:pt x="543" y="3854"/>
              </a:cubicBezTo>
              <a:cubicBezTo>
                <a:pt x="543" y="3868"/>
                <a:pt x="501" y="3878"/>
                <a:pt x="501" y="3878"/>
              </a:cubicBezTo>
              <a:lnTo>
                <a:pt x="508" y="3927"/>
              </a:lnTo>
              <a:lnTo>
                <a:pt x="484" y="3958"/>
              </a:lnTo>
              <a:lnTo>
                <a:pt x="450" y="3968"/>
              </a:lnTo>
              <a:lnTo>
                <a:pt x="339" y="4082"/>
              </a:lnTo>
              <a:lnTo>
                <a:pt x="343" y="4116"/>
              </a:lnTo>
              <a:lnTo>
                <a:pt x="305" y="4130"/>
              </a:lnTo>
              <a:lnTo>
                <a:pt x="296" y="4109"/>
              </a:lnTo>
              <a:lnTo>
                <a:pt x="223" y="4115"/>
              </a:lnTo>
              <a:lnTo>
                <a:pt x="186" y="4070"/>
              </a:lnTo>
              <a:lnTo>
                <a:pt x="142" y="4097"/>
              </a:lnTo>
              <a:lnTo>
                <a:pt x="142" y="4171"/>
              </a:lnTo>
              <a:lnTo>
                <a:pt x="113" y="4214"/>
              </a:lnTo>
              <a:lnTo>
                <a:pt x="117" y="4434"/>
              </a:lnTo>
              <a:lnTo>
                <a:pt x="33" y="4554"/>
              </a:lnTo>
              <a:lnTo>
                <a:pt x="29" y="4602"/>
              </a:lnTo>
              <a:lnTo>
                <a:pt x="0" y="4614"/>
              </a:lnTo>
              <a:lnTo>
                <a:pt x="0" y="4646"/>
              </a:lnTo>
              <a:lnTo>
                <a:pt x="34" y="4663"/>
              </a:lnTo>
              <a:lnTo>
                <a:pt x="94" y="4819"/>
              </a:lnTo>
              <a:lnTo>
                <a:pt x="50" y="4865"/>
              </a:lnTo>
              <a:lnTo>
                <a:pt x="49" y="4934"/>
              </a:lnTo>
              <a:lnTo>
                <a:pt x="90" y="4952"/>
              </a:lnTo>
              <a:lnTo>
                <a:pt x="89" y="4978"/>
              </a:lnTo>
              <a:lnTo>
                <a:pt x="154" y="5104"/>
              </a:lnTo>
              <a:lnTo>
                <a:pt x="330" y="5304"/>
              </a:lnTo>
              <a:lnTo>
                <a:pt x="367" y="5410"/>
              </a:lnTo>
              <a:lnTo>
                <a:pt x="623" y="5708"/>
              </a:lnTo>
              <a:lnTo>
                <a:pt x="804" y="5828"/>
              </a:lnTo>
              <a:lnTo>
                <a:pt x="906" y="6010"/>
              </a:lnTo>
              <a:lnTo>
                <a:pt x="971" y="6038"/>
              </a:lnTo>
              <a:lnTo>
                <a:pt x="1027" y="6182"/>
              </a:lnTo>
              <a:lnTo>
                <a:pt x="1064" y="6177"/>
              </a:lnTo>
              <a:lnTo>
                <a:pt x="1104" y="6235"/>
              </a:lnTo>
              <a:lnTo>
                <a:pt x="1152" y="6235"/>
              </a:lnTo>
              <a:lnTo>
                <a:pt x="1201" y="6149"/>
              </a:lnTo>
              <a:lnTo>
                <a:pt x="1266" y="6135"/>
              </a:lnTo>
              <a:lnTo>
                <a:pt x="1290" y="6177"/>
              </a:lnTo>
              <a:lnTo>
                <a:pt x="1364" y="6182"/>
              </a:lnTo>
              <a:lnTo>
                <a:pt x="1417" y="6147"/>
              </a:lnTo>
              <a:lnTo>
                <a:pt x="1475" y="6137"/>
              </a:lnTo>
              <a:lnTo>
                <a:pt x="1485" y="6172"/>
              </a:lnTo>
              <a:lnTo>
                <a:pt x="1533" y="6175"/>
              </a:lnTo>
              <a:lnTo>
                <a:pt x="1645" y="6021"/>
              </a:lnTo>
              <a:lnTo>
                <a:pt x="1729" y="6024"/>
              </a:lnTo>
              <a:lnTo>
                <a:pt x="1752" y="6084"/>
              </a:lnTo>
              <a:lnTo>
                <a:pt x="1877" y="6126"/>
              </a:lnTo>
              <a:lnTo>
                <a:pt x="1884" y="6079"/>
              </a:lnTo>
              <a:lnTo>
                <a:pt x="1970" y="6026"/>
              </a:lnTo>
              <a:lnTo>
                <a:pt x="2024" y="6028"/>
              </a:lnTo>
              <a:lnTo>
                <a:pt x="2035" y="6119"/>
              </a:lnTo>
              <a:lnTo>
                <a:pt x="2096" y="6119"/>
              </a:lnTo>
              <a:lnTo>
                <a:pt x="2128" y="6068"/>
              </a:lnTo>
              <a:lnTo>
                <a:pt x="2242" y="6040"/>
              </a:lnTo>
              <a:lnTo>
                <a:pt x="2470" y="5798"/>
              </a:lnTo>
              <a:lnTo>
                <a:pt x="2528" y="5798"/>
              </a:lnTo>
              <a:lnTo>
                <a:pt x="2562" y="5766"/>
              </a:lnTo>
              <a:lnTo>
                <a:pt x="2725" y="5794"/>
              </a:lnTo>
              <a:lnTo>
                <a:pt x="2737" y="5763"/>
              </a:lnTo>
              <a:lnTo>
                <a:pt x="2846" y="5736"/>
              </a:lnTo>
              <a:lnTo>
                <a:pt x="2871" y="5763"/>
              </a:lnTo>
              <a:lnTo>
                <a:pt x="3060" y="5803"/>
              </a:lnTo>
              <a:lnTo>
                <a:pt x="3106" y="5868"/>
              </a:lnTo>
              <a:lnTo>
                <a:pt x="3108" y="5942"/>
              </a:lnTo>
              <a:lnTo>
                <a:pt x="3197" y="5942"/>
              </a:lnTo>
              <a:lnTo>
                <a:pt x="3201" y="5907"/>
              </a:lnTo>
              <a:lnTo>
                <a:pt x="3373" y="5900"/>
              </a:lnTo>
              <a:lnTo>
                <a:pt x="3536" y="5715"/>
              </a:lnTo>
              <a:lnTo>
                <a:pt x="3626" y="5680"/>
              </a:lnTo>
              <a:lnTo>
                <a:pt x="3631" y="5592"/>
              </a:lnTo>
              <a:lnTo>
                <a:pt x="3740" y="5501"/>
              </a:lnTo>
              <a:lnTo>
                <a:pt x="3789" y="5413"/>
              </a:lnTo>
              <a:lnTo>
                <a:pt x="3963" y="5299"/>
              </a:lnTo>
              <a:lnTo>
                <a:pt x="4154" y="5303"/>
              </a:lnTo>
              <a:lnTo>
                <a:pt x="4270" y="5222"/>
              </a:lnTo>
              <a:lnTo>
                <a:pt x="4439" y="5194"/>
              </a:lnTo>
              <a:lnTo>
                <a:pt x="4646" y="4988"/>
              </a:lnTo>
              <a:lnTo>
                <a:pt x="4774" y="4976"/>
              </a:lnTo>
              <a:lnTo>
                <a:pt x="4999" y="4885"/>
              </a:lnTo>
              <a:lnTo>
                <a:pt x="5159" y="4762"/>
              </a:lnTo>
              <a:lnTo>
                <a:pt x="5255" y="4755"/>
              </a:lnTo>
              <a:lnTo>
                <a:pt x="5380" y="4706"/>
              </a:lnTo>
              <a:lnTo>
                <a:pt x="5431" y="4641"/>
              </a:lnTo>
              <a:lnTo>
                <a:pt x="5645" y="4560"/>
              </a:lnTo>
              <a:lnTo>
                <a:pt x="5743" y="4562"/>
              </a:lnTo>
              <a:lnTo>
                <a:pt x="5982" y="4372"/>
              </a:lnTo>
              <a:lnTo>
                <a:pt x="6117" y="4330"/>
              </a:lnTo>
              <a:lnTo>
                <a:pt x="6240" y="4221"/>
              </a:lnTo>
              <a:lnTo>
                <a:pt x="6381" y="3996"/>
              </a:lnTo>
              <a:lnTo>
                <a:pt x="6391" y="3880"/>
              </a:lnTo>
              <a:lnTo>
                <a:pt x="6439" y="3847"/>
              </a:lnTo>
              <a:lnTo>
                <a:pt x="6430" y="3759"/>
              </a:lnTo>
              <a:lnTo>
                <a:pt x="6467" y="3740"/>
              </a:lnTo>
              <a:lnTo>
                <a:pt x="6549" y="3615"/>
              </a:lnTo>
              <a:lnTo>
                <a:pt x="6593" y="3610"/>
              </a:lnTo>
              <a:lnTo>
                <a:pt x="6641" y="3650"/>
              </a:lnTo>
              <a:lnTo>
                <a:pt x="6702" y="3622"/>
              </a:lnTo>
              <a:lnTo>
                <a:pt x="6718" y="3566"/>
              </a:lnTo>
              <a:lnTo>
                <a:pt x="6851" y="3524"/>
              </a:lnTo>
              <a:lnTo>
                <a:pt x="6890" y="3422"/>
              </a:lnTo>
              <a:lnTo>
                <a:pt x="7069" y="3341"/>
              </a:lnTo>
              <a:lnTo>
                <a:pt x="7141" y="3231"/>
              </a:lnTo>
              <a:lnTo>
                <a:pt x="7225" y="3204"/>
              </a:lnTo>
              <a:lnTo>
                <a:pt x="7236" y="3148"/>
              </a:lnTo>
              <a:lnTo>
                <a:pt x="7306" y="3136"/>
              </a:lnTo>
              <a:lnTo>
                <a:pt x="7331" y="3090"/>
              </a:lnTo>
              <a:lnTo>
                <a:pt x="7294" y="3053"/>
              </a:lnTo>
              <a:lnTo>
                <a:pt x="7334" y="2941"/>
              </a:lnTo>
              <a:lnTo>
                <a:pt x="7287" y="2899"/>
              </a:lnTo>
              <a:lnTo>
                <a:pt x="7287" y="2860"/>
              </a:lnTo>
              <a:lnTo>
                <a:pt x="7383" y="2864"/>
              </a:lnTo>
              <a:lnTo>
                <a:pt x="7457" y="2799"/>
              </a:lnTo>
              <a:lnTo>
                <a:pt x="7610" y="2718"/>
              </a:lnTo>
              <a:lnTo>
                <a:pt x="7687" y="2623"/>
              </a:lnTo>
              <a:lnTo>
                <a:pt x="7794" y="2595"/>
              </a:lnTo>
              <a:lnTo>
                <a:pt x="7875" y="2474"/>
              </a:lnTo>
              <a:lnTo>
                <a:pt x="8003" y="2439"/>
              </a:lnTo>
              <a:lnTo>
                <a:pt x="8063" y="2384"/>
              </a:lnTo>
              <a:lnTo>
                <a:pt x="8137" y="2381"/>
              </a:lnTo>
              <a:lnTo>
                <a:pt x="8186" y="2298"/>
              </a:lnTo>
              <a:lnTo>
                <a:pt x="8319" y="2240"/>
              </a:lnTo>
              <a:lnTo>
                <a:pt x="8511" y="2253"/>
              </a:lnTo>
              <a:lnTo>
                <a:pt x="8642" y="2265"/>
              </a:lnTo>
              <a:lnTo>
                <a:pt x="8711" y="2216"/>
              </a:lnTo>
              <a:lnTo>
                <a:pt x="8848" y="2195"/>
              </a:lnTo>
              <a:lnTo>
                <a:pt x="9013" y="2091"/>
              </a:lnTo>
              <a:lnTo>
                <a:pt x="9027" y="2005"/>
              </a:lnTo>
              <a:lnTo>
                <a:pt x="9250" y="1849"/>
              </a:lnTo>
              <a:lnTo>
                <a:pt x="9276" y="1722"/>
              </a:lnTo>
              <a:lnTo>
                <a:pt x="9390" y="1668"/>
              </a:lnTo>
              <a:lnTo>
                <a:pt x="9408" y="1533"/>
              </a:lnTo>
              <a:lnTo>
                <a:pt x="9515" y="1422"/>
              </a:lnTo>
              <a:lnTo>
                <a:pt x="9640" y="1185"/>
              </a:lnTo>
              <a:lnTo>
                <a:pt x="9764" y="1122"/>
              </a:lnTo>
              <a:lnTo>
                <a:pt x="9803" y="1048"/>
              </a:lnTo>
              <a:lnTo>
                <a:pt x="9808" y="946"/>
              </a:lnTo>
              <a:lnTo>
                <a:pt x="9875" y="885"/>
              </a:lnTo>
              <a:lnTo>
                <a:pt x="9888" y="819"/>
              </a:lnTo>
              <a:lnTo>
                <a:pt x="9786" y="795"/>
              </a:lnTo>
              <a:close/>
            </a:path>
          </a:pathLst>
        </a:custGeom>
        <a:solidFill>
          <a:srgbClr val="BDD7EE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555915</xdr:colOff>
      <xdr:row>41</xdr:row>
      <xdr:rowOff>173182</xdr:rowOff>
    </xdr:from>
    <xdr:to>
      <xdr:col>28</xdr:col>
      <xdr:colOff>193965</xdr:colOff>
      <xdr:row>63</xdr:row>
      <xdr:rowOff>125557</xdr:rowOff>
    </xdr:to>
    <xdr:sp macro="" textlink="">
      <xdr:nvSpPr>
        <xdr:cNvPr id="1127" name="VID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>
          <a:spLocks/>
        </xdr:cNvSpPr>
      </xdr:nvSpPr>
      <xdr:spPr bwMode="auto">
        <a:xfrm>
          <a:off x="8175915" y="7793182"/>
          <a:ext cx="4210050" cy="4143375"/>
        </a:xfrm>
        <a:custGeom>
          <a:avLst/>
          <a:gdLst>
            <a:gd name="T0" fmla="*/ 401 w 441"/>
            <a:gd name="T1" fmla="*/ 241 h 435"/>
            <a:gd name="T2" fmla="*/ 392 w 441"/>
            <a:gd name="T3" fmla="*/ 190 h 435"/>
            <a:gd name="T4" fmla="*/ 393 w 441"/>
            <a:gd name="T5" fmla="*/ 151 h 435"/>
            <a:gd name="T6" fmla="*/ 389 w 441"/>
            <a:gd name="T7" fmla="*/ 128 h 435"/>
            <a:gd name="T8" fmla="*/ 417 w 441"/>
            <a:gd name="T9" fmla="*/ 101 h 435"/>
            <a:gd name="T10" fmla="*/ 415 w 441"/>
            <a:gd name="T11" fmla="*/ 75 h 435"/>
            <a:gd name="T12" fmla="*/ 424 w 441"/>
            <a:gd name="T13" fmla="*/ 53 h 435"/>
            <a:gd name="T14" fmla="*/ 432 w 441"/>
            <a:gd name="T15" fmla="*/ 19 h 435"/>
            <a:gd name="T16" fmla="*/ 418 w 441"/>
            <a:gd name="T17" fmla="*/ 3 h 435"/>
            <a:gd name="T18" fmla="*/ 395 w 441"/>
            <a:gd name="T19" fmla="*/ 0 h 435"/>
            <a:gd name="T20" fmla="*/ 363 w 441"/>
            <a:gd name="T21" fmla="*/ 13 h 435"/>
            <a:gd name="T22" fmla="*/ 322 w 441"/>
            <a:gd name="T23" fmla="*/ 17 h 435"/>
            <a:gd name="T24" fmla="*/ 293 w 441"/>
            <a:gd name="T25" fmla="*/ 24 h 435"/>
            <a:gd name="T26" fmla="*/ 261 w 441"/>
            <a:gd name="T27" fmla="*/ 18 h 435"/>
            <a:gd name="T28" fmla="*/ 233 w 441"/>
            <a:gd name="T29" fmla="*/ 16 h 435"/>
            <a:gd name="T30" fmla="*/ 207 w 441"/>
            <a:gd name="T31" fmla="*/ 22 h 435"/>
            <a:gd name="T32" fmla="*/ 165 w 441"/>
            <a:gd name="T33" fmla="*/ 38 h 435"/>
            <a:gd name="T34" fmla="*/ 146 w 441"/>
            <a:gd name="T35" fmla="*/ 45 h 435"/>
            <a:gd name="T36" fmla="*/ 108 w 441"/>
            <a:gd name="T37" fmla="*/ 90 h 435"/>
            <a:gd name="T38" fmla="*/ 66 w 441"/>
            <a:gd name="T39" fmla="*/ 106 h 435"/>
            <a:gd name="T40" fmla="*/ 47 w 441"/>
            <a:gd name="T41" fmla="*/ 128 h 435"/>
            <a:gd name="T42" fmla="*/ 19 w 441"/>
            <a:gd name="T43" fmla="*/ 146 h 435"/>
            <a:gd name="T44" fmla="*/ 3 w 441"/>
            <a:gd name="T45" fmla="*/ 422 h 435"/>
            <a:gd name="T46" fmla="*/ 16 w 441"/>
            <a:gd name="T47" fmla="*/ 425 h 435"/>
            <a:gd name="T48" fmla="*/ 23 w 441"/>
            <a:gd name="T49" fmla="*/ 429 h 435"/>
            <a:gd name="T50" fmla="*/ 32 w 441"/>
            <a:gd name="T51" fmla="*/ 433 h 435"/>
            <a:gd name="T52" fmla="*/ 50 w 441"/>
            <a:gd name="T53" fmla="*/ 430 h 435"/>
            <a:gd name="T54" fmla="*/ 62 w 441"/>
            <a:gd name="T55" fmla="*/ 426 h 435"/>
            <a:gd name="T56" fmla="*/ 98 w 441"/>
            <a:gd name="T57" fmla="*/ 413 h 435"/>
            <a:gd name="T58" fmla="*/ 97 w 441"/>
            <a:gd name="T59" fmla="*/ 395 h 435"/>
            <a:gd name="T60" fmla="*/ 101 w 441"/>
            <a:gd name="T61" fmla="*/ 382 h 435"/>
            <a:gd name="T62" fmla="*/ 110 w 441"/>
            <a:gd name="T63" fmla="*/ 377 h 435"/>
            <a:gd name="T64" fmla="*/ 118 w 441"/>
            <a:gd name="T65" fmla="*/ 367 h 435"/>
            <a:gd name="T66" fmla="*/ 125 w 441"/>
            <a:gd name="T67" fmla="*/ 355 h 435"/>
            <a:gd name="T68" fmla="*/ 137 w 441"/>
            <a:gd name="T69" fmla="*/ 349 h 435"/>
            <a:gd name="T70" fmla="*/ 143 w 441"/>
            <a:gd name="T71" fmla="*/ 340 h 435"/>
            <a:gd name="T72" fmla="*/ 153 w 441"/>
            <a:gd name="T73" fmla="*/ 339 h 435"/>
            <a:gd name="T74" fmla="*/ 163 w 441"/>
            <a:gd name="T75" fmla="*/ 332 h 435"/>
            <a:gd name="T76" fmla="*/ 179 w 441"/>
            <a:gd name="T77" fmla="*/ 332 h 435"/>
            <a:gd name="T78" fmla="*/ 180 w 441"/>
            <a:gd name="T79" fmla="*/ 322 h 435"/>
            <a:gd name="T80" fmla="*/ 196 w 441"/>
            <a:gd name="T81" fmla="*/ 317 h 435"/>
            <a:gd name="T82" fmla="*/ 208 w 441"/>
            <a:gd name="T83" fmla="*/ 322 h 435"/>
            <a:gd name="T84" fmla="*/ 220 w 441"/>
            <a:gd name="T85" fmla="*/ 324 h 435"/>
            <a:gd name="T86" fmla="*/ 227 w 441"/>
            <a:gd name="T87" fmla="*/ 318 h 435"/>
            <a:gd name="T88" fmla="*/ 239 w 441"/>
            <a:gd name="T89" fmla="*/ 325 h 435"/>
            <a:gd name="T90" fmla="*/ 256 w 441"/>
            <a:gd name="T91" fmla="*/ 319 h 435"/>
            <a:gd name="T92" fmla="*/ 261 w 441"/>
            <a:gd name="T93" fmla="*/ 313 h 435"/>
            <a:gd name="T94" fmla="*/ 272 w 441"/>
            <a:gd name="T95" fmla="*/ 323 h 435"/>
            <a:gd name="T96" fmla="*/ 280 w 441"/>
            <a:gd name="T97" fmla="*/ 311 h 435"/>
            <a:gd name="T98" fmla="*/ 291 w 441"/>
            <a:gd name="T99" fmla="*/ 306 h 435"/>
            <a:gd name="T100" fmla="*/ 304 w 441"/>
            <a:gd name="T101" fmla="*/ 306 h 435"/>
            <a:gd name="T102" fmla="*/ 313 w 441"/>
            <a:gd name="T103" fmla="*/ 303 h 435"/>
            <a:gd name="T104" fmla="*/ 323 w 441"/>
            <a:gd name="T105" fmla="*/ 300 h 435"/>
            <a:gd name="T106" fmla="*/ 328 w 441"/>
            <a:gd name="T107" fmla="*/ 293 h 435"/>
            <a:gd name="T108" fmla="*/ 336 w 441"/>
            <a:gd name="T109" fmla="*/ 286 h 435"/>
            <a:gd name="T110" fmla="*/ 354 w 441"/>
            <a:gd name="T111" fmla="*/ 282 h 435"/>
            <a:gd name="T112" fmla="*/ 364 w 441"/>
            <a:gd name="T113" fmla="*/ 289 h 435"/>
            <a:gd name="T114" fmla="*/ 375 w 441"/>
            <a:gd name="T115" fmla="*/ 284 h 435"/>
            <a:gd name="T116" fmla="*/ 389 w 441"/>
            <a:gd name="T117" fmla="*/ 292 h 43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441" h="435">
              <a:moveTo>
                <a:pt x="408" y="278"/>
              </a:moveTo>
              <a:lnTo>
                <a:pt x="408" y="275"/>
              </a:lnTo>
              <a:lnTo>
                <a:pt x="407" y="274"/>
              </a:lnTo>
              <a:lnTo>
                <a:pt x="406" y="268"/>
              </a:lnTo>
              <a:lnTo>
                <a:pt x="399" y="261"/>
              </a:lnTo>
              <a:lnTo>
                <a:pt x="398" y="256"/>
              </a:lnTo>
              <a:lnTo>
                <a:pt x="397" y="255"/>
              </a:lnTo>
              <a:lnTo>
                <a:pt x="397" y="249"/>
              </a:lnTo>
              <a:lnTo>
                <a:pt x="399" y="242"/>
              </a:lnTo>
              <a:lnTo>
                <a:pt x="401" y="241"/>
              </a:lnTo>
              <a:lnTo>
                <a:pt x="400" y="234"/>
              </a:lnTo>
              <a:lnTo>
                <a:pt x="397" y="230"/>
              </a:lnTo>
              <a:lnTo>
                <a:pt x="396" y="224"/>
              </a:lnTo>
              <a:lnTo>
                <a:pt x="387" y="218"/>
              </a:lnTo>
              <a:lnTo>
                <a:pt x="387" y="214"/>
              </a:lnTo>
              <a:lnTo>
                <a:pt x="386" y="212"/>
              </a:lnTo>
              <a:lnTo>
                <a:pt x="386" y="208"/>
              </a:lnTo>
              <a:lnTo>
                <a:pt x="388" y="206"/>
              </a:lnTo>
              <a:lnTo>
                <a:pt x="389" y="198"/>
              </a:lnTo>
              <a:lnTo>
                <a:pt x="392" y="190"/>
              </a:lnTo>
              <a:lnTo>
                <a:pt x="392" y="186"/>
              </a:lnTo>
              <a:lnTo>
                <a:pt x="390" y="177"/>
              </a:lnTo>
              <a:lnTo>
                <a:pt x="390" y="172"/>
              </a:lnTo>
              <a:lnTo>
                <a:pt x="394" y="167"/>
              </a:lnTo>
              <a:lnTo>
                <a:pt x="395" y="160"/>
              </a:lnTo>
              <a:lnTo>
                <a:pt x="393" y="158"/>
              </a:lnTo>
              <a:lnTo>
                <a:pt x="393" y="156"/>
              </a:lnTo>
              <a:lnTo>
                <a:pt x="395" y="154"/>
              </a:lnTo>
              <a:lnTo>
                <a:pt x="395" y="152"/>
              </a:lnTo>
              <a:lnTo>
                <a:pt x="393" y="151"/>
              </a:lnTo>
              <a:lnTo>
                <a:pt x="394" y="149"/>
              </a:lnTo>
              <a:lnTo>
                <a:pt x="394" y="147"/>
              </a:lnTo>
              <a:lnTo>
                <a:pt x="390" y="144"/>
              </a:lnTo>
              <a:lnTo>
                <a:pt x="391" y="141"/>
              </a:lnTo>
              <a:lnTo>
                <a:pt x="391" y="137"/>
              </a:lnTo>
              <a:lnTo>
                <a:pt x="392" y="137"/>
              </a:lnTo>
              <a:lnTo>
                <a:pt x="392" y="133"/>
              </a:lnTo>
              <a:lnTo>
                <a:pt x="391" y="132"/>
              </a:lnTo>
              <a:lnTo>
                <a:pt x="391" y="129"/>
              </a:lnTo>
              <a:lnTo>
                <a:pt x="389" y="128"/>
              </a:lnTo>
              <a:lnTo>
                <a:pt x="389" y="125"/>
              </a:lnTo>
              <a:lnTo>
                <a:pt x="391" y="125"/>
              </a:lnTo>
              <a:lnTo>
                <a:pt x="391" y="121"/>
              </a:lnTo>
              <a:lnTo>
                <a:pt x="393" y="119"/>
              </a:lnTo>
              <a:lnTo>
                <a:pt x="393" y="117"/>
              </a:lnTo>
              <a:lnTo>
                <a:pt x="398" y="116"/>
              </a:lnTo>
              <a:lnTo>
                <a:pt x="400" y="113"/>
              </a:lnTo>
              <a:lnTo>
                <a:pt x="405" y="112"/>
              </a:lnTo>
              <a:lnTo>
                <a:pt x="407" y="108"/>
              </a:lnTo>
              <a:lnTo>
                <a:pt x="417" y="101"/>
              </a:lnTo>
              <a:lnTo>
                <a:pt x="417" y="96"/>
              </a:lnTo>
              <a:lnTo>
                <a:pt x="420" y="95"/>
              </a:lnTo>
              <a:lnTo>
                <a:pt x="420" y="92"/>
              </a:lnTo>
              <a:lnTo>
                <a:pt x="416" y="89"/>
              </a:lnTo>
              <a:lnTo>
                <a:pt x="418" y="86"/>
              </a:lnTo>
              <a:lnTo>
                <a:pt x="416" y="84"/>
              </a:lnTo>
              <a:lnTo>
                <a:pt x="418" y="84"/>
              </a:lnTo>
              <a:lnTo>
                <a:pt x="418" y="82"/>
              </a:lnTo>
              <a:lnTo>
                <a:pt x="415" y="80"/>
              </a:lnTo>
              <a:lnTo>
                <a:pt x="415" y="75"/>
              </a:lnTo>
              <a:lnTo>
                <a:pt x="418" y="74"/>
              </a:lnTo>
              <a:lnTo>
                <a:pt x="419" y="72"/>
              </a:lnTo>
              <a:lnTo>
                <a:pt x="417" y="70"/>
              </a:lnTo>
              <a:lnTo>
                <a:pt x="417" y="69"/>
              </a:lnTo>
              <a:lnTo>
                <a:pt x="419" y="67"/>
              </a:lnTo>
              <a:lnTo>
                <a:pt x="419" y="60"/>
              </a:lnTo>
              <a:lnTo>
                <a:pt x="422" y="55"/>
              </a:lnTo>
              <a:lnTo>
                <a:pt x="424" y="56"/>
              </a:lnTo>
              <a:lnTo>
                <a:pt x="425" y="55"/>
              </a:lnTo>
              <a:lnTo>
                <a:pt x="424" y="53"/>
              </a:lnTo>
              <a:lnTo>
                <a:pt x="428" y="50"/>
              </a:lnTo>
              <a:lnTo>
                <a:pt x="431" y="49"/>
              </a:lnTo>
              <a:lnTo>
                <a:pt x="432" y="46"/>
              </a:lnTo>
              <a:lnTo>
                <a:pt x="439" y="40"/>
              </a:lnTo>
              <a:lnTo>
                <a:pt x="440" y="38"/>
              </a:lnTo>
              <a:lnTo>
                <a:pt x="441" y="35"/>
              </a:lnTo>
              <a:lnTo>
                <a:pt x="439" y="31"/>
              </a:lnTo>
              <a:lnTo>
                <a:pt x="433" y="28"/>
              </a:lnTo>
              <a:lnTo>
                <a:pt x="433" y="22"/>
              </a:lnTo>
              <a:lnTo>
                <a:pt x="432" y="19"/>
              </a:lnTo>
              <a:lnTo>
                <a:pt x="433" y="17"/>
              </a:lnTo>
              <a:lnTo>
                <a:pt x="436" y="16"/>
              </a:lnTo>
              <a:lnTo>
                <a:pt x="435" y="13"/>
              </a:lnTo>
              <a:lnTo>
                <a:pt x="433" y="12"/>
              </a:lnTo>
              <a:lnTo>
                <a:pt x="433" y="8"/>
              </a:lnTo>
              <a:lnTo>
                <a:pt x="432" y="8"/>
              </a:lnTo>
              <a:lnTo>
                <a:pt x="428" y="10"/>
              </a:lnTo>
              <a:lnTo>
                <a:pt x="424" y="4"/>
              </a:lnTo>
              <a:lnTo>
                <a:pt x="420" y="5"/>
              </a:lnTo>
              <a:lnTo>
                <a:pt x="418" y="3"/>
              </a:lnTo>
              <a:lnTo>
                <a:pt x="413" y="3"/>
              </a:lnTo>
              <a:lnTo>
                <a:pt x="412" y="1"/>
              </a:lnTo>
              <a:lnTo>
                <a:pt x="409" y="1"/>
              </a:lnTo>
              <a:lnTo>
                <a:pt x="406" y="4"/>
              </a:lnTo>
              <a:lnTo>
                <a:pt x="404" y="4"/>
              </a:lnTo>
              <a:lnTo>
                <a:pt x="403" y="2"/>
              </a:lnTo>
              <a:lnTo>
                <a:pt x="401" y="2"/>
              </a:lnTo>
              <a:lnTo>
                <a:pt x="400" y="4"/>
              </a:lnTo>
              <a:lnTo>
                <a:pt x="397" y="0"/>
              </a:lnTo>
              <a:lnTo>
                <a:pt x="395" y="0"/>
              </a:lnTo>
              <a:lnTo>
                <a:pt x="393" y="1"/>
              </a:lnTo>
              <a:lnTo>
                <a:pt x="389" y="1"/>
              </a:lnTo>
              <a:lnTo>
                <a:pt x="387" y="4"/>
              </a:lnTo>
              <a:lnTo>
                <a:pt x="385" y="4"/>
              </a:lnTo>
              <a:lnTo>
                <a:pt x="380" y="10"/>
              </a:lnTo>
              <a:lnTo>
                <a:pt x="378" y="10"/>
              </a:lnTo>
              <a:lnTo>
                <a:pt x="373" y="15"/>
              </a:lnTo>
              <a:lnTo>
                <a:pt x="371" y="15"/>
              </a:lnTo>
              <a:lnTo>
                <a:pt x="370" y="13"/>
              </a:lnTo>
              <a:lnTo>
                <a:pt x="363" y="13"/>
              </a:lnTo>
              <a:lnTo>
                <a:pt x="358" y="10"/>
              </a:lnTo>
              <a:lnTo>
                <a:pt x="355" y="10"/>
              </a:lnTo>
              <a:lnTo>
                <a:pt x="349" y="14"/>
              </a:lnTo>
              <a:lnTo>
                <a:pt x="345" y="13"/>
              </a:lnTo>
              <a:lnTo>
                <a:pt x="344" y="14"/>
              </a:lnTo>
              <a:lnTo>
                <a:pt x="341" y="14"/>
              </a:lnTo>
              <a:lnTo>
                <a:pt x="337" y="18"/>
              </a:lnTo>
              <a:lnTo>
                <a:pt x="330" y="18"/>
              </a:lnTo>
              <a:lnTo>
                <a:pt x="328" y="17"/>
              </a:lnTo>
              <a:lnTo>
                <a:pt x="322" y="17"/>
              </a:lnTo>
              <a:lnTo>
                <a:pt x="320" y="14"/>
              </a:lnTo>
              <a:lnTo>
                <a:pt x="319" y="14"/>
              </a:lnTo>
              <a:lnTo>
                <a:pt x="318" y="17"/>
              </a:lnTo>
              <a:lnTo>
                <a:pt x="311" y="18"/>
              </a:lnTo>
              <a:lnTo>
                <a:pt x="309" y="17"/>
              </a:lnTo>
              <a:lnTo>
                <a:pt x="306" y="23"/>
              </a:lnTo>
              <a:lnTo>
                <a:pt x="304" y="22"/>
              </a:lnTo>
              <a:lnTo>
                <a:pt x="302" y="19"/>
              </a:lnTo>
              <a:lnTo>
                <a:pt x="299" y="19"/>
              </a:lnTo>
              <a:lnTo>
                <a:pt x="293" y="24"/>
              </a:lnTo>
              <a:lnTo>
                <a:pt x="289" y="23"/>
              </a:lnTo>
              <a:lnTo>
                <a:pt x="285" y="24"/>
              </a:lnTo>
              <a:lnTo>
                <a:pt x="281" y="19"/>
              </a:lnTo>
              <a:lnTo>
                <a:pt x="274" y="18"/>
              </a:lnTo>
              <a:lnTo>
                <a:pt x="273" y="20"/>
              </a:lnTo>
              <a:lnTo>
                <a:pt x="271" y="18"/>
              </a:lnTo>
              <a:lnTo>
                <a:pt x="268" y="17"/>
              </a:lnTo>
              <a:lnTo>
                <a:pt x="266" y="19"/>
              </a:lnTo>
              <a:lnTo>
                <a:pt x="262" y="19"/>
              </a:lnTo>
              <a:lnTo>
                <a:pt x="261" y="18"/>
              </a:lnTo>
              <a:lnTo>
                <a:pt x="259" y="18"/>
              </a:lnTo>
              <a:lnTo>
                <a:pt x="257" y="20"/>
              </a:lnTo>
              <a:lnTo>
                <a:pt x="251" y="15"/>
              </a:lnTo>
              <a:lnTo>
                <a:pt x="249" y="15"/>
              </a:lnTo>
              <a:lnTo>
                <a:pt x="246" y="17"/>
              </a:lnTo>
              <a:lnTo>
                <a:pt x="243" y="16"/>
              </a:lnTo>
              <a:lnTo>
                <a:pt x="241" y="14"/>
              </a:lnTo>
              <a:lnTo>
                <a:pt x="236" y="14"/>
              </a:lnTo>
              <a:lnTo>
                <a:pt x="234" y="16"/>
              </a:lnTo>
              <a:lnTo>
                <a:pt x="233" y="16"/>
              </a:lnTo>
              <a:lnTo>
                <a:pt x="231" y="23"/>
              </a:lnTo>
              <a:lnTo>
                <a:pt x="227" y="23"/>
              </a:lnTo>
              <a:lnTo>
                <a:pt x="223" y="30"/>
              </a:lnTo>
              <a:lnTo>
                <a:pt x="219" y="30"/>
              </a:lnTo>
              <a:lnTo>
                <a:pt x="217" y="32"/>
              </a:lnTo>
              <a:lnTo>
                <a:pt x="215" y="32"/>
              </a:lnTo>
              <a:lnTo>
                <a:pt x="213" y="29"/>
              </a:lnTo>
              <a:lnTo>
                <a:pt x="211" y="28"/>
              </a:lnTo>
              <a:lnTo>
                <a:pt x="210" y="24"/>
              </a:lnTo>
              <a:lnTo>
                <a:pt x="207" y="22"/>
              </a:lnTo>
              <a:lnTo>
                <a:pt x="204" y="27"/>
              </a:lnTo>
              <a:lnTo>
                <a:pt x="199" y="27"/>
              </a:lnTo>
              <a:lnTo>
                <a:pt x="186" y="36"/>
              </a:lnTo>
              <a:lnTo>
                <a:pt x="182" y="36"/>
              </a:lnTo>
              <a:lnTo>
                <a:pt x="176" y="37"/>
              </a:lnTo>
              <a:lnTo>
                <a:pt x="175" y="38"/>
              </a:lnTo>
              <a:lnTo>
                <a:pt x="172" y="38"/>
              </a:lnTo>
              <a:lnTo>
                <a:pt x="169" y="36"/>
              </a:lnTo>
              <a:lnTo>
                <a:pt x="167" y="36"/>
              </a:lnTo>
              <a:lnTo>
                <a:pt x="165" y="38"/>
              </a:lnTo>
              <a:lnTo>
                <a:pt x="163" y="38"/>
              </a:lnTo>
              <a:lnTo>
                <a:pt x="162" y="36"/>
              </a:lnTo>
              <a:lnTo>
                <a:pt x="159" y="36"/>
              </a:lnTo>
              <a:lnTo>
                <a:pt x="158" y="35"/>
              </a:lnTo>
              <a:lnTo>
                <a:pt x="153" y="35"/>
              </a:lnTo>
              <a:lnTo>
                <a:pt x="152" y="36"/>
              </a:lnTo>
              <a:lnTo>
                <a:pt x="149" y="36"/>
              </a:lnTo>
              <a:lnTo>
                <a:pt x="149" y="39"/>
              </a:lnTo>
              <a:lnTo>
                <a:pt x="146" y="41"/>
              </a:lnTo>
              <a:lnTo>
                <a:pt x="146" y="45"/>
              </a:lnTo>
              <a:lnTo>
                <a:pt x="145" y="48"/>
              </a:lnTo>
              <a:lnTo>
                <a:pt x="140" y="50"/>
              </a:lnTo>
              <a:lnTo>
                <a:pt x="135" y="60"/>
              </a:lnTo>
              <a:lnTo>
                <a:pt x="130" y="64"/>
              </a:lnTo>
              <a:lnTo>
                <a:pt x="130" y="70"/>
              </a:lnTo>
              <a:lnTo>
                <a:pt x="125" y="72"/>
              </a:lnTo>
              <a:lnTo>
                <a:pt x="124" y="77"/>
              </a:lnTo>
              <a:lnTo>
                <a:pt x="115" y="83"/>
              </a:lnTo>
              <a:lnTo>
                <a:pt x="115" y="86"/>
              </a:lnTo>
              <a:lnTo>
                <a:pt x="108" y="90"/>
              </a:lnTo>
              <a:lnTo>
                <a:pt x="103" y="91"/>
              </a:lnTo>
              <a:lnTo>
                <a:pt x="100" y="93"/>
              </a:lnTo>
              <a:lnTo>
                <a:pt x="95" y="93"/>
              </a:lnTo>
              <a:lnTo>
                <a:pt x="87" y="92"/>
              </a:lnTo>
              <a:lnTo>
                <a:pt x="82" y="94"/>
              </a:lnTo>
              <a:lnTo>
                <a:pt x="80" y="98"/>
              </a:lnTo>
              <a:lnTo>
                <a:pt x="77" y="98"/>
              </a:lnTo>
              <a:lnTo>
                <a:pt x="75" y="100"/>
              </a:lnTo>
              <a:lnTo>
                <a:pt x="70" y="101"/>
              </a:lnTo>
              <a:lnTo>
                <a:pt x="66" y="106"/>
              </a:lnTo>
              <a:lnTo>
                <a:pt x="62" y="107"/>
              </a:lnTo>
              <a:lnTo>
                <a:pt x="59" y="111"/>
              </a:lnTo>
              <a:lnTo>
                <a:pt x="53" y="114"/>
              </a:lnTo>
              <a:lnTo>
                <a:pt x="50" y="117"/>
              </a:lnTo>
              <a:lnTo>
                <a:pt x="46" y="117"/>
              </a:lnTo>
              <a:lnTo>
                <a:pt x="46" y="118"/>
              </a:lnTo>
              <a:lnTo>
                <a:pt x="48" y="120"/>
              </a:lnTo>
              <a:lnTo>
                <a:pt x="47" y="124"/>
              </a:lnTo>
              <a:lnTo>
                <a:pt x="48" y="126"/>
              </a:lnTo>
              <a:lnTo>
                <a:pt x="47" y="128"/>
              </a:lnTo>
              <a:lnTo>
                <a:pt x="45" y="128"/>
              </a:lnTo>
              <a:lnTo>
                <a:pt x="44" y="130"/>
              </a:lnTo>
              <a:lnTo>
                <a:pt x="41" y="131"/>
              </a:lnTo>
              <a:lnTo>
                <a:pt x="38" y="136"/>
              </a:lnTo>
              <a:lnTo>
                <a:pt x="31" y="139"/>
              </a:lnTo>
              <a:lnTo>
                <a:pt x="29" y="143"/>
              </a:lnTo>
              <a:lnTo>
                <a:pt x="24" y="145"/>
              </a:lnTo>
              <a:lnTo>
                <a:pt x="23" y="147"/>
              </a:lnTo>
              <a:lnTo>
                <a:pt x="21" y="148"/>
              </a:lnTo>
              <a:lnTo>
                <a:pt x="19" y="146"/>
              </a:lnTo>
              <a:lnTo>
                <a:pt x="17" y="147"/>
              </a:lnTo>
              <a:lnTo>
                <a:pt x="14" y="152"/>
              </a:lnTo>
              <a:lnTo>
                <a:pt x="12" y="152"/>
              </a:lnTo>
              <a:lnTo>
                <a:pt x="13" y="156"/>
              </a:lnTo>
              <a:lnTo>
                <a:pt x="11" y="157"/>
              </a:lnTo>
              <a:lnTo>
                <a:pt x="11" y="162"/>
              </a:lnTo>
              <a:lnTo>
                <a:pt x="5" y="171"/>
              </a:lnTo>
              <a:lnTo>
                <a:pt x="0" y="175"/>
              </a:lnTo>
              <a:lnTo>
                <a:pt x="0" y="419"/>
              </a:lnTo>
              <a:lnTo>
                <a:pt x="3" y="422"/>
              </a:lnTo>
              <a:lnTo>
                <a:pt x="5" y="422"/>
              </a:lnTo>
              <a:lnTo>
                <a:pt x="5" y="423"/>
              </a:lnTo>
              <a:lnTo>
                <a:pt x="3" y="425"/>
              </a:lnTo>
              <a:lnTo>
                <a:pt x="6" y="427"/>
              </a:lnTo>
              <a:lnTo>
                <a:pt x="7" y="422"/>
              </a:lnTo>
              <a:lnTo>
                <a:pt x="8" y="421"/>
              </a:lnTo>
              <a:lnTo>
                <a:pt x="10" y="424"/>
              </a:lnTo>
              <a:lnTo>
                <a:pt x="13" y="424"/>
              </a:lnTo>
              <a:lnTo>
                <a:pt x="14" y="423"/>
              </a:lnTo>
              <a:lnTo>
                <a:pt x="16" y="425"/>
              </a:lnTo>
              <a:lnTo>
                <a:pt x="16" y="427"/>
              </a:lnTo>
              <a:lnTo>
                <a:pt x="15" y="427"/>
              </a:lnTo>
              <a:lnTo>
                <a:pt x="16" y="430"/>
              </a:lnTo>
              <a:lnTo>
                <a:pt x="17" y="430"/>
              </a:lnTo>
              <a:lnTo>
                <a:pt x="20" y="427"/>
              </a:lnTo>
              <a:lnTo>
                <a:pt x="18" y="426"/>
              </a:lnTo>
              <a:lnTo>
                <a:pt x="18" y="421"/>
              </a:lnTo>
              <a:lnTo>
                <a:pt x="19" y="420"/>
              </a:lnTo>
              <a:lnTo>
                <a:pt x="19" y="422"/>
              </a:lnTo>
              <a:lnTo>
                <a:pt x="23" y="429"/>
              </a:lnTo>
              <a:lnTo>
                <a:pt x="24" y="429"/>
              </a:lnTo>
              <a:lnTo>
                <a:pt x="25" y="428"/>
              </a:lnTo>
              <a:lnTo>
                <a:pt x="27" y="428"/>
              </a:lnTo>
              <a:lnTo>
                <a:pt x="27" y="430"/>
              </a:lnTo>
              <a:lnTo>
                <a:pt x="28" y="430"/>
              </a:lnTo>
              <a:lnTo>
                <a:pt x="31" y="427"/>
              </a:lnTo>
              <a:lnTo>
                <a:pt x="35" y="428"/>
              </a:lnTo>
              <a:lnTo>
                <a:pt x="35" y="429"/>
              </a:lnTo>
              <a:lnTo>
                <a:pt x="32" y="432"/>
              </a:lnTo>
              <a:lnTo>
                <a:pt x="32" y="433"/>
              </a:lnTo>
              <a:lnTo>
                <a:pt x="33" y="434"/>
              </a:lnTo>
              <a:lnTo>
                <a:pt x="33" y="432"/>
              </a:lnTo>
              <a:lnTo>
                <a:pt x="40" y="432"/>
              </a:lnTo>
              <a:lnTo>
                <a:pt x="43" y="429"/>
              </a:lnTo>
              <a:lnTo>
                <a:pt x="45" y="429"/>
              </a:lnTo>
              <a:lnTo>
                <a:pt x="43" y="433"/>
              </a:lnTo>
              <a:lnTo>
                <a:pt x="45" y="435"/>
              </a:lnTo>
              <a:lnTo>
                <a:pt x="47" y="435"/>
              </a:lnTo>
              <a:lnTo>
                <a:pt x="46" y="433"/>
              </a:lnTo>
              <a:lnTo>
                <a:pt x="50" y="430"/>
              </a:lnTo>
              <a:lnTo>
                <a:pt x="52" y="430"/>
              </a:lnTo>
              <a:lnTo>
                <a:pt x="54" y="427"/>
              </a:lnTo>
              <a:lnTo>
                <a:pt x="51" y="423"/>
              </a:lnTo>
              <a:lnTo>
                <a:pt x="53" y="421"/>
              </a:lnTo>
              <a:lnTo>
                <a:pt x="55" y="424"/>
              </a:lnTo>
              <a:lnTo>
                <a:pt x="56" y="429"/>
              </a:lnTo>
              <a:lnTo>
                <a:pt x="58" y="429"/>
              </a:lnTo>
              <a:lnTo>
                <a:pt x="58" y="424"/>
              </a:lnTo>
              <a:lnTo>
                <a:pt x="60" y="422"/>
              </a:lnTo>
              <a:lnTo>
                <a:pt x="62" y="426"/>
              </a:lnTo>
              <a:lnTo>
                <a:pt x="70" y="429"/>
              </a:lnTo>
              <a:lnTo>
                <a:pt x="71" y="427"/>
              </a:lnTo>
              <a:lnTo>
                <a:pt x="79" y="426"/>
              </a:lnTo>
              <a:lnTo>
                <a:pt x="84" y="423"/>
              </a:lnTo>
              <a:lnTo>
                <a:pt x="87" y="423"/>
              </a:lnTo>
              <a:lnTo>
                <a:pt x="89" y="420"/>
              </a:lnTo>
              <a:lnTo>
                <a:pt x="88" y="417"/>
              </a:lnTo>
              <a:lnTo>
                <a:pt x="90" y="414"/>
              </a:lnTo>
              <a:lnTo>
                <a:pt x="95" y="414"/>
              </a:lnTo>
              <a:lnTo>
                <a:pt x="98" y="413"/>
              </a:lnTo>
              <a:lnTo>
                <a:pt x="98" y="411"/>
              </a:lnTo>
              <a:lnTo>
                <a:pt x="99" y="410"/>
              </a:lnTo>
              <a:lnTo>
                <a:pt x="99" y="408"/>
              </a:lnTo>
              <a:lnTo>
                <a:pt x="96" y="405"/>
              </a:lnTo>
              <a:lnTo>
                <a:pt x="96" y="402"/>
              </a:lnTo>
              <a:lnTo>
                <a:pt x="95" y="401"/>
              </a:lnTo>
              <a:lnTo>
                <a:pt x="95" y="400"/>
              </a:lnTo>
              <a:lnTo>
                <a:pt x="99" y="400"/>
              </a:lnTo>
              <a:lnTo>
                <a:pt x="100" y="398"/>
              </a:lnTo>
              <a:lnTo>
                <a:pt x="97" y="395"/>
              </a:lnTo>
              <a:lnTo>
                <a:pt x="93" y="395"/>
              </a:lnTo>
              <a:lnTo>
                <a:pt x="92" y="394"/>
              </a:lnTo>
              <a:lnTo>
                <a:pt x="95" y="393"/>
              </a:lnTo>
              <a:lnTo>
                <a:pt x="95" y="392"/>
              </a:lnTo>
              <a:lnTo>
                <a:pt x="98" y="392"/>
              </a:lnTo>
              <a:lnTo>
                <a:pt x="98" y="388"/>
              </a:lnTo>
              <a:lnTo>
                <a:pt x="100" y="387"/>
              </a:lnTo>
              <a:lnTo>
                <a:pt x="100" y="385"/>
              </a:lnTo>
              <a:lnTo>
                <a:pt x="103" y="384"/>
              </a:lnTo>
              <a:lnTo>
                <a:pt x="101" y="382"/>
              </a:lnTo>
              <a:lnTo>
                <a:pt x="102" y="380"/>
              </a:lnTo>
              <a:lnTo>
                <a:pt x="105" y="384"/>
              </a:lnTo>
              <a:lnTo>
                <a:pt x="106" y="384"/>
              </a:lnTo>
              <a:lnTo>
                <a:pt x="105" y="380"/>
              </a:lnTo>
              <a:lnTo>
                <a:pt x="106" y="379"/>
              </a:lnTo>
              <a:lnTo>
                <a:pt x="108" y="383"/>
              </a:lnTo>
              <a:lnTo>
                <a:pt x="110" y="383"/>
              </a:lnTo>
              <a:lnTo>
                <a:pt x="111" y="381"/>
              </a:lnTo>
              <a:lnTo>
                <a:pt x="111" y="379"/>
              </a:lnTo>
              <a:lnTo>
                <a:pt x="110" y="377"/>
              </a:lnTo>
              <a:lnTo>
                <a:pt x="111" y="375"/>
              </a:lnTo>
              <a:lnTo>
                <a:pt x="114" y="380"/>
              </a:lnTo>
              <a:lnTo>
                <a:pt x="115" y="380"/>
              </a:lnTo>
              <a:lnTo>
                <a:pt x="116" y="378"/>
              </a:lnTo>
              <a:lnTo>
                <a:pt x="116" y="374"/>
              </a:lnTo>
              <a:lnTo>
                <a:pt x="112" y="372"/>
              </a:lnTo>
              <a:lnTo>
                <a:pt x="113" y="369"/>
              </a:lnTo>
              <a:lnTo>
                <a:pt x="116" y="370"/>
              </a:lnTo>
              <a:lnTo>
                <a:pt x="118" y="370"/>
              </a:lnTo>
              <a:lnTo>
                <a:pt x="118" y="367"/>
              </a:lnTo>
              <a:lnTo>
                <a:pt x="113" y="364"/>
              </a:lnTo>
              <a:lnTo>
                <a:pt x="111" y="364"/>
              </a:lnTo>
              <a:lnTo>
                <a:pt x="111" y="362"/>
              </a:lnTo>
              <a:lnTo>
                <a:pt x="110" y="362"/>
              </a:lnTo>
              <a:lnTo>
                <a:pt x="110" y="360"/>
              </a:lnTo>
              <a:lnTo>
                <a:pt x="114" y="360"/>
              </a:lnTo>
              <a:lnTo>
                <a:pt x="116" y="355"/>
              </a:lnTo>
              <a:lnTo>
                <a:pt x="117" y="355"/>
              </a:lnTo>
              <a:lnTo>
                <a:pt x="119" y="357"/>
              </a:lnTo>
              <a:lnTo>
                <a:pt x="125" y="355"/>
              </a:lnTo>
              <a:lnTo>
                <a:pt x="127" y="352"/>
              </a:lnTo>
              <a:lnTo>
                <a:pt x="129" y="352"/>
              </a:lnTo>
              <a:lnTo>
                <a:pt x="129" y="356"/>
              </a:lnTo>
              <a:lnTo>
                <a:pt x="131" y="358"/>
              </a:lnTo>
              <a:lnTo>
                <a:pt x="134" y="358"/>
              </a:lnTo>
              <a:lnTo>
                <a:pt x="136" y="356"/>
              </a:lnTo>
              <a:lnTo>
                <a:pt x="139" y="356"/>
              </a:lnTo>
              <a:lnTo>
                <a:pt x="140" y="354"/>
              </a:lnTo>
              <a:lnTo>
                <a:pt x="136" y="351"/>
              </a:lnTo>
              <a:lnTo>
                <a:pt x="137" y="349"/>
              </a:lnTo>
              <a:lnTo>
                <a:pt x="139" y="348"/>
              </a:lnTo>
              <a:lnTo>
                <a:pt x="142" y="351"/>
              </a:lnTo>
              <a:lnTo>
                <a:pt x="142" y="353"/>
              </a:lnTo>
              <a:lnTo>
                <a:pt x="145" y="353"/>
              </a:lnTo>
              <a:lnTo>
                <a:pt x="146" y="350"/>
              </a:lnTo>
              <a:lnTo>
                <a:pt x="147" y="350"/>
              </a:lnTo>
              <a:lnTo>
                <a:pt x="149" y="348"/>
              </a:lnTo>
              <a:lnTo>
                <a:pt x="146" y="345"/>
              </a:lnTo>
              <a:lnTo>
                <a:pt x="146" y="342"/>
              </a:lnTo>
              <a:lnTo>
                <a:pt x="143" y="340"/>
              </a:lnTo>
              <a:lnTo>
                <a:pt x="144" y="339"/>
              </a:lnTo>
              <a:lnTo>
                <a:pt x="146" y="339"/>
              </a:lnTo>
              <a:lnTo>
                <a:pt x="150" y="344"/>
              </a:lnTo>
              <a:lnTo>
                <a:pt x="151" y="347"/>
              </a:lnTo>
              <a:lnTo>
                <a:pt x="152" y="347"/>
              </a:lnTo>
              <a:lnTo>
                <a:pt x="153" y="344"/>
              </a:lnTo>
              <a:lnTo>
                <a:pt x="149" y="340"/>
              </a:lnTo>
              <a:lnTo>
                <a:pt x="149" y="337"/>
              </a:lnTo>
              <a:lnTo>
                <a:pt x="151" y="336"/>
              </a:lnTo>
              <a:lnTo>
                <a:pt x="153" y="339"/>
              </a:lnTo>
              <a:lnTo>
                <a:pt x="154" y="343"/>
              </a:lnTo>
              <a:lnTo>
                <a:pt x="156" y="343"/>
              </a:lnTo>
              <a:lnTo>
                <a:pt x="156" y="338"/>
              </a:lnTo>
              <a:lnTo>
                <a:pt x="158" y="336"/>
              </a:lnTo>
              <a:lnTo>
                <a:pt x="161" y="335"/>
              </a:lnTo>
              <a:lnTo>
                <a:pt x="162" y="338"/>
              </a:lnTo>
              <a:lnTo>
                <a:pt x="164" y="338"/>
              </a:lnTo>
              <a:lnTo>
                <a:pt x="165" y="335"/>
              </a:lnTo>
              <a:lnTo>
                <a:pt x="162" y="334"/>
              </a:lnTo>
              <a:lnTo>
                <a:pt x="163" y="332"/>
              </a:lnTo>
              <a:lnTo>
                <a:pt x="165" y="332"/>
              </a:lnTo>
              <a:lnTo>
                <a:pt x="167" y="335"/>
              </a:lnTo>
              <a:lnTo>
                <a:pt x="167" y="339"/>
              </a:lnTo>
              <a:lnTo>
                <a:pt x="168" y="339"/>
              </a:lnTo>
              <a:lnTo>
                <a:pt x="169" y="335"/>
              </a:lnTo>
              <a:lnTo>
                <a:pt x="172" y="333"/>
              </a:lnTo>
              <a:lnTo>
                <a:pt x="173" y="334"/>
              </a:lnTo>
              <a:lnTo>
                <a:pt x="177" y="334"/>
              </a:lnTo>
              <a:lnTo>
                <a:pt x="177" y="332"/>
              </a:lnTo>
              <a:lnTo>
                <a:pt x="179" y="332"/>
              </a:lnTo>
              <a:lnTo>
                <a:pt x="180" y="335"/>
              </a:lnTo>
              <a:lnTo>
                <a:pt x="181" y="335"/>
              </a:lnTo>
              <a:lnTo>
                <a:pt x="182" y="330"/>
              </a:lnTo>
              <a:lnTo>
                <a:pt x="183" y="329"/>
              </a:lnTo>
              <a:lnTo>
                <a:pt x="183" y="328"/>
              </a:lnTo>
              <a:lnTo>
                <a:pt x="181" y="327"/>
              </a:lnTo>
              <a:lnTo>
                <a:pt x="180" y="325"/>
              </a:lnTo>
              <a:lnTo>
                <a:pt x="182" y="323"/>
              </a:lnTo>
              <a:lnTo>
                <a:pt x="182" y="322"/>
              </a:lnTo>
              <a:lnTo>
                <a:pt x="180" y="322"/>
              </a:lnTo>
              <a:lnTo>
                <a:pt x="180" y="321"/>
              </a:lnTo>
              <a:lnTo>
                <a:pt x="185" y="320"/>
              </a:lnTo>
              <a:lnTo>
                <a:pt x="185" y="321"/>
              </a:lnTo>
              <a:lnTo>
                <a:pt x="189" y="322"/>
              </a:lnTo>
              <a:lnTo>
                <a:pt x="190" y="321"/>
              </a:lnTo>
              <a:lnTo>
                <a:pt x="191" y="320"/>
              </a:lnTo>
              <a:lnTo>
                <a:pt x="191" y="324"/>
              </a:lnTo>
              <a:lnTo>
                <a:pt x="193" y="324"/>
              </a:lnTo>
              <a:lnTo>
                <a:pt x="193" y="320"/>
              </a:lnTo>
              <a:lnTo>
                <a:pt x="196" y="317"/>
              </a:lnTo>
              <a:lnTo>
                <a:pt x="199" y="317"/>
              </a:lnTo>
              <a:lnTo>
                <a:pt x="199" y="318"/>
              </a:lnTo>
              <a:lnTo>
                <a:pt x="200" y="319"/>
              </a:lnTo>
              <a:lnTo>
                <a:pt x="201" y="323"/>
              </a:lnTo>
              <a:lnTo>
                <a:pt x="204" y="323"/>
              </a:lnTo>
              <a:lnTo>
                <a:pt x="205" y="321"/>
              </a:lnTo>
              <a:lnTo>
                <a:pt x="206" y="320"/>
              </a:lnTo>
              <a:lnTo>
                <a:pt x="206" y="324"/>
              </a:lnTo>
              <a:lnTo>
                <a:pt x="208" y="324"/>
              </a:lnTo>
              <a:lnTo>
                <a:pt x="208" y="322"/>
              </a:lnTo>
              <a:lnTo>
                <a:pt x="214" y="319"/>
              </a:lnTo>
              <a:lnTo>
                <a:pt x="214" y="317"/>
              </a:lnTo>
              <a:lnTo>
                <a:pt x="216" y="317"/>
              </a:lnTo>
              <a:lnTo>
                <a:pt x="216" y="322"/>
              </a:lnTo>
              <a:lnTo>
                <a:pt x="215" y="323"/>
              </a:lnTo>
              <a:lnTo>
                <a:pt x="215" y="325"/>
              </a:lnTo>
              <a:lnTo>
                <a:pt x="216" y="327"/>
              </a:lnTo>
              <a:lnTo>
                <a:pt x="216" y="326"/>
              </a:lnTo>
              <a:lnTo>
                <a:pt x="218" y="325"/>
              </a:lnTo>
              <a:lnTo>
                <a:pt x="220" y="324"/>
              </a:lnTo>
              <a:lnTo>
                <a:pt x="220" y="320"/>
              </a:lnTo>
              <a:lnTo>
                <a:pt x="219" y="319"/>
              </a:lnTo>
              <a:lnTo>
                <a:pt x="218" y="316"/>
              </a:lnTo>
              <a:lnTo>
                <a:pt x="221" y="316"/>
              </a:lnTo>
              <a:lnTo>
                <a:pt x="224" y="318"/>
              </a:lnTo>
              <a:lnTo>
                <a:pt x="222" y="322"/>
              </a:lnTo>
              <a:lnTo>
                <a:pt x="224" y="323"/>
              </a:lnTo>
              <a:lnTo>
                <a:pt x="225" y="322"/>
              </a:lnTo>
              <a:lnTo>
                <a:pt x="225" y="318"/>
              </a:lnTo>
              <a:lnTo>
                <a:pt x="227" y="318"/>
              </a:lnTo>
              <a:lnTo>
                <a:pt x="227" y="322"/>
              </a:lnTo>
              <a:lnTo>
                <a:pt x="233" y="322"/>
              </a:lnTo>
              <a:lnTo>
                <a:pt x="233" y="324"/>
              </a:lnTo>
              <a:lnTo>
                <a:pt x="230" y="325"/>
              </a:lnTo>
              <a:lnTo>
                <a:pt x="230" y="327"/>
              </a:lnTo>
              <a:lnTo>
                <a:pt x="232" y="326"/>
              </a:lnTo>
              <a:lnTo>
                <a:pt x="235" y="326"/>
              </a:lnTo>
              <a:lnTo>
                <a:pt x="237" y="322"/>
              </a:lnTo>
              <a:lnTo>
                <a:pt x="239" y="321"/>
              </a:lnTo>
              <a:lnTo>
                <a:pt x="239" y="325"/>
              </a:lnTo>
              <a:lnTo>
                <a:pt x="241" y="326"/>
              </a:lnTo>
              <a:lnTo>
                <a:pt x="242" y="325"/>
              </a:lnTo>
              <a:lnTo>
                <a:pt x="243" y="324"/>
              </a:lnTo>
              <a:lnTo>
                <a:pt x="244" y="325"/>
              </a:lnTo>
              <a:lnTo>
                <a:pt x="245" y="325"/>
              </a:lnTo>
              <a:lnTo>
                <a:pt x="245" y="326"/>
              </a:lnTo>
              <a:lnTo>
                <a:pt x="246" y="326"/>
              </a:lnTo>
              <a:lnTo>
                <a:pt x="247" y="323"/>
              </a:lnTo>
              <a:lnTo>
                <a:pt x="253" y="319"/>
              </a:lnTo>
              <a:lnTo>
                <a:pt x="256" y="319"/>
              </a:lnTo>
              <a:lnTo>
                <a:pt x="255" y="320"/>
              </a:lnTo>
              <a:lnTo>
                <a:pt x="257" y="321"/>
              </a:lnTo>
              <a:lnTo>
                <a:pt x="257" y="322"/>
              </a:lnTo>
              <a:lnTo>
                <a:pt x="259" y="322"/>
              </a:lnTo>
              <a:lnTo>
                <a:pt x="259" y="321"/>
              </a:lnTo>
              <a:lnTo>
                <a:pt x="260" y="321"/>
              </a:lnTo>
              <a:lnTo>
                <a:pt x="260" y="318"/>
              </a:lnTo>
              <a:lnTo>
                <a:pt x="259" y="317"/>
              </a:lnTo>
              <a:lnTo>
                <a:pt x="258" y="314"/>
              </a:lnTo>
              <a:lnTo>
                <a:pt x="261" y="313"/>
              </a:lnTo>
              <a:lnTo>
                <a:pt x="261" y="319"/>
              </a:lnTo>
              <a:lnTo>
                <a:pt x="263" y="321"/>
              </a:lnTo>
              <a:lnTo>
                <a:pt x="265" y="321"/>
              </a:lnTo>
              <a:lnTo>
                <a:pt x="265" y="319"/>
              </a:lnTo>
              <a:lnTo>
                <a:pt x="268" y="318"/>
              </a:lnTo>
              <a:lnTo>
                <a:pt x="269" y="318"/>
              </a:lnTo>
              <a:lnTo>
                <a:pt x="268" y="319"/>
              </a:lnTo>
              <a:lnTo>
                <a:pt x="270" y="320"/>
              </a:lnTo>
              <a:lnTo>
                <a:pt x="270" y="323"/>
              </a:lnTo>
              <a:lnTo>
                <a:pt x="272" y="323"/>
              </a:lnTo>
              <a:lnTo>
                <a:pt x="273" y="320"/>
              </a:lnTo>
              <a:lnTo>
                <a:pt x="270" y="317"/>
              </a:lnTo>
              <a:lnTo>
                <a:pt x="270" y="314"/>
              </a:lnTo>
              <a:lnTo>
                <a:pt x="272" y="313"/>
              </a:lnTo>
              <a:lnTo>
                <a:pt x="272" y="315"/>
              </a:lnTo>
              <a:lnTo>
                <a:pt x="276" y="317"/>
              </a:lnTo>
              <a:lnTo>
                <a:pt x="278" y="317"/>
              </a:lnTo>
              <a:lnTo>
                <a:pt x="277" y="316"/>
              </a:lnTo>
              <a:lnTo>
                <a:pt x="280" y="314"/>
              </a:lnTo>
              <a:lnTo>
                <a:pt x="280" y="311"/>
              </a:lnTo>
              <a:lnTo>
                <a:pt x="282" y="310"/>
              </a:lnTo>
              <a:lnTo>
                <a:pt x="282" y="309"/>
              </a:lnTo>
              <a:lnTo>
                <a:pt x="284" y="308"/>
              </a:lnTo>
              <a:lnTo>
                <a:pt x="286" y="311"/>
              </a:lnTo>
              <a:lnTo>
                <a:pt x="289" y="311"/>
              </a:lnTo>
              <a:lnTo>
                <a:pt x="290" y="310"/>
              </a:lnTo>
              <a:lnTo>
                <a:pt x="292" y="310"/>
              </a:lnTo>
              <a:lnTo>
                <a:pt x="293" y="311"/>
              </a:lnTo>
              <a:lnTo>
                <a:pt x="294" y="311"/>
              </a:lnTo>
              <a:lnTo>
                <a:pt x="291" y="306"/>
              </a:lnTo>
              <a:lnTo>
                <a:pt x="293" y="305"/>
              </a:lnTo>
              <a:lnTo>
                <a:pt x="297" y="310"/>
              </a:lnTo>
              <a:lnTo>
                <a:pt x="298" y="310"/>
              </a:lnTo>
              <a:lnTo>
                <a:pt x="299" y="309"/>
              </a:lnTo>
              <a:lnTo>
                <a:pt x="301" y="308"/>
              </a:lnTo>
              <a:lnTo>
                <a:pt x="302" y="310"/>
              </a:lnTo>
              <a:lnTo>
                <a:pt x="304" y="309"/>
              </a:lnTo>
              <a:lnTo>
                <a:pt x="306" y="311"/>
              </a:lnTo>
              <a:lnTo>
                <a:pt x="307" y="310"/>
              </a:lnTo>
              <a:lnTo>
                <a:pt x="304" y="306"/>
              </a:lnTo>
              <a:lnTo>
                <a:pt x="304" y="304"/>
              </a:lnTo>
              <a:lnTo>
                <a:pt x="305" y="304"/>
              </a:lnTo>
              <a:lnTo>
                <a:pt x="308" y="305"/>
              </a:lnTo>
              <a:lnTo>
                <a:pt x="308" y="307"/>
              </a:lnTo>
              <a:lnTo>
                <a:pt x="310" y="309"/>
              </a:lnTo>
              <a:lnTo>
                <a:pt x="312" y="309"/>
              </a:lnTo>
              <a:lnTo>
                <a:pt x="312" y="306"/>
              </a:lnTo>
              <a:lnTo>
                <a:pt x="311" y="305"/>
              </a:lnTo>
              <a:lnTo>
                <a:pt x="311" y="303"/>
              </a:lnTo>
              <a:lnTo>
                <a:pt x="313" y="303"/>
              </a:lnTo>
              <a:lnTo>
                <a:pt x="314" y="301"/>
              </a:lnTo>
              <a:lnTo>
                <a:pt x="317" y="301"/>
              </a:lnTo>
              <a:lnTo>
                <a:pt x="318" y="302"/>
              </a:lnTo>
              <a:lnTo>
                <a:pt x="319" y="302"/>
              </a:lnTo>
              <a:lnTo>
                <a:pt x="320" y="299"/>
              </a:lnTo>
              <a:lnTo>
                <a:pt x="318" y="298"/>
              </a:lnTo>
              <a:lnTo>
                <a:pt x="319" y="296"/>
              </a:lnTo>
              <a:lnTo>
                <a:pt x="320" y="296"/>
              </a:lnTo>
              <a:lnTo>
                <a:pt x="322" y="300"/>
              </a:lnTo>
              <a:lnTo>
                <a:pt x="323" y="300"/>
              </a:lnTo>
              <a:lnTo>
                <a:pt x="324" y="301"/>
              </a:lnTo>
              <a:lnTo>
                <a:pt x="325" y="301"/>
              </a:lnTo>
              <a:lnTo>
                <a:pt x="326" y="297"/>
              </a:lnTo>
              <a:lnTo>
                <a:pt x="322" y="295"/>
              </a:lnTo>
              <a:lnTo>
                <a:pt x="320" y="294"/>
              </a:lnTo>
              <a:lnTo>
                <a:pt x="320" y="293"/>
              </a:lnTo>
              <a:lnTo>
                <a:pt x="322" y="292"/>
              </a:lnTo>
              <a:lnTo>
                <a:pt x="326" y="291"/>
              </a:lnTo>
              <a:lnTo>
                <a:pt x="326" y="293"/>
              </a:lnTo>
              <a:lnTo>
                <a:pt x="328" y="293"/>
              </a:lnTo>
              <a:lnTo>
                <a:pt x="329" y="292"/>
              </a:lnTo>
              <a:lnTo>
                <a:pt x="331" y="292"/>
              </a:lnTo>
              <a:lnTo>
                <a:pt x="331" y="290"/>
              </a:lnTo>
              <a:lnTo>
                <a:pt x="330" y="289"/>
              </a:lnTo>
              <a:lnTo>
                <a:pt x="329" y="288"/>
              </a:lnTo>
              <a:lnTo>
                <a:pt x="331" y="287"/>
              </a:lnTo>
              <a:lnTo>
                <a:pt x="331" y="283"/>
              </a:lnTo>
              <a:lnTo>
                <a:pt x="333" y="283"/>
              </a:lnTo>
              <a:lnTo>
                <a:pt x="333" y="285"/>
              </a:lnTo>
              <a:lnTo>
                <a:pt x="336" y="286"/>
              </a:lnTo>
              <a:lnTo>
                <a:pt x="336" y="285"/>
              </a:lnTo>
              <a:lnTo>
                <a:pt x="344" y="285"/>
              </a:lnTo>
              <a:lnTo>
                <a:pt x="344" y="286"/>
              </a:lnTo>
              <a:lnTo>
                <a:pt x="346" y="287"/>
              </a:lnTo>
              <a:lnTo>
                <a:pt x="348" y="287"/>
              </a:lnTo>
              <a:lnTo>
                <a:pt x="349" y="285"/>
              </a:lnTo>
              <a:lnTo>
                <a:pt x="346" y="283"/>
              </a:lnTo>
              <a:lnTo>
                <a:pt x="346" y="281"/>
              </a:lnTo>
              <a:lnTo>
                <a:pt x="352" y="284"/>
              </a:lnTo>
              <a:lnTo>
                <a:pt x="354" y="282"/>
              </a:lnTo>
              <a:lnTo>
                <a:pt x="358" y="282"/>
              </a:lnTo>
              <a:lnTo>
                <a:pt x="358" y="286"/>
              </a:lnTo>
              <a:lnTo>
                <a:pt x="357" y="286"/>
              </a:lnTo>
              <a:lnTo>
                <a:pt x="357" y="288"/>
              </a:lnTo>
              <a:lnTo>
                <a:pt x="358" y="289"/>
              </a:lnTo>
              <a:lnTo>
                <a:pt x="360" y="289"/>
              </a:lnTo>
              <a:lnTo>
                <a:pt x="360" y="287"/>
              </a:lnTo>
              <a:lnTo>
                <a:pt x="362" y="285"/>
              </a:lnTo>
              <a:lnTo>
                <a:pt x="363" y="284"/>
              </a:lnTo>
              <a:lnTo>
                <a:pt x="364" y="289"/>
              </a:lnTo>
              <a:lnTo>
                <a:pt x="365" y="290"/>
              </a:lnTo>
              <a:lnTo>
                <a:pt x="366" y="287"/>
              </a:lnTo>
              <a:lnTo>
                <a:pt x="366" y="285"/>
              </a:lnTo>
              <a:lnTo>
                <a:pt x="367" y="284"/>
              </a:lnTo>
              <a:lnTo>
                <a:pt x="367" y="280"/>
              </a:lnTo>
              <a:lnTo>
                <a:pt x="369" y="279"/>
              </a:lnTo>
              <a:lnTo>
                <a:pt x="370" y="285"/>
              </a:lnTo>
              <a:lnTo>
                <a:pt x="371" y="286"/>
              </a:lnTo>
              <a:lnTo>
                <a:pt x="373" y="284"/>
              </a:lnTo>
              <a:lnTo>
                <a:pt x="375" y="284"/>
              </a:lnTo>
              <a:lnTo>
                <a:pt x="377" y="287"/>
              </a:lnTo>
              <a:lnTo>
                <a:pt x="378" y="287"/>
              </a:lnTo>
              <a:lnTo>
                <a:pt x="380" y="285"/>
              </a:lnTo>
              <a:lnTo>
                <a:pt x="382" y="287"/>
              </a:lnTo>
              <a:lnTo>
                <a:pt x="382" y="290"/>
              </a:lnTo>
              <a:lnTo>
                <a:pt x="383" y="291"/>
              </a:lnTo>
              <a:lnTo>
                <a:pt x="383" y="293"/>
              </a:lnTo>
              <a:lnTo>
                <a:pt x="386" y="294"/>
              </a:lnTo>
              <a:lnTo>
                <a:pt x="386" y="293"/>
              </a:lnTo>
              <a:lnTo>
                <a:pt x="389" y="292"/>
              </a:lnTo>
              <a:lnTo>
                <a:pt x="392" y="289"/>
              </a:lnTo>
              <a:lnTo>
                <a:pt x="394" y="285"/>
              </a:lnTo>
              <a:lnTo>
                <a:pt x="398" y="282"/>
              </a:lnTo>
              <a:lnTo>
                <a:pt x="404" y="280"/>
              </a:lnTo>
              <a:lnTo>
                <a:pt x="405" y="278"/>
              </a:lnTo>
              <a:lnTo>
                <a:pt x="408" y="278"/>
              </a:lnTo>
              <a:close/>
            </a:path>
          </a:pathLst>
        </a:custGeom>
        <a:solidFill>
          <a:srgbClr val="FFFFFF"/>
        </a:solidFill>
        <a:ln w="9525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710045</xdr:colOff>
      <xdr:row>80</xdr:row>
      <xdr:rowOff>106506</xdr:rowOff>
    </xdr:from>
    <xdr:to>
      <xdr:col>21</xdr:col>
      <xdr:colOff>548120</xdr:colOff>
      <xdr:row>100</xdr:row>
      <xdr:rowOff>144606</xdr:rowOff>
    </xdr:to>
    <xdr:sp macro="" textlink="">
      <xdr:nvSpPr>
        <xdr:cNvPr id="1130" name="AutoShape 106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3758045" y="15156006"/>
          <a:ext cx="4410075" cy="3848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710045</xdr:colOff>
      <xdr:row>50</xdr:row>
      <xdr:rowOff>106506</xdr:rowOff>
    </xdr:from>
    <xdr:to>
      <xdr:col>21</xdr:col>
      <xdr:colOff>548120</xdr:colOff>
      <xdr:row>70</xdr:row>
      <xdr:rowOff>144606</xdr:rowOff>
    </xdr:to>
    <xdr:sp macro="" textlink="">
      <xdr:nvSpPr>
        <xdr:cNvPr id="1132" name="MET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>
          <a:spLocks/>
        </xdr:cNvSpPr>
      </xdr:nvSpPr>
      <xdr:spPr bwMode="auto">
        <a:xfrm>
          <a:off x="3758045" y="9441006"/>
          <a:ext cx="4410075" cy="3848100"/>
        </a:xfrm>
        <a:custGeom>
          <a:avLst/>
          <a:gdLst>
            <a:gd name="T0" fmla="*/ 1830 w 11671"/>
            <a:gd name="T1" fmla="*/ 3207 h 10198"/>
            <a:gd name="T2" fmla="*/ 2500 w 11671"/>
            <a:gd name="T3" fmla="*/ 2676 h 10198"/>
            <a:gd name="T4" fmla="*/ 2819 w 11671"/>
            <a:gd name="T5" fmla="*/ 2458 h 10198"/>
            <a:gd name="T6" fmla="*/ 3275 w 11671"/>
            <a:gd name="T7" fmla="*/ 2221 h 10198"/>
            <a:gd name="T8" fmla="*/ 3415 w 11671"/>
            <a:gd name="T9" fmla="*/ 1870 h 10198"/>
            <a:gd name="T10" fmla="*/ 3497 w 11671"/>
            <a:gd name="T11" fmla="*/ 1360 h 10198"/>
            <a:gd name="T12" fmla="*/ 3937 w 11671"/>
            <a:gd name="T13" fmla="*/ 1045 h 10198"/>
            <a:gd name="T14" fmla="*/ 3991 w 11671"/>
            <a:gd name="T15" fmla="*/ 1430 h 10198"/>
            <a:gd name="T16" fmla="*/ 4361 w 11671"/>
            <a:gd name="T17" fmla="*/ 1878 h 10198"/>
            <a:gd name="T18" fmla="*/ 5008 w 11671"/>
            <a:gd name="T19" fmla="*/ 1839 h 10198"/>
            <a:gd name="T20" fmla="*/ 5644 w 11671"/>
            <a:gd name="T21" fmla="*/ 648 h 10198"/>
            <a:gd name="T22" fmla="*/ 6584 w 11671"/>
            <a:gd name="T23" fmla="*/ 1850 h 10198"/>
            <a:gd name="T24" fmla="*/ 6973 w 11671"/>
            <a:gd name="T25" fmla="*/ 1816 h 10198"/>
            <a:gd name="T26" fmla="*/ 7440 w 11671"/>
            <a:gd name="T27" fmla="*/ 1749 h 10198"/>
            <a:gd name="T28" fmla="*/ 8084 w 11671"/>
            <a:gd name="T29" fmla="*/ 1467 h 10198"/>
            <a:gd name="T30" fmla="*/ 8665 w 11671"/>
            <a:gd name="T31" fmla="*/ 1613 h 10198"/>
            <a:gd name="T32" fmla="*/ 9345 w 11671"/>
            <a:gd name="T33" fmla="*/ 1081 h 10198"/>
            <a:gd name="T34" fmla="*/ 10717 w 11671"/>
            <a:gd name="T35" fmla="*/ 431 h 10198"/>
            <a:gd name="T36" fmla="*/ 11671 w 11671"/>
            <a:gd name="T37" fmla="*/ 6158 h 10198"/>
            <a:gd name="T38" fmla="*/ 11369 w 11671"/>
            <a:gd name="T39" fmla="*/ 6099 h 10198"/>
            <a:gd name="T40" fmla="*/ 11034 w 11671"/>
            <a:gd name="T41" fmla="*/ 6192 h 10198"/>
            <a:gd name="T42" fmla="*/ 10850 w 11671"/>
            <a:gd name="T43" fmla="*/ 6220 h 10198"/>
            <a:gd name="T44" fmla="*/ 10497 w 11671"/>
            <a:gd name="T45" fmla="*/ 6139 h 10198"/>
            <a:gd name="T46" fmla="*/ 10244 w 11671"/>
            <a:gd name="T47" fmla="*/ 6280 h 10198"/>
            <a:gd name="T48" fmla="*/ 9917 w 11671"/>
            <a:gd name="T49" fmla="*/ 6311 h 10198"/>
            <a:gd name="T50" fmla="*/ 9533 w 11671"/>
            <a:gd name="T51" fmla="*/ 6122 h 10198"/>
            <a:gd name="T52" fmla="*/ 9438 w 11671"/>
            <a:gd name="T53" fmla="*/ 6227 h 10198"/>
            <a:gd name="T54" fmla="*/ 9032 w 11671"/>
            <a:gd name="T55" fmla="*/ 6285 h 10198"/>
            <a:gd name="T56" fmla="*/ 8655 w 11671"/>
            <a:gd name="T57" fmla="*/ 6362 h 10198"/>
            <a:gd name="T58" fmla="*/ 8239 w 11671"/>
            <a:gd name="T59" fmla="*/ 6234 h 10198"/>
            <a:gd name="T60" fmla="*/ 8091 w 11671"/>
            <a:gd name="T61" fmla="*/ 6359 h 10198"/>
            <a:gd name="T62" fmla="*/ 7633 w 11671"/>
            <a:gd name="T63" fmla="*/ 6596 h 10198"/>
            <a:gd name="T64" fmla="*/ 7220 w 11671"/>
            <a:gd name="T65" fmla="*/ 6715 h 10198"/>
            <a:gd name="T66" fmla="*/ 7073 w 11671"/>
            <a:gd name="T67" fmla="*/ 6891 h 10198"/>
            <a:gd name="T68" fmla="*/ 6802 w 11671"/>
            <a:gd name="T69" fmla="*/ 7021 h 10198"/>
            <a:gd name="T70" fmla="*/ 6295 w 11671"/>
            <a:gd name="T71" fmla="*/ 6973 h 10198"/>
            <a:gd name="T72" fmla="*/ 6000 w 11671"/>
            <a:gd name="T73" fmla="*/ 7307 h 10198"/>
            <a:gd name="T74" fmla="*/ 5968 w 11671"/>
            <a:gd name="T75" fmla="*/ 7470 h 10198"/>
            <a:gd name="T76" fmla="*/ 5740 w 11671"/>
            <a:gd name="T77" fmla="*/ 7581 h 10198"/>
            <a:gd name="T78" fmla="*/ 5447 w 11671"/>
            <a:gd name="T79" fmla="*/ 7584 h 10198"/>
            <a:gd name="T80" fmla="*/ 5275 w 11671"/>
            <a:gd name="T81" fmla="*/ 7607 h 10198"/>
            <a:gd name="T82" fmla="*/ 5018 w 11671"/>
            <a:gd name="T83" fmla="*/ 7681 h 10198"/>
            <a:gd name="T84" fmla="*/ 4834 w 11671"/>
            <a:gd name="T85" fmla="*/ 7725 h 10198"/>
            <a:gd name="T86" fmla="*/ 4637 w 11671"/>
            <a:gd name="T87" fmla="*/ 7853 h 10198"/>
            <a:gd name="T88" fmla="*/ 4446 w 11671"/>
            <a:gd name="T89" fmla="*/ 7758 h 10198"/>
            <a:gd name="T90" fmla="*/ 4088 w 11671"/>
            <a:gd name="T91" fmla="*/ 7767 h 10198"/>
            <a:gd name="T92" fmla="*/ 3865 w 11671"/>
            <a:gd name="T93" fmla="*/ 7867 h 10198"/>
            <a:gd name="T94" fmla="*/ 3428 w 11671"/>
            <a:gd name="T95" fmla="*/ 10053 h 10198"/>
            <a:gd name="T96" fmla="*/ 2771 w 11671"/>
            <a:gd name="T97" fmla="*/ 10012 h 10198"/>
            <a:gd name="T98" fmla="*/ 2081 w 11671"/>
            <a:gd name="T99" fmla="*/ 9880 h 10198"/>
            <a:gd name="T100" fmla="*/ 1574 w 11671"/>
            <a:gd name="T101" fmla="*/ 9583 h 10198"/>
            <a:gd name="T102" fmla="*/ 971 w 11671"/>
            <a:gd name="T103" fmla="*/ 8754 h 10198"/>
            <a:gd name="T104" fmla="*/ 1003 w 11671"/>
            <a:gd name="T105" fmla="*/ 8244 h 10198"/>
            <a:gd name="T106" fmla="*/ 733 w 11671"/>
            <a:gd name="T107" fmla="*/ 7993 h 10198"/>
            <a:gd name="T108" fmla="*/ 656 w 11671"/>
            <a:gd name="T109" fmla="*/ 7628 h 10198"/>
            <a:gd name="T110" fmla="*/ 783 w 11671"/>
            <a:gd name="T111" fmla="*/ 7075 h 10198"/>
            <a:gd name="T112" fmla="*/ 921 w 11671"/>
            <a:gd name="T113" fmla="*/ 6632 h 10198"/>
            <a:gd name="T114" fmla="*/ 409 w 11671"/>
            <a:gd name="T115" fmla="*/ 6041 h 10198"/>
            <a:gd name="T116" fmla="*/ 227 w 11671"/>
            <a:gd name="T117" fmla="*/ 5720 h 10198"/>
            <a:gd name="T118" fmla="*/ 528 w 11671"/>
            <a:gd name="T119" fmla="*/ 5279 h 10198"/>
            <a:gd name="T120" fmla="*/ 828 w 11671"/>
            <a:gd name="T121" fmla="*/ 4841 h 10198"/>
            <a:gd name="T122" fmla="*/ 886 w 11671"/>
            <a:gd name="T123" fmla="*/ 4323 h 10198"/>
            <a:gd name="T124" fmla="*/ 1192 w 11671"/>
            <a:gd name="T125" fmla="*/ 3818 h 1019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1671" h="10198">
              <a:moveTo>
                <a:pt x="1364" y="3744"/>
              </a:moveTo>
              <a:lnTo>
                <a:pt x="1510" y="3688"/>
              </a:lnTo>
              <a:lnTo>
                <a:pt x="1524" y="3586"/>
              </a:lnTo>
              <a:lnTo>
                <a:pt x="1582" y="3530"/>
              </a:lnTo>
              <a:lnTo>
                <a:pt x="1645" y="3516"/>
              </a:lnTo>
              <a:lnTo>
                <a:pt x="1724" y="3433"/>
              </a:lnTo>
              <a:lnTo>
                <a:pt x="1782" y="3249"/>
              </a:lnTo>
              <a:lnTo>
                <a:pt x="1830" y="3207"/>
              </a:lnTo>
              <a:lnTo>
                <a:pt x="1835" y="3070"/>
              </a:lnTo>
              <a:lnTo>
                <a:pt x="1877" y="3021"/>
              </a:lnTo>
              <a:lnTo>
                <a:pt x="1963" y="2970"/>
              </a:lnTo>
              <a:lnTo>
                <a:pt x="2012" y="2838"/>
              </a:lnTo>
              <a:lnTo>
                <a:pt x="2158" y="2694"/>
              </a:lnTo>
              <a:lnTo>
                <a:pt x="2286" y="2727"/>
              </a:lnTo>
              <a:lnTo>
                <a:pt x="2352" y="2739"/>
              </a:lnTo>
              <a:lnTo>
                <a:pt x="2500" y="2676"/>
              </a:lnTo>
              <a:lnTo>
                <a:pt x="2520" y="2583"/>
              </a:lnTo>
              <a:lnTo>
                <a:pt x="2559" y="2548"/>
              </a:lnTo>
              <a:lnTo>
                <a:pt x="2605" y="2552"/>
              </a:lnTo>
              <a:lnTo>
                <a:pt x="2660" y="2501"/>
              </a:lnTo>
              <a:lnTo>
                <a:pt x="2656" y="2439"/>
              </a:lnTo>
              <a:lnTo>
                <a:pt x="2777" y="2404"/>
              </a:lnTo>
              <a:lnTo>
                <a:pt x="2816" y="2435"/>
              </a:lnTo>
              <a:lnTo>
                <a:pt x="2819" y="2458"/>
              </a:lnTo>
              <a:lnTo>
                <a:pt x="2854" y="2458"/>
              </a:lnTo>
              <a:lnTo>
                <a:pt x="2944" y="2326"/>
              </a:lnTo>
              <a:lnTo>
                <a:pt x="2940" y="2283"/>
              </a:lnTo>
              <a:lnTo>
                <a:pt x="3010" y="2314"/>
              </a:lnTo>
              <a:lnTo>
                <a:pt x="3104" y="2299"/>
              </a:lnTo>
              <a:lnTo>
                <a:pt x="3111" y="2248"/>
              </a:lnTo>
              <a:lnTo>
                <a:pt x="3205" y="2209"/>
              </a:lnTo>
              <a:lnTo>
                <a:pt x="3275" y="2221"/>
              </a:lnTo>
              <a:lnTo>
                <a:pt x="3306" y="2155"/>
              </a:lnTo>
              <a:lnTo>
                <a:pt x="3376" y="2131"/>
              </a:lnTo>
              <a:lnTo>
                <a:pt x="3462" y="2151"/>
              </a:lnTo>
              <a:lnTo>
                <a:pt x="3497" y="2127"/>
              </a:lnTo>
              <a:lnTo>
                <a:pt x="3477" y="1968"/>
              </a:lnTo>
              <a:lnTo>
                <a:pt x="3509" y="1952"/>
              </a:lnTo>
              <a:lnTo>
                <a:pt x="3520" y="1917"/>
              </a:lnTo>
              <a:lnTo>
                <a:pt x="3415" y="1870"/>
              </a:lnTo>
              <a:lnTo>
                <a:pt x="3372" y="1683"/>
              </a:lnTo>
              <a:lnTo>
                <a:pt x="3376" y="1594"/>
              </a:lnTo>
              <a:lnTo>
                <a:pt x="3337" y="1559"/>
              </a:lnTo>
              <a:lnTo>
                <a:pt x="3322" y="1489"/>
              </a:lnTo>
              <a:lnTo>
                <a:pt x="3357" y="1462"/>
              </a:lnTo>
              <a:lnTo>
                <a:pt x="3361" y="1403"/>
              </a:lnTo>
              <a:lnTo>
                <a:pt x="3407" y="1360"/>
              </a:lnTo>
              <a:lnTo>
                <a:pt x="3497" y="1360"/>
              </a:lnTo>
              <a:lnTo>
                <a:pt x="3548" y="1321"/>
              </a:lnTo>
              <a:lnTo>
                <a:pt x="3540" y="1267"/>
              </a:lnTo>
              <a:lnTo>
                <a:pt x="3586" y="1177"/>
              </a:lnTo>
              <a:lnTo>
                <a:pt x="3698" y="1142"/>
              </a:lnTo>
              <a:lnTo>
                <a:pt x="3779" y="1186"/>
              </a:lnTo>
              <a:lnTo>
                <a:pt x="3781" y="1102"/>
              </a:lnTo>
              <a:lnTo>
                <a:pt x="3855" y="1053"/>
              </a:lnTo>
              <a:lnTo>
                <a:pt x="3937" y="1045"/>
              </a:lnTo>
              <a:lnTo>
                <a:pt x="3956" y="1064"/>
              </a:lnTo>
              <a:lnTo>
                <a:pt x="3995" y="1072"/>
              </a:lnTo>
              <a:lnTo>
                <a:pt x="4054" y="1166"/>
              </a:lnTo>
              <a:lnTo>
                <a:pt x="4058" y="1208"/>
              </a:lnTo>
              <a:lnTo>
                <a:pt x="3995" y="1228"/>
              </a:lnTo>
              <a:lnTo>
                <a:pt x="3949" y="1290"/>
              </a:lnTo>
              <a:lnTo>
                <a:pt x="3949" y="1341"/>
              </a:lnTo>
              <a:lnTo>
                <a:pt x="3991" y="1430"/>
              </a:lnTo>
              <a:lnTo>
                <a:pt x="4030" y="1450"/>
              </a:lnTo>
              <a:lnTo>
                <a:pt x="4058" y="1574"/>
              </a:lnTo>
              <a:lnTo>
                <a:pt x="4050" y="1594"/>
              </a:lnTo>
              <a:lnTo>
                <a:pt x="4096" y="1629"/>
              </a:lnTo>
              <a:lnTo>
                <a:pt x="4128" y="1718"/>
              </a:lnTo>
              <a:lnTo>
                <a:pt x="4120" y="1796"/>
              </a:lnTo>
              <a:lnTo>
                <a:pt x="4279" y="1878"/>
              </a:lnTo>
              <a:lnTo>
                <a:pt x="4361" y="1878"/>
              </a:lnTo>
              <a:lnTo>
                <a:pt x="4404" y="1905"/>
              </a:lnTo>
              <a:lnTo>
                <a:pt x="4466" y="1866"/>
              </a:lnTo>
              <a:lnTo>
                <a:pt x="4482" y="1827"/>
              </a:lnTo>
              <a:lnTo>
                <a:pt x="4575" y="1785"/>
              </a:lnTo>
              <a:lnTo>
                <a:pt x="4735" y="1757"/>
              </a:lnTo>
              <a:lnTo>
                <a:pt x="4778" y="1796"/>
              </a:lnTo>
              <a:lnTo>
                <a:pt x="4953" y="1855"/>
              </a:lnTo>
              <a:lnTo>
                <a:pt x="5008" y="1839"/>
              </a:lnTo>
              <a:lnTo>
                <a:pt x="5015" y="1870"/>
              </a:lnTo>
              <a:lnTo>
                <a:pt x="5105" y="1882"/>
              </a:lnTo>
              <a:lnTo>
                <a:pt x="5261" y="1968"/>
              </a:lnTo>
              <a:lnTo>
                <a:pt x="5335" y="2069"/>
              </a:lnTo>
              <a:lnTo>
                <a:pt x="5409" y="2119"/>
              </a:lnTo>
              <a:lnTo>
                <a:pt x="5608" y="603"/>
              </a:lnTo>
              <a:lnTo>
                <a:pt x="5647" y="622"/>
              </a:lnTo>
              <a:lnTo>
                <a:pt x="5644" y="648"/>
              </a:lnTo>
              <a:lnTo>
                <a:pt x="5711" y="773"/>
              </a:lnTo>
              <a:lnTo>
                <a:pt x="5888" y="973"/>
              </a:lnTo>
              <a:lnTo>
                <a:pt x="5923" y="1081"/>
              </a:lnTo>
              <a:lnTo>
                <a:pt x="6179" y="1378"/>
              </a:lnTo>
              <a:lnTo>
                <a:pt x="6363" y="1499"/>
              </a:lnTo>
              <a:lnTo>
                <a:pt x="6463" y="1680"/>
              </a:lnTo>
              <a:lnTo>
                <a:pt x="6530" y="1708"/>
              </a:lnTo>
              <a:lnTo>
                <a:pt x="6584" y="1850"/>
              </a:lnTo>
              <a:lnTo>
                <a:pt x="6620" y="1847"/>
              </a:lnTo>
              <a:lnTo>
                <a:pt x="6662" y="1904"/>
              </a:lnTo>
              <a:lnTo>
                <a:pt x="6709" y="1903"/>
              </a:lnTo>
              <a:lnTo>
                <a:pt x="6758" y="1818"/>
              </a:lnTo>
              <a:lnTo>
                <a:pt x="6823" y="1803"/>
              </a:lnTo>
              <a:lnTo>
                <a:pt x="6846" y="1846"/>
              </a:lnTo>
              <a:lnTo>
                <a:pt x="6919" y="1851"/>
              </a:lnTo>
              <a:lnTo>
                <a:pt x="6973" y="1816"/>
              </a:lnTo>
              <a:lnTo>
                <a:pt x="7031" y="1807"/>
              </a:lnTo>
              <a:lnTo>
                <a:pt x="7042" y="1842"/>
              </a:lnTo>
              <a:lnTo>
                <a:pt x="7089" y="1844"/>
              </a:lnTo>
              <a:lnTo>
                <a:pt x="7203" y="1689"/>
              </a:lnTo>
              <a:lnTo>
                <a:pt x="7287" y="1692"/>
              </a:lnTo>
              <a:lnTo>
                <a:pt x="7309" y="1753"/>
              </a:lnTo>
              <a:lnTo>
                <a:pt x="7433" y="1794"/>
              </a:lnTo>
              <a:lnTo>
                <a:pt x="7440" y="1749"/>
              </a:lnTo>
              <a:lnTo>
                <a:pt x="7529" y="1693"/>
              </a:lnTo>
              <a:lnTo>
                <a:pt x="7579" y="1698"/>
              </a:lnTo>
              <a:lnTo>
                <a:pt x="7592" y="1789"/>
              </a:lnTo>
              <a:lnTo>
                <a:pt x="7653" y="1788"/>
              </a:lnTo>
              <a:lnTo>
                <a:pt x="7683" y="1738"/>
              </a:lnTo>
              <a:lnTo>
                <a:pt x="7798" y="1708"/>
              </a:lnTo>
              <a:lnTo>
                <a:pt x="8027" y="1467"/>
              </a:lnTo>
              <a:lnTo>
                <a:pt x="8084" y="1467"/>
              </a:lnTo>
              <a:lnTo>
                <a:pt x="8121" y="1432"/>
              </a:lnTo>
              <a:lnTo>
                <a:pt x="8281" y="1462"/>
              </a:lnTo>
              <a:lnTo>
                <a:pt x="8293" y="1432"/>
              </a:lnTo>
              <a:lnTo>
                <a:pt x="8403" y="1404"/>
              </a:lnTo>
              <a:lnTo>
                <a:pt x="8428" y="1433"/>
              </a:lnTo>
              <a:lnTo>
                <a:pt x="8616" y="1472"/>
              </a:lnTo>
              <a:lnTo>
                <a:pt x="8663" y="1538"/>
              </a:lnTo>
              <a:lnTo>
                <a:pt x="8665" y="1613"/>
              </a:lnTo>
              <a:lnTo>
                <a:pt x="8752" y="1612"/>
              </a:lnTo>
              <a:lnTo>
                <a:pt x="8758" y="1577"/>
              </a:lnTo>
              <a:lnTo>
                <a:pt x="8930" y="1569"/>
              </a:lnTo>
              <a:lnTo>
                <a:pt x="9093" y="1384"/>
              </a:lnTo>
              <a:lnTo>
                <a:pt x="9184" y="1347"/>
              </a:lnTo>
              <a:lnTo>
                <a:pt x="9187" y="1260"/>
              </a:lnTo>
              <a:lnTo>
                <a:pt x="9298" y="1169"/>
              </a:lnTo>
              <a:lnTo>
                <a:pt x="9345" y="1081"/>
              </a:lnTo>
              <a:lnTo>
                <a:pt x="9520" y="967"/>
              </a:lnTo>
              <a:lnTo>
                <a:pt x="9710" y="972"/>
              </a:lnTo>
              <a:lnTo>
                <a:pt x="9823" y="892"/>
              </a:lnTo>
              <a:lnTo>
                <a:pt x="9996" y="863"/>
              </a:lnTo>
              <a:lnTo>
                <a:pt x="10202" y="656"/>
              </a:lnTo>
              <a:lnTo>
                <a:pt x="10331" y="644"/>
              </a:lnTo>
              <a:lnTo>
                <a:pt x="10556" y="554"/>
              </a:lnTo>
              <a:lnTo>
                <a:pt x="10717" y="431"/>
              </a:lnTo>
              <a:lnTo>
                <a:pt x="10812" y="424"/>
              </a:lnTo>
              <a:lnTo>
                <a:pt x="10939" y="375"/>
              </a:lnTo>
              <a:lnTo>
                <a:pt x="10988" y="309"/>
              </a:lnTo>
              <a:lnTo>
                <a:pt x="11202" y="229"/>
              </a:lnTo>
              <a:lnTo>
                <a:pt x="11299" y="231"/>
              </a:lnTo>
              <a:lnTo>
                <a:pt x="11537" y="41"/>
              </a:lnTo>
              <a:lnTo>
                <a:pt x="11671" y="0"/>
              </a:lnTo>
              <a:lnTo>
                <a:pt x="11671" y="6158"/>
              </a:lnTo>
              <a:lnTo>
                <a:pt x="11615" y="6159"/>
              </a:lnTo>
              <a:lnTo>
                <a:pt x="11641" y="6232"/>
              </a:lnTo>
              <a:lnTo>
                <a:pt x="11609" y="6252"/>
              </a:lnTo>
              <a:lnTo>
                <a:pt x="11530" y="6099"/>
              </a:lnTo>
              <a:lnTo>
                <a:pt x="11491" y="6118"/>
              </a:lnTo>
              <a:lnTo>
                <a:pt x="11459" y="6182"/>
              </a:lnTo>
              <a:lnTo>
                <a:pt x="11427" y="6148"/>
              </a:lnTo>
              <a:lnTo>
                <a:pt x="11369" y="6099"/>
              </a:lnTo>
              <a:lnTo>
                <a:pt x="11337" y="6099"/>
              </a:lnTo>
              <a:lnTo>
                <a:pt x="11311" y="6156"/>
              </a:lnTo>
              <a:lnTo>
                <a:pt x="11220" y="6208"/>
              </a:lnTo>
              <a:lnTo>
                <a:pt x="11169" y="6206"/>
              </a:lnTo>
              <a:lnTo>
                <a:pt x="11128" y="6146"/>
              </a:lnTo>
              <a:lnTo>
                <a:pt x="11128" y="6146"/>
              </a:lnTo>
              <a:lnTo>
                <a:pt x="11059" y="6157"/>
              </a:lnTo>
              <a:lnTo>
                <a:pt x="11034" y="6192"/>
              </a:lnTo>
              <a:lnTo>
                <a:pt x="11006" y="6181"/>
              </a:lnTo>
              <a:lnTo>
                <a:pt x="10990" y="6099"/>
              </a:lnTo>
              <a:lnTo>
                <a:pt x="10950" y="6074"/>
              </a:lnTo>
              <a:lnTo>
                <a:pt x="10934" y="5995"/>
              </a:lnTo>
              <a:lnTo>
                <a:pt x="10894" y="6009"/>
              </a:lnTo>
              <a:lnTo>
                <a:pt x="10906" y="6129"/>
              </a:lnTo>
              <a:lnTo>
                <a:pt x="10874" y="6134"/>
              </a:lnTo>
              <a:lnTo>
                <a:pt x="10850" y="6220"/>
              </a:lnTo>
              <a:lnTo>
                <a:pt x="10790" y="6190"/>
              </a:lnTo>
              <a:lnTo>
                <a:pt x="10795" y="6111"/>
              </a:lnTo>
              <a:lnTo>
                <a:pt x="10764" y="6118"/>
              </a:lnTo>
              <a:lnTo>
                <a:pt x="10720" y="6204"/>
              </a:lnTo>
              <a:lnTo>
                <a:pt x="10711" y="6285"/>
              </a:lnTo>
              <a:lnTo>
                <a:pt x="10676" y="6269"/>
              </a:lnTo>
              <a:lnTo>
                <a:pt x="10678" y="6215"/>
              </a:lnTo>
              <a:lnTo>
                <a:pt x="10497" y="6139"/>
              </a:lnTo>
              <a:lnTo>
                <a:pt x="10490" y="6088"/>
              </a:lnTo>
              <a:lnTo>
                <a:pt x="10465" y="6113"/>
              </a:lnTo>
              <a:lnTo>
                <a:pt x="10479" y="6208"/>
              </a:lnTo>
              <a:lnTo>
                <a:pt x="10437" y="6248"/>
              </a:lnTo>
              <a:lnTo>
                <a:pt x="10369" y="6215"/>
              </a:lnTo>
              <a:lnTo>
                <a:pt x="10330" y="6146"/>
              </a:lnTo>
              <a:lnTo>
                <a:pt x="10256" y="6187"/>
              </a:lnTo>
              <a:lnTo>
                <a:pt x="10244" y="6280"/>
              </a:lnTo>
              <a:lnTo>
                <a:pt x="10216" y="6280"/>
              </a:lnTo>
              <a:lnTo>
                <a:pt x="10179" y="6183"/>
              </a:lnTo>
              <a:lnTo>
                <a:pt x="10123" y="6197"/>
              </a:lnTo>
              <a:lnTo>
                <a:pt x="10130" y="6273"/>
              </a:lnTo>
              <a:lnTo>
                <a:pt x="10033" y="6271"/>
              </a:lnTo>
              <a:lnTo>
                <a:pt x="10030" y="6236"/>
              </a:lnTo>
              <a:lnTo>
                <a:pt x="9949" y="6241"/>
              </a:lnTo>
              <a:lnTo>
                <a:pt x="9917" y="6311"/>
              </a:lnTo>
              <a:lnTo>
                <a:pt x="9870" y="6306"/>
              </a:lnTo>
              <a:lnTo>
                <a:pt x="9858" y="6213"/>
              </a:lnTo>
              <a:lnTo>
                <a:pt x="9789" y="6194"/>
              </a:lnTo>
              <a:lnTo>
                <a:pt x="9782" y="6271"/>
              </a:lnTo>
              <a:lnTo>
                <a:pt x="9742" y="6278"/>
              </a:lnTo>
              <a:lnTo>
                <a:pt x="9617" y="6155"/>
              </a:lnTo>
              <a:lnTo>
                <a:pt x="9617" y="6111"/>
              </a:lnTo>
              <a:lnTo>
                <a:pt x="9533" y="6122"/>
              </a:lnTo>
              <a:lnTo>
                <a:pt x="9533" y="6164"/>
              </a:lnTo>
              <a:lnTo>
                <a:pt x="9573" y="6181"/>
              </a:lnTo>
              <a:lnTo>
                <a:pt x="9556" y="6308"/>
              </a:lnTo>
              <a:lnTo>
                <a:pt x="9515" y="6304"/>
              </a:lnTo>
              <a:lnTo>
                <a:pt x="9501" y="6211"/>
              </a:lnTo>
              <a:lnTo>
                <a:pt x="9389" y="6176"/>
              </a:lnTo>
              <a:lnTo>
                <a:pt x="9385" y="6204"/>
              </a:lnTo>
              <a:lnTo>
                <a:pt x="9438" y="6227"/>
              </a:lnTo>
              <a:lnTo>
                <a:pt x="9422" y="6271"/>
              </a:lnTo>
              <a:lnTo>
                <a:pt x="9347" y="6269"/>
              </a:lnTo>
              <a:lnTo>
                <a:pt x="9310" y="6315"/>
              </a:lnTo>
              <a:lnTo>
                <a:pt x="9268" y="6264"/>
              </a:lnTo>
              <a:lnTo>
                <a:pt x="9217" y="6278"/>
              </a:lnTo>
              <a:lnTo>
                <a:pt x="9176" y="6332"/>
              </a:lnTo>
              <a:lnTo>
                <a:pt x="9055" y="6336"/>
              </a:lnTo>
              <a:lnTo>
                <a:pt x="9032" y="6285"/>
              </a:lnTo>
              <a:lnTo>
                <a:pt x="8983" y="6299"/>
              </a:lnTo>
              <a:lnTo>
                <a:pt x="8911" y="6406"/>
              </a:lnTo>
              <a:lnTo>
                <a:pt x="8864" y="6413"/>
              </a:lnTo>
              <a:lnTo>
                <a:pt x="8829" y="6294"/>
              </a:lnTo>
              <a:lnTo>
                <a:pt x="8788" y="6306"/>
              </a:lnTo>
              <a:lnTo>
                <a:pt x="8774" y="6329"/>
              </a:lnTo>
              <a:lnTo>
                <a:pt x="8697" y="6332"/>
              </a:lnTo>
              <a:lnTo>
                <a:pt x="8655" y="6362"/>
              </a:lnTo>
              <a:lnTo>
                <a:pt x="8525" y="6304"/>
              </a:lnTo>
              <a:lnTo>
                <a:pt x="8465" y="6132"/>
              </a:lnTo>
              <a:lnTo>
                <a:pt x="8411" y="6143"/>
              </a:lnTo>
              <a:lnTo>
                <a:pt x="8393" y="6211"/>
              </a:lnTo>
              <a:lnTo>
                <a:pt x="8337" y="6215"/>
              </a:lnTo>
              <a:lnTo>
                <a:pt x="8297" y="6171"/>
              </a:lnTo>
              <a:lnTo>
                <a:pt x="8239" y="6178"/>
              </a:lnTo>
              <a:lnTo>
                <a:pt x="8239" y="6234"/>
              </a:lnTo>
              <a:lnTo>
                <a:pt x="8193" y="6253"/>
              </a:lnTo>
              <a:lnTo>
                <a:pt x="8209" y="6352"/>
              </a:lnTo>
              <a:lnTo>
                <a:pt x="8302" y="6436"/>
              </a:lnTo>
              <a:lnTo>
                <a:pt x="8288" y="6531"/>
              </a:lnTo>
              <a:lnTo>
                <a:pt x="8205" y="6529"/>
              </a:lnTo>
              <a:lnTo>
                <a:pt x="8149" y="6510"/>
              </a:lnTo>
              <a:lnTo>
                <a:pt x="8130" y="6417"/>
              </a:lnTo>
              <a:lnTo>
                <a:pt x="8091" y="6359"/>
              </a:lnTo>
              <a:lnTo>
                <a:pt x="8028" y="6357"/>
              </a:lnTo>
              <a:lnTo>
                <a:pt x="8023" y="6457"/>
              </a:lnTo>
              <a:lnTo>
                <a:pt x="7986" y="6466"/>
              </a:lnTo>
              <a:lnTo>
                <a:pt x="7979" y="6506"/>
              </a:lnTo>
              <a:lnTo>
                <a:pt x="7944" y="6506"/>
              </a:lnTo>
              <a:lnTo>
                <a:pt x="7884" y="6411"/>
              </a:lnTo>
              <a:lnTo>
                <a:pt x="7814" y="6415"/>
              </a:lnTo>
              <a:lnTo>
                <a:pt x="7633" y="6596"/>
              </a:lnTo>
              <a:lnTo>
                <a:pt x="7531" y="6643"/>
              </a:lnTo>
              <a:lnTo>
                <a:pt x="7517" y="6689"/>
              </a:lnTo>
              <a:lnTo>
                <a:pt x="7415" y="6692"/>
              </a:lnTo>
              <a:lnTo>
                <a:pt x="7378" y="6640"/>
              </a:lnTo>
              <a:lnTo>
                <a:pt x="7326" y="6640"/>
              </a:lnTo>
              <a:lnTo>
                <a:pt x="7313" y="6682"/>
              </a:lnTo>
              <a:lnTo>
                <a:pt x="7268" y="6668"/>
              </a:lnTo>
              <a:lnTo>
                <a:pt x="7220" y="6715"/>
              </a:lnTo>
              <a:lnTo>
                <a:pt x="7224" y="6873"/>
              </a:lnTo>
              <a:lnTo>
                <a:pt x="7169" y="6857"/>
              </a:lnTo>
              <a:lnTo>
                <a:pt x="7166" y="6831"/>
              </a:lnTo>
              <a:lnTo>
                <a:pt x="7057" y="6831"/>
              </a:lnTo>
              <a:lnTo>
                <a:pt x="7038" y="6785"/>
              </a:lnTo>
              <a:lnTo>
                <a:pt x="6983" y="6805"/>
              </a:lnTo>
              <a:lnTo>
                <a:pt x="6976" y="6861"/>
              </a:lnTo>
              <a:lnTo>
                <a:pt x="7073" y="6891"/>
              </a:lnTo>
              <a:lnTo>
                <a:pt x="7117" y="6966"/>
              </a:lnTo>
              <a:lnTo>
                <a:pt x="7062" y="7003"/>
              </a:lnTo>
              <a:lnTo>
                <a:pt x="6973" y="6977"/>
              </a:lnTo>
              <a:lnTo>
                <a:pt x="6936" y="6910"/>
              </a:lnTo>
              <a:lnTo>
                <a:pt x="6864" y="6994"/>
              </a:lnTo>
              <a:lnTo>
                <a:pt x="6862" y="7093"/>
              </a:lnTo>
              <a:lnTo>
                <a:pt x="6795" y="7091"/>
              </a:lnTo>
              <a:lnTo>
                <a:pt x="6802" y="7021"/>
              </a:lnTo>
              <a:lnTo>
                <a:pt x="6755" y="6915"/>
              </a:lnTo>
              <a:lnTo>
                <a:pt x="6697" y="6931"/>
              </a:lnTo>
              <a:lnTo>
                <a:pt x="6692" y="6970"/>
              </a:lnTo>
              <a:lnTo>
                <a:pt x="6611" y="7086"/>
              </a:lnTo>
              <a:lnTo>
                <a:pt x="6518" y="7093"/>
              </a:lnTo>
              <a:lnTo>
                <a:pt x="6418" y="7026"/>
              </a:lnTo>
              <a:lnTo>
                <a:pt x="6407" y="6956"/>
              </a:lnTo>
              <a:lnTo>
                <a:pt x="6295" y="6973"/>
              </a:lnTo>
              <a:lnTo>
                <a:pt x="6209" y="7086"/>
              </a:lnTo>
              <a:lnTo>
                <a:pt x="6119" y="7089"/>
              </a:lnTo>
              <a:lnTo>
                <a:pt x="6056" y="7128"/>
              </a:lnTo>
              <a:lnTo>
                <a:pt x="6044" y="7217"/>
              </a:lnTo>
              <a:lnTo>
                <a:pt x="6000" y="7212"/>
              </a:lnTo>
              <a:lnTo>
                <a:pt x="5919" y="7263"/>
              </a:lnTo>
              <a:lnTo>
                <a:pt x="5947" y="7305"/>
              </a:lnTo>
              <a:lnTo>
                <a:pt x="6000" y="7307"/>
              </a:lnTo>
              <a:lnTo>
                <a:pt x="6070" y="7388"/>
              </a:lnTo>
              <a:lnTo>
                <a:pt x="6035" y="7421"/>
              </a:lnTo>
              <a:lnTo>
                <a:pt x="5991" y="7419"/>
              </a:lnTo>
              <a:lnTo>
                <a:pt x="5982" y="7377"/>
              </a:lnTo>
              <a:lnTo>
                <a:pt x="5944" y="7377"/>
              </a:lnTo>
              <a:lnTo>
                <a:pt x="5905" y="7409"/>
              </a:lnTo>
              <a:lnTo>
                <a:pt x="5905" y="7447"/>
              </a:lnTo>
              <a:lnTo>
                <a:pt x="5968" y="7470"/>
              </a:lnTo>
              <a:lnTo>
                <a:pt x="5977" y="7551"/>
              </a:lnTo>
              <a:lnTo>
                <a:pt x="5954" y="7556"/>
              </a:lnTo>
              <a:lnTo>
                <a:pt x="5933" y="7604"/>
              </a:lnTo>
              <a:lnTo>
                <a:pt x="5893" y="7581"/>
              </a:lnTo>
              <a:lnTo>
                <a:pt x="5916" y="7491"/>
              </a:lnTo>
              <a:lnTo>
                <a:pt x="5882" y="7460"/>
              </a:lnTo>
              <a:lnTo>
                <a:pt x="5754" y="7507"/>
              </a:lnTo>
              <a:lnTo>
                <a:pt x="5740" y="7581"/>
              </a:lnTo>
              <a:lnTo>
                <a:pt x="5703" y="7579"/>
              </a:lnTo>
              <a:lnTo>
                <a:pt x="5696" y="7481"/>
              </a:lnTo>
              <a:lnTo>
                <a:pt x="5673" y="7491"/>
              </a:lnTo>
              <a:lnTo>
                <a:pt x="5619" y="7558"/>
              </a:lnTo>
              <a:lnTo>
                <a:pt x="5543" y="7560"/>
              </a:lnTo>
              <a:lnTo>
                <a:pt x="5543" y="7644"/>
              </a:lnTo>
              <a:lnTo>
                <a:pt x="5494" y="7642"/>
              </a:lnTo>
              <a:lnTo>
                <a:pt x="5447" y="7584"/>
              </a:lnTo>
              <a:lnTo>
                <a:pt x="5378" y="7588"/>
              </a:lnTo>
              <a:lnTo>
                <a:pt x="5378" y="7618"/>
              </a:lnTo>
              <a:lnTo>
                <a:pt x="5424" y="7637"/>
              </a:lnTo>
              <a:lnTo>
                <a:pt x="5433" y="7663"/>
              </a:lnTo>
              <a:lnTo>
                <a:pt x="5368" y="7702"/>
              </a:lnTo>
              <a:lnTo>
                <a:pt x="5299" y="7697"/>
              </a:lnTo>
              <a:lnTo>
                <a:pt x="5303" y="7607"/>
              </a:lnTo>
              <a:lnTo>
                <a:pt x="5275" y="7607"/>
              </a:lnTo>
              <a:lnTo>
                <a:pt x="5227" y="7642"/>
              </a:lnTo>
              <a:lnTo>
                <a:pt x="5222" y="7672"/>
              </a:lnTo>
              <a:lnTo>
                <a:pt x="5173" y="7674"/>
              </a:lnTo>
              <a:lnTo>
                <a:pt x="5157" y="7584"/>
              </a:lnTo>
              <a:lnTo>
                <a:pt x="5124" y="7591"/>
              </a:lnTo>
              <a:lnTo>
                <a:pt x="5113" y="7621"/>
              </a:lnTo>
              <a:lnTo>
                <a:pt x="5020" y="7642"/>
              </a:lnTo>
              <a:lnTo>
                <a:pt x="5018" y="7681"/>
              </a:lnTo>
              <a:lnTo>
                <a:pt x="5083" y="7704"/>
              </a:lnTo>
              <a:lnTo>
                <a:pt x="5076" y="7762"/>
              </a:lnTo>
              <a:lnTo>
                <a:pt x="5036" y="7769"/>
              </a:lnTo>
              <a:lnTo>
                <a:pt x="5013" y="7721"/>
              </a:lnTo>
              <a:lnTo>
                <a:pt x="4966" y="7732"/>
              </a:lnTo>
              <a:lnTo>
                <a:pt x="4939" y="7795"/>
              </a:lnTo>
              <a:lnTo>
                <a:pt x="4897" y="7827"/>
              </a:lnTo>
              <a:lnTo>
                <a:pt x="4834" y="7725"/>
              </a:lnTo>
              <a:lnTo>
                <a:pt x="4806" y="7737"/>
              </a:lnTo>
              <a:lnTo>
                <a:pt x="4808" y="7848"/>
              </a:lnTo>
              <a:lnTo>
                <a:pt x="4734" y="7839"/>
              </a:lnTo>
              <a:lnTo>
                <a:pt x="4750" y="7735"/>
              </a:lnTo>
              <a:lnTo>
                <a:pt x="4690" y="7695"/>
              </a:lnTo>
              <a:lnTo>
                <a:pt x="4685" y="7774"/>
              </a:lnTo>
              <a:lnTo>
                <a:pt x="4706" y="7804"/>
              </a:lnTo>
              <a:lnTo>
                <a:pt x="4637" y="7853"/>
              </a:lnTo>
              <a:lnTo>
                <a:pt x="4606" y="7751"/>
              </a:lnTo>
              <a:lnTo>
                <a:pt x="4576" y="7760"/>
              </a:lnTo>
              <a:lnTo>
                <a:pt x="4548" y="7797"/>
              </a:lnTo>
              <a:lnTo>
                <a:pt x="4481" y="7788"/>
              </a:lnTo>
              <a:lnTo>
                <a:pt x="4511" y="7674"/>
              </a:lnTo>
              <a:lnTo>
                <a:pt x="4446" y="7649"/>
              </a:lnTo>
              <a:lnTo>
                <a:pt x="4421" y="7683"/>
              </a:lnTo>
              <a:lnTo>
                <a:pt x="4446" y="7758"/>
              </a:lnTo>
              <a:lnTo>
                <a:pt x="4414" y="7807"/>
              </a:lnTo>
              <a:lnTo>
                <a:pt x="4383" y="7725"/>
              </a:lnTo>
              <a:lnTo>
                <a:pt x="4302" y="7723"/>
              </a:lnTo>
              <a:lnTo>
                <a:pt x="4265" y="7809"/>
              </a:lnTo>
              <a:lnTo>
                <a:pt x="4221" y="7802"/>
              </a:lnTo>
              <a:lnTo>
                <a:pt x="4235" y="7667"/>
              </a:lnTo>
              <a:lnTo>
                <a:pt x="4172" y="7656"/>
              </a:lnTo>
              <a:lnTo>
                <a:pt x="4088" y="7767"/>
              </a:lnTo>
              <a:lnTo>
                <a:pt x="4040" y="7755"/>
              </a:lnTo>
              <a:lnTo>
                <a:pt x="4042" y="7658"/>
              </a:lnTo>
              <a:lnTo>
                <a:pt x="4000" y="7653"/>
              </a:lnTo>
              <a:lnTo>
                <a:pt x="3865" y="7735"/>
              </a:lnTo>
              <a:lnTo>
                <a:pt x="3877" y="7760"/>
              </a:lnTo>
              <a:lnTo>
                <a:pt x="3933" y="7795"/>
              </a:lnTo>
              <a:lnTo>
                <a:pt x="3933" y="7834"/>
              </a:lnTo>
              <a:lnTo>
                <a:pt x="3865" y="7867"/>
              </a:lnTo>
              <a:lnTo>
                <a:pt x="3868" y="7890"/>
              </a:lnTo>
              <a:lnTo>
                <a:pt x="3907" y="7906"/>
              </a:lnTo>
              <a:lnTo>
                <a:pt x="3893" y="7932"/>
              </a:lnTo>
              <a:lnTo>
                <a:pt x="3895" y="10198"/>
              </a:lnTo>
              <a:lnTo>
                <a:pt x="3716" y="10108"/>
              </a:lnTo>
              <a:lnTo>
                <a:pt x="3533" y="10094"/>
              </a:lnTo>
              <a:lnTo>
                <a:pt x="3497" y="10053"/>
              </a:lnTo>
              <a:lnTo>
                <a:pt x="3428" y="10053"/>
              </a:lnTo>
              <a:lnTo>
                <a:pt x="3392" y="10126"/>
              </a:lnTo>
              <a:lnTo>
                <a:pt x="3307" y="10026"/>
              </a:lnTo>
              <a:lnTo>
                <a:pt x="3186" y="9998"/>
              </a:lnTo>
              <a:lnTo>
                <a:pt x="3031" y="10035"/>
              </a:lnTo>
              <a:lnTo>
                <a:pt x="2994" y="9976"/>
              </a:lnTo>
              <a:lnTo>
                <a:pt x="2962" y="9976"/>
              </a:lnTo>
              <a:lnTo>
                <a:pt x="2862" y="10026"/>
              </a:lnTo>
              <a:lnTo>
                <a:pt x="2771" y="10012"/>
              </a:lnTo>
              <a:cubicBezTo>
                <a:pt x="2771" y="10012"/>
                <a:pt x="2720" y="9912"/>
                <a:pt x="2693" y="9907"/>
              </a:cubicBezTo>
              <a:cubicBezTo>
                <a:pt x="2665" y="9903"/>
                <a:pt x="2606" y="9889"/>
                <a:pt x="2606" y="9889"/>
              </a:cubicBezTo>
              <a:lnTo>
                <a:pt x="2515" y="9930"/>
              </a:lnTo>
              <a:lnTo>
                <a:pt x="2446" y="9861"/>
              </a:lnTo>
              <a:lnTo>
                <a:pt x="2414" y="9775"/>
              </a:lnTo>
              <a:lnTo>
                <a:pt x="2282" y="9733"/>
              </a:lnTo>
              <a:lnTo>
                <a:pt x="2177" y="9770"/>
              </a:lnTo>
              <a:lnTo>
                <a:pt x="2081" y="9880"/>
              </a:lnTo>
              <a:lnTo>
                <a:pt x="2067" y="9925"/>
              </a:lnTo>
              <a:lnTo>
                <a:pt x="1921" y="9852"/>
              </a:lnTo>
              <a:lnTo>
                <a:pt x="1916" y="9788"/>
              </a:lnTo>
              <a:lnTo>
                <a:pt x="1957" y="9711"/>
              </a:lnTo>
              <a:lnTo>
                <a:pt x="1866" y="9528"/>
              </a:lnTo>
              <a:lnTo>
                <a:pt x="1756" y="9533"/>
              </a:lnTo>
              <a:lnTo>
                <a:pt x="1674" y="9587"/>
              </a:lnTo>
              <a:lnTo>
                <a:pt x="1574" y="9583"/>
              </a:lnTo>
              <a:lnTo>
                <a:pt x="1487" y="9469"/>
              </a:lnTo>
              <a:lnTo>
                <a:pt x="1409" y="9464"/>
              </a:lnTo>
              <a:lnTo>
                <a:pt x="1382" y="9478"/>
              </a:lnTo>
              <a:lnTo>
                <a:pt x="1199" y="9391"/>
              </a:lnTo>
              <a:lnTo>
                <a:pt x="1135" y="9295"/>
              </a:lnTo>
              <a:lnTo>
                <a:pt x="1122" y="9236"/>
              </a:lnTo>
              <a:lnTo>
                <a:pt x="1109" y="9163"/>
              </a:lnTo>
              <a:lnTo>
                <a:pt x="971" y="8754"/>
              </a:lnTo>
              <a:lnTo>
                <a:pt x="948" y="8642"/>
              </a:lnTo>
              <a:lnTo>
                <a:pt x="975" y="8582"/>
              </a:lnTo>
              <a:lnTo>
                <a:pt x="994" y="8564"/>
              </a:lnTo>
              <a:lnTo>
                <a:pt x="998" y="8464"/>
              </a:lnTo>
              <a:lnTo>
                <a:pt x="971" y="8441"/>
              </a:lnTo>
              <a:lnTo>
                <a:pt x="975" y="8340"/>
              </a:lnTo>
              <a:lnTo>
                <a:pt x="1026" y="8317"/>
              </a:lnTo>
              <a:lnTo>
                <a:pt x="1003" y="8244"/>
              </a:lnTo>
              <a:lnTo>
                <a:pt x="962" y="8231"/>
              </a:lnTo>
              <a:lnTo>
                <a:pt x="930" y="8249"/>
              </a:lnTo>
              <a:lnTo>
                <a:pt x="811" y="8231"/>
              </a:lnTo>
              <a:lnTo>
                <a:pt x="742" y="8139"/>
              </a:lnTo>
              <a:lnTo>
                <a:pt x="742" y="8094"/>
              </a:lnTo>
              <a:lnTo>
                <a:pt x="715" y="8075"/>
              </a:lnTo>
              <a:lnTo>
                <a:pt x="697" y="8021"/>
              </a:lnTo>
              <a:lnTo>
                <a:pt x="733" y="7993"/>
              </a:lnTo>
              <a:lnTo>
                <a:pt x="646" y="7989"/>
              </a:lnTo>
              <a:lnTo>
                <a:pt x="601" y="8057"/>
              </a:lnTo>
              <a:lnTo>
                <a:pt x="555" y="8030"/>
              </a:lnTo>
              <a:lnTo>
                <a:pt x="587" y="7957"/>
              </a:lnTo>
              <a:lnTo>
                <a:pt x="551" y="7874"/>
              </a:lnTo>
              <a:lnTo>
                <a:pt x="578" y="7778"/>
              </a:lnTo>
              <a:lnTo>
                <a:pt x="646" y="7737"/>
              </a:lnTo>
              <a:lnTo>
                <a:pt x="656" y="7628"/>
              </a:lnTo>
              <a:lnTo>
                <a:pt x="701" y="7568"/>
              </a:lnTo>
              <a:lnTo>
                <a:pt x="747" y="7564"/>
              </a:lnTo>
              <a:lnTo>
                <a:pt x="756" y="7418"/>
              </a:lnTo>
              <a:lnTo>
                <a:pt x="815" y="7376"/>
              </a:lnTo>
              <a:lnTo>
                <a:pt x="811" y="7317"/>
              </a:lnTo>
              <a:lnTo>
                <a:pt x="710" y="7253"/>
              </a:lnTo>
              <a:lnTo>
                <a:pt x="701" y="7185"/>
              </a:lnTo>
              <a:lnTo>
                <a:pt x="783" y="7075"/>
              </a:lnTo>
              <a:lnTo>
                <a:pt x="825" y="7066"/>
              </a:lnTo>
              <a:lnTo>
                <a:pt x="847" y="6997"/>
              </a:lnTo>
              <a:lnTo>
                <a:pt x="934" y="6961"/>
              </a:lnTo>
              <a:lnTo>
                <a:pt x="1007" y="6815"/>
              </a:lnTo>
              <a:lnTo>
                <a:pt x="943" y="6742"/>
              </a:lnTo>
              <a:lnTo>
                <a:pt x="857" y="6732"/>
              </a:lnTo>
              <a:lnTo>
                <a:pt x="852" y="6673"/>
              </a:lnTo>
              <a:lnTo>
                <a:pt x="921" y="6632"/>
              </a:lnTo>
              <a:lnTo>
                <a:pt x="925" y="6577"/>
              </a:lnTo>
              <a:lnTo>
                <a:pt x="847" y="6522"/>
              </a:lnTo>
              <a:lnTo>
                <a:pt x="797" y="6417"/>
              </a:lnTo>
              <a:lnTo>
                <a:pt x="747" y="6372"/>
              </a:lnTo>
              <a:lnTo>
                <a:pt x="783" y="6312"/>
              </a:lnTo>
              <a:lnTo>
                <a:pt x="777" y="6247"/>
              </a:lnTo>
              <a:lnTo>
                <a:pt x="609" y="6190"/>
              </a:lnTo>
              <a:lnTo>
                <a:pt x="409" y="6041"/>
              </a:lnTo>
              <a:lnTo>
                <a:pt x="181" y="5985"/>
              </a:lnTo>
              <a:lnTo>
                <a:pt x="0" y="5925"/>
              </a:lnTo>
              <a:lnTo>
                <a:pt x="4" y="5913"/>
              </a:lnTo>
              <a:lnTo>
                <a:pt x="28" y="5904"/>
              </a:lnTo>
              <a:lnTo>
                <a:pt x="68" y="5873"/>
              </a:lnTo>
              <a:lnTo>
                <a:pt x="68" y="5824"/>
              </a:lnTo>
              <a:lnTo>
                <a:pt x="114" y="5833"/>
              </a:lnTo>
              <a:lnTo>
                <a:pt x="227" y="5720"/>
              </a:lnTo>
              <a:lnTo>
                <a:pt x="267" y="5631"/>
              </a:lnTo>
              <a:lnTo>
                <a:pt x="347" y="5597"/>
              </a:lnTo>
              <a:lnTo>
                <a:pt x="347" y="5512"/>
              </a:lnTo>
              <a:lnTo>
                <a:pt x="381" y="5551"/>
              </a:lnTo>
              <a:lnTo>
                <a:pt x="420" y="5509"/>
              </a:lnTo>
              <a:lnTo>
                <a:pt x="430" y="5472"/>
              </a:lnTo>
              <a:lnTo>
                <a:pt x="540" y="5380"/>
              </a:lnTo>
              <a:lnTo>
                <a:pt x="528" y="5279"/>
              </a:lnTo>
              <a:lnTo>
                <a:pt x="564" y="5251"/>
              </a:lnTo>
              <a:lnTo>
                <a:pt x="613" y="5248"/>
              </a:lnTo>
              <a:lnTo>
                <a:pt x="711" y="5169"/>
              </a:lnTo>
              <a:lnTo>
                <a:pt x="730" y="5049"/>
              </a:lnTo>
              <a:lnTo>
                <a:pt x="843" y="4948"/>
              </a:lnTo>
              <a:lnTo>
                <a:pt x="852" y="4917"/>
              </a:lnTo>
              <a:lnTo>
                <a:pt x="831" y="4893"/>
              </a:lnTo>
              <a:lnTo>
                <a:pt x="828" y="4841"/>
              </a:lnTo>
              <a:lnTo>
                <a:pt x="886" y="4798"/>
              </a:lnTo>
              <a:lnTo>
                <a:pt x="871" y="4773"/>
              </a:lnTo>
              <a:lnTo>
                <a:pt x="809" y="4728"/>
              </a:lnTo>
              <a:lnTo>
                <a:pt x="822" y="4623"/>
              </a:lnTo>
              <a:lnTo>
                <a:pt x="868" y="4571"/>
              </a:lnTo>
              <a:lnTo>
                <a:pt x="883" y="4400"/>
              </a:lnTo>
              <a:lnTo>
                <a:pt x="858" y="4366"/>
              </a:lnTo>
              <a:lnTo>
                <a:pt x="886" y="4323"/>
              </a:lnTo>
              <a:lnTo>
                <a:pt x="892" y="4265"/>
              </a:lnTo>
              <a:lnTo>
                <a:pt x="956" y="4185"/>
              </a:lnTo>
              <a:lnTo>
                <a:pt x="996" y="4204"/>
              </a:lnTo>
              <a:lnTo>
                <a:pt x="1131" y="4084"/>
              </a:lnTo>
              <a:lnTo>
                <a:pt x="1131" y="4002"/>
              </a:lnTo>
              <a:lnTo>
                <a:pt x="1152" y="3989"/>
              </a:lnTo>
              <a:lnTo>
                <a:pt x="1152" y="3897"/>
              </a:lnTo>
              <a:lnTo>
                <a:pt x="1192" y="3818"/>
              </a:lnTo>
              <a:lnTo>
                <a:pt x="1284" y="3757"/>
              </a:lnTo>
              <a:lnTo>
                <a:pt x="1321" y="3769"/>
              </a:lnTo>
              <a:lnTo>
                <a:pt x="1364" y="3744"/>
              </a:lnTo>
              <a:close/>
            </a:path>
          </a:pathLst>
        </a:custGeom>
        <a:solidFill>
          <a:srgbClr val="BDD7EE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281420</xdr:colOff>
      <xdr:row>93</xdr:row>
      <xdr:rowOff>47625</xdr:rowOff>
    </xdr:from>
    <xdr:to>
      <xdr:col>16</xdr:col>
      <xdr:colOff>519545</xdr:colOff>
      <xdr:row>107</xdr:row>
      <xdr:rowOff>9525</xdr:rowOff>
    </xdr:to>
    <xdr:sp macro="" textlink="">
      <xdr:nvSpPr>
        <xdr:cNvPr id="1135" name="AutoShape 11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1805420" y="17573625"/>
          <a:ext cx="2524125" cy="262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270214</xdr:colOff>
      <xdr:row>57</xdr:row>
      <xdr:rowOff>58831</xdr:rowOff>
    </xdr:from>
    <xdr:to>
      <xdr:col>16</xdr:col>
      <xdr:colOff>508339</xdr:colOff>
      <xdr:row>70</xdr:row>
      <xdr:rowOff>115981</xdr:rowOff>
    </xdr:to>
    <xdr:sp macro="" textlink="">
      <xdr:nvSpPr>
        <xdr:cNvPr id="1137" name="HUI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>
          <a:spLocks/>
        </xdr:cNvSpPr>
      </xdr:nvSpPr>
      <xdr:spPr bwMode="auto">
        <a:xfrm>
          <a:off x="10265861" y="11421596"/>
          <a:ext cx="2524125" cy="2533650"/>
        </a:xfrm>
        <a:custGeom>
          <a:avLst/>
          <a:gdLst>
            <a:gd name="T0" fmla="*/ 1736 w 6667"/>
            <a:gd name="T1" fmla="*/ 6885 h 6971"/>
            <a:gd name="T2" fmla="*/ 2175 w 6667"/>
            <a:gd name="T3" fmla="*/ 6559 h 6971"/>
            <a:gd name="T4" fmla="*/ 2492 w 6667"/>
            <a:gd name="T5" fmla="*/ 6322 h 6971"/>
            <a:gd name="T6" fmla="*/ 2964 w 6667"/>
            <a:gd name="T7" fmla="*/ 5855 h 6971"/>
            <a:gd name="T8" fmla="*/ 3191 w 6667"/>
            <a:gd name="T9" fmla="*/ 5459 h 6971"/>
            <a:gd name="T10" fmla="*/ 3524 w 6667"/>
            <a:gd name="T11" fmla="*/ 5120 h 6971"/>
            <a:gd name="T12" fmla="*/ 3622 w 6667"/>
            <a:gd name="T13" fmla="*/ 4884 h 6971"/>
            <a:gd name="T14" fmla="*/ 3939 w 6667"/>
            <a:gd name="T15" fmla="*/ 4470 h 6971"/>
            <a:gd name="T16" fmla="*/ 4210 w 6667"/>
            <a:gd name="T17" fmla="*/ 4159 h 6971"/>
            <a:gd name="T18" fmla="*/ 4442 w 6667"/>
            <a:gd name="T19" fmla="*/ 3989 h 6971"/>
            <a:gd name="T20" fmla="*/ 4655 w 6667"/>
            <a:gd name="T21" fmla="*/ 3669 h 6971"/>
            <a:gd name="T22" fmla="*/ 4869 w 6667"/>
            <a:gd name="T23" fmla="*/ 3388 h 6971"/>
            <a:gd name="T24" fmla="*/ 4830 w 6667"/>
            <a:gd name="T25" fmla="*/ 3180 h 6971"/>
            <a:gd name="T26" fmla="*/ 5077 w 6667"/>
            <a:gd name="T27" fmla="*/ 2856 h 6971"/>
            <a:gd name="T28" fmla="*/ 5273 w 6667"/>
            <a:gd name="T29" fmla="*/ 2581 h 6971"/>
            <a:gd name="T30" fmla="*/ 5552 w 6667"/>
            <a:gd name="T31" fmla="*/ 2219 h 6971"/>
            <a:gd name="T32" fmla="*/ 5769 w 6667"/>
            <a:gd name="T33" fmla="*/ 1959 h 6971"/>
            <a:gd name="T34" fmla="*/ 6036 w 6667"/>
            <a:gd name="T35" fmla="*/ 1601 h 6971"/>
            <a:gd name="T36" fmla="*/ 6073 w 6667"/>
            <a:gd name="T37" fmla="*/ 1279 h 6971"/>
            <a:gd name="T38" fmla="*/ 6201 w 6667"/>
            <a:gd name="T39" fmla="*/ 911 h 6971"/>
            <a:gd name="T40" fmla="*/ 6489 w 6667"/>
            <a:gd name="T41" fmla="*/ 464 h 6971"/>
            <a:gd name="T42" fmla="*/ 6584 w 6667"/>
            <a:gd name="T43" fmla="*/ 299 h 6971"/>
            <a:gd name="T44" fmla="*/ 6482 w 6667"/>
            <a:gd name="T45" fmla="*/ 33 h 6971"/>
            <a:gd name="T46" fmla="*/ 6277 w 6667"/>
            <a:gd name="T47" fmla="*/ 90 h 6971"/>
            <a:gd name="T48" fmla="*/ 5968 w 6667"/>
            <a:gd name="T49" fmla="*/ 443 h 6971"/>
            <a:gd name="T50" fmla="*/ 5735 w 6667"/>
            <a:gd name="T51" fmla="*/ 655 h 6971"/>
            <a:gd name="T52" fmla="*/ 5744 w 6667"/>
            <a:gd name="T53" fmla="*/ 781 h 6971"/>
            <a:gd name="T54" fmla="*/ 5585 w 6667"/>
            <a:gd name="T55" fmla="*/ 967 h 6971"/>
            <a:gd name="T56" fmla="*/ 5667 w 6667"/>
            <a:gd name="T57" fmla="*/ 1110 h 6971"/>
            <a:gd name="T58" fmla="*/ 5471 w 6667"/>
            <a:gd name="T59" fmla="*/ 1364 h 6971"/>
            <a:gd name="T60" fmla="*/ 5087 w 6667"/>
            <a:gd name="T61" fmla="*/ 1677 h 6971"/>
            <a:gd name="T62" fmla="*/ 4916 w 6667"/>
            <a:gd name="T63" fmla="*/ 1623 h 6971"/>
            <a:gd name="T64" fmla="*/ 4793 w 6667"/>
            <a:gd name="T65" fmla="*/ 1361 h 6971"/>
            <a:gd name="T66" fmla="*/ 4828 w 6667"/>
            <a:gd name="T67" fmla="*/ 1189 h 6971"/>
            <a:gd name="T68" fmla="*/ 4419 w 6667"/>
            <a:gd name="T69" fmla="*/ 1271 h 6971"/>
            <a:gd name="T70" fmla="*/ 4207 w 6667"/>
            <a:gd name="T71" fmla="*/ 1273 h 6971"/>
            <a:gd name="T72" fmla="*/ 4008 w 6667"/>
            <a:gd name="T73" fmla="*/ 1252 h 6971"/>
            <a:gd name="T74" fmla="*/ 3793 w 6667"/>
            <a:gd name="T75" fmla="*/ 1366 h 6971"/>
            <a:gd name="T76" fmla="*/ 3439 w 6667"/>
            <a:gd name="T77" fmla="*/ 1540 h 6971"/>
            <a:gd name="T78" fmla="*/ 3338 w 6667"/>
            <a:gd name="T79" fmla="*/ 1611 h 6971"/>
            <a:gd name="T80" fmla="*/ 3183 w 6667"/>
            <a:gd name="T81" fmla="*/ 1965 h 6971"/>
            <a:gd name="T82" fmla="*/ 3178 w 6667"/>
            <a:gd name="T83" fmla="*/ 2137 h 6971"/>
            <a:gd name="T84" fmla="*/ 2635 w 6667"/>
            <a:gd name="T85" fmla="*/ 2526 h 6971"/>
            <a:gd name="T86" fmla="*/ 2034 w 6667"/>
            <a:gd name="T87" fmla="*/ 2761 h 6971"/>
            <a:gd name="T88" fmla="*/ 1793 w 6667"/>
            <a:gd name="T89" fmla="*/ 2707 h 6971"/>
            <a:gd name="T90" fmla="*/ 2602 w 6667"/>
            <a:gd name="T91" fmla="*/ 3243 h 6971"/>
            <a:gd name="T92" fmla="*/ 2498 w 6667"/>
            <a:gd name="T93" fmla="*/ 3740 h 6971"/>
            <a:gd name="T94" fmla="*/ 2444 w 6667"/>
            <a:gd name="T95" fmla="*/ 4006 h 6971"/>
            <a:gd name="T96" fmla="*/ 2149 w 6667"/>
            <a:gd name="T97" fmla="*/ 4146 h 6971"/>
            <a:gd name="T98" fmla="*/ 1847 w 6667"/>
            <a:gd name="T99" fmla="*/ 4182 h 6971"/>
            <a:gd name="T100" fmla="*/ 1714 w 6667"/>
            <a:gd name="T101" fmla="*/ 4344 h 6971"/>
            <a:gd name="T102" fmla="*/ 1169 w 6667"/>
            <a:gd name="T103" fmla="*/ 4287 h 6971"/>
            <a:gd name="T104" fmla="*/ 733 w 6667"/>
            <a:gd name="T105" fmla="*/ 4640 h 6971"/>
            <a:gd name="T106" fmla="*/ 787 w 6667"/>
            <a:gd name="T107" fmla="*/ 5192 h 6971"/>
            <a:gd name="T108" fmla="*/ 7 w 6667"/>
            <a:gd name="T109" fmla="*/ 5241 h 6971"/>
            <a:gd name="T110" fmla="*/ 125 w 6667"/>
            <a:gd name="T111" fmla="*/ 5971 h 6971"/>
            <a:gd name="T112" fmla="*/ 565 w 6667"/>
            <a:gd name="T113" fmla="*/ 6409 h 6971"/>
            <a:gd name="T114" fmla="*/ 748 w 6667"/>
            <a:gd name="T115" fmla="*/ 6458 h 6971"/>
            <a:gd name="T116" fmla="*/ 947 w 6667"/>
            <a:gd name="T117" fmla="*/ 6588 h 6971"/>
            <a:gd name="T118" fmla="*/ 1198 w 6667"/>
            <a:gd name="T119" fmla="*/ 6698 h 69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6667" h="6971">
              <a:moveTo>
                <a:pt x="1390" y="6933"/>
              </a:moveTo>
              <a:lnTo>
                <a:pt x="1436" y="6949"/>
              </a:lnTo>
              <a:lnTo>
                <a:pt x="1528" y="6950"/>
              </a:lnTo>
              <a:lnTo>
                <a:pt x="1581" y="6971"/>
              </a:lnTo>
              <a:lnTo>
                <a:pt x="1715" y="6928"/>
              </a:lnTo>
              <a:lnTo>
                <a:pt x="1736" y="6885"/>
              </a:lnTo>
              <a:lnTo>
                <a:pt x="1822" y="6869"/>
              </a:lnTo>
              <a:lnTo>
                <a:pt x="1854" y="6923"/>
              </a:lnTo>
              <a:lnTo>
                <a:pt x="1907" y="6859"/>
              </a:lnTo>
              <a:lnTo>
                <a:pt x="1987" y="6800"/>
              </a:lnTo>
              <a:lnTo>
                <a:pt x="2014" y="6704"/>
              </a:lnTo>
              <a:lnTo>
                <a:pt x="2175" y="6559"/>
              </a:lnTo>
              <a:lnTo>
                <a:pt x="2207" y="6559"/>
              </a:lnTo>
              <a:lnTo>
                <a:pt x="2271" y="6458"/>
              </a:lnTo>
              <a:lnTo>
                <a:pt x="2362" y="6436"/>
              </a:lnTo>
              <a:lnTo>
                <a:pt x="2411" y="6350"/>
              </a:lnTo>
              <a:lnTo>
                <a:pt x="2469" y="6322"/>
              </a:lnTo>
              <a:lnTo>
                <a:pt x="2492" y="6322"/>
              </a:lnTo>
              <a:lnTo>
                <a:pt x="2616" y="6287"/>
              </a:lnTo>
              <a:lnTo>
                <a:pt x="2777" y="6082"/>
              </a:lnTo>
              <a:lnTo>
                <a:pt x="2768" y="6028"/>
              </a:lnTo>
              <a:lnTo>
                <a:pt x="2826" y="5944"/>
              </a:lnTo>
              <a:lnTo>
                <a:pt x="2928" y="5895"/>
              </a:lnTo>
              <a:lnTo>
                <a:pt x="2964" y="5855"/>
              </a:lnTo>
              <a:lnTo>
                <a:pt x="2946" y="5810"/>
              </a:lnTo>
              <a:lnTo>
                <a:pt x="2972" y="5788"/>
              </a:lnTo>
              <a:lnTo>
                <a:pt x="2990" y="5703"/>
              </a:lnTo>
              <a:lnTo>
                <a:pt x="3075" y="5565"/>
              </a:lnTo>
              <a:lnTo>
                <a:pt x="3106" y="5565"/>
              </a:lnTo>
              <a:lnTo>
                <a:pt x="3191" y="5459"/>
              </a:lnTo>
              <a:lnTo>
                <a:pt x="3191" y="5423"/>
              </a:lnTo>
              <a:lnTo>
                <a:pt x="3280" y="5289"/>
              </a:lnTo>
              <a:lnTo>
                <a:pt x="3306" y="5276"/>
              </a:lnTo>
              <a:lnTo>
                <a:pt x="3315" y="5214"/>
              </a:lnTo>
              <a:lnTo>
                <a:pt x="3462" y="5182"/>
              </a:lnTo>
              <a:lnTo>
                <a:pt x="3524" y="5120"/>
              </a:lnTo>
              <a:lnTo>
                <a:pt x="3582" y="5125"/>
              </a:lnTo>
              <a:lnTo>
                <a:pt x="3636" y="5031"/>
              </a:lnTo>
              <a:lnTo>
                <a:pt x="3671" y="5013"/>
              </a:lnTo>
              <a:lnTo>
                <a:pt x="3680" y="4987"/>
              </a:lnTo>
              <a:lnTo>
                <a:pt x="3618" y="4924"/>
              </a:lnTo>
              <a:lnTo>
                <a:pt x="3622" y="4884"/>
              </a:lnTo>
              <a:lnTo>
                <a:pt x="3685" y="4822"/>
              </a:lnTo>
              <a:lnTo>
                <a:pt x="3707" y="4728"/>
              </a:lnTo>
              <a:lnTo>
                <a:pt x="3805" y="4626"/>
              </a:lnTo>
              <a:lnTo>
                <a:pt x="3836" y="4635"/>
              </a:lnTo>
              <a:lnTo>
                <a:pt x="3912" y="4590"/>
              </a:lnTo>
              <a:lnTo>
                <a:pt x="3939" y="4470"/>
              </a:lnTo>
              <a:lnTo>
                <a:pt x="3956" y="4497"/>
              </a:lnTo>
              <a:lnTo>
                <a:pt x="4032" y="4457"/>
              </a:lnTo>
              <a:lnTo>
                <a:pt x="4085" y="4301"/>
              </a:lnTo>
              <a:lnTo>
                <a:pt x="4148" y="4252"/>
              </a:lnTo>
              <a:lnTo>
                <a:pt x="4183" y="4252"/>
              </a:lnTo>
              <a:lnTo>
                <a:pt x="4210" y="4159"/>
              </a:lnTo>
              <a:lnTo>
                <a:pt x="4277" y="4105"/>
              </a:lnTo>
              <a:lnTo>
                <a:pt x="4281" y="4043"/>
              </a:lnTo>
              <a:lnTo>
                <a:pt x="4268" y="4016"/>
              </a:lnTo>
              <a:lnTo>
                <a:pt x="4321" y="4003"/>
              </a:lnTo>
              <a:lnTo>
                <a:pt x="4348" y="4012"/>
              </a:lnTo>
              <a:lnTo>
                <a:pt x="4442" y="3989"/>
              </a:lnTo>
              <a:lnTo>
                <a:pt x="4428" y="3945"/>
              </a:lnTo>
              <a:lnTo>
                <a:pt x="4442" y="3900"/>
              </a:lnTo>
              <a:lnTo>
                <a:pt x="4513" y="3860"/>
              </a:lnTo>
              <a:lnTo>
                <a:pt x="4526" y="3794"/>
              </a:lnTo>
              <a:lnTo>
                <a:pt x="4611" y="3722"/>
              </a:lnTo>
              <a:lnTo>
                <a:pt x="4655" y="3669"/>
              </a:lnTo>
              <a:lnTo>
                <a:pt x="4780" y="3669"/>
              </a:lnTo>
              <a:lnTo>
                <a:pt x="4802" y="3620"/>
              </a:lnTo>
              <a:lnTo>
                <a:pt x="4775" y="3566"/>
              </a:lnTo>
              <a:lnTo>
                <a:pt x="4816" y="3526"/>
              </a:lnTo>
              <a:lnTo>
                <a:pt x="4851" y="3513"/>
              </a:lnTo>
              <a:lnTo>
                <a:pt x="4869" y="3388"/>
              </a:lnTo>
              <a:lnTo>
                <a:pt x="4820" y="3331"/>
              </a:lnTo>
              <a:lnTo>
                <a:pt x="4823" y="3258"/>
              </a:lnTo>
              <a:lnTo>
                <a:pt x="4869" y="3239"/>
              </a:lnTo>
              <a:lnTo>
                <a:pt x="4864" y="3209"/>
              </a:lnTo>
              <a:lnTo>
                <a:pt x="4841" y="3209"/>
              </a:lnTo>
              <a:lnTo>
                <a:pt x="4830" y="3180"/>
              </a:lnTo>
              <a:lnTo>
                <a:pt x="4789" y="3179"/>
              </a:lnTo>
              <a:lnTo>
                <a:pt x="4761" y="3144"/>
              </a:lnTo>
              <a:lnTo>
                <a:pt x="4764" y="3109"/>
              </a:lnTo>
              <a:lnTo>
                <a:pt x="4822" y="3100"/>
              </a:lnTo>
              <a:lnTo>
                <a:pt x="4915" y="2939"/>
              </a:lnTo>
              <a:lnTo>
                <a:pt x="5077" y="2856"/>
              </a:lnTo>
              <a:lnTo>
                <a:pt x="5126" y="2716"/>
              </a:lnTo>
              <a:lnTo>
                <a:pt x="5145" y="2666"/>
              </a:lnTo>
              <a:lnTo>
                <a:pt x="5205" y="2633"/>
              </a:lnTo>
              <a:lnTo>
                <a:pt x="5209" y="2621"/>
              </a:lnTo>
              <a:lnTo>
                <a:pt x="5233" y="2611"/>
              </a:lnTo>
              <a:lnTo>
                <a:pt x="5273" y="2581"/>
              </a:lnTo>
              <a:lnTo>
                <a:pt x="5273" y="2532"/>
              </a:lnTo>
              <a:lnTo>
                <a:pt x="5319" y="2541"/>
              </a:lnTo>
              <a:lnTo>
                <a:pt x="5432" y="2428"/>
              </a:lnTo>
              <a:lnTo>
                <a:pt x="5472" y="2339"/>
              </a:lnTo>
              <a:lnTo>
                <a:pt x="5552" y="2305"/>
              </a:lnTo>
              <a:lnTo>
                <a:pt x="5552" y="2219"/>
              </a:lnTo>
              <a:lnTo>
                <a:pt x="5586" y="2259"/>
              </a:lnTo>
              <a:lnTo>
                <a:pt x="5625" y="2216"/>
              </a:lnTo>
              <a:lnTo>
                <a:pt x="5635" y="2180"/>
              </a:lnTo>
              <a:lnTo>
                <a:pt x="5745" y="2088"/>
              </a:lnTo>
              <a:lnTo>
                <a:pt x="5733" y="1987"/>
              </a:lnTo>
              <a:lnTo>
                <a:pt x="5769" y="1959"/>
              </a:lnTo>
              <a:lnTo>
                <a:pt x="5818" y="1956"/>
              </a:lnTo>
              <a:lnTo>
                <a:pt x="5916" y="1876"/>
              </a:lnTo>
              <a:lnTo>
                <a:pt x="5935" y="1757"/>
              </a:lnTo>
              <a:lnTo>
                <a:pt x="6048" y="1656"/>
              </a:lnTo>
              <a:lnTo>
                <a:pt x="6057" y="1625"/>
              </a:lnTo>
              <a:lnTo>
                <a:pt x="6036" y="1601"/>
              </a:lnTo>
              <a:lnTo>
                <a:pt x="6033" y="1549"/>
              </a:lnTo>
              <a:lnTo>
                <a:pt x="6091" y="1506"/>
              </a:lnTo>
              <a:lnTo>
                <a:pt x="6076" y="1481"/>
              </a:lnTo>
              <a:lnTo>
                <a:pt x="6014" y="1435"/>
              </a:lnTo>
              <a:lnTo>
                <a:pt x="6027" y="1331"/>
              </a:lnTo>
              <a:lnTo>
                <a:pt x="6073" y="1279"/>
              </a:lnTo>
              <a:lnTo>
                <a:pt x="6088" y="1108"/>
              </a:lnTo>
              <a:lnTo>
                <a:pt x="6063" y="1074"/>
              </a:lnTo>
              <a:lnTo>
                <a:pt x="6091" y="1031"/>
              </a:lnTo>
              <a:lnTo>
                <a:pt x="6097" y="973"/>
              </a:lnTo>
              <a:lnTo>
                <a:pt x="6161" y="893"/>
              </a:lnTo>
              <a:lnTo>
                <a:pt x="6201" y="911"/>
              </a:lnTo>
              <a:lnTo>
                <a:pt x="6336" y="792"/>
              </a:lnTo>
              <a:lnTo>
                <a:pt x="6336" y="709"/>
              </a:lnTo>
              <a:lnTo>
                <a:pt x="6357" y="697"/>
              </a:lnTo>
              <a:lnTo>
                <a:pt x="6357" y="605"/>
              </a:lnTo>
              <a:lnTo>
                <a:pt x="6397" y="526"/>
              </a:lnTo>
              <a:lnTo>
                <a:pt x="6489" y="464"/>
              </a:lnTo>
              <a:lnTo>
                <a:pt x="6526" y="477"/>
              </a:lnTo>
              <a:lnTo>
                <a:pt x="6557" y="406"/>
              </a:lnTo>
              <a:lnTo>
                <a:pt x="6630" y="375"/>
              </a:lnTo>
              <a:lnTo>
                <a:pt x="6667" y="274"/>
              </a:lnTo>
              <a:lnTo>
                <a:pt x="6630" y="265"/>
              </a:lnTo>
              <a:lnTo>
                <a:pt x="6584" y="299"/>
              </a:lnTo>
              <a:lnTo>
                <a:pt x="6546" y="285"/>
              </a:lnTo>
              <a:lnTo>
                <a:pt x="6486" y="260"/>
              </a:lnTo>
              <a:lnTo>
                <a:pt x="6437" y="184"/>
              </a:lnTo>
              <a:lnTo>
                <a:pt x="6464" y="139"/>
              </a:lnTo>
              <a:lnTo>
                <a:pt x="6501" y="116"/>
              </a:lnTo>
              <a:lnTo>
                <a:pt x="6482" y="33"/>
              </a:lnTo>
              <a:lnTo>
                <a:pt x="6399" y="6"/>
              </a:lnTo>
              <a:lnTo>
                <a:pt x="6373" y="37"/>
              </a:lnTo>
              <a:lnTo>
                <a:pt x="6318" y="0"/>
              </a:lnTo>
              <a:lnTo>
                <a:pt x="6314" y="18"/>
              </a:lnTo>
              <a:lnTo>
                <a:pt x="6282" y="20"/>
              </a:lnTo>
              <a:lnTo>
                <a:pt x="6277" y="90"/>
              </a:lnTo>
              <a:lnTo>
                <a:pt x="6247" y="172"/>
              </a:lnTo>
              <a:lnTo>
                <a:pt x="6178" y="224"/>
              </a:lnTo>
              <a:lnTo>
                <a:pt x="6160" y="291"/>
              </a:lnTo>
              <a:lnTo>
                <a:pt x="6128" y="308"/>
              </a:lnTo>
              <a:lnTo>
                <a:pt x="6085" y="308"/>
              </a:lnTo>
              <a:lnTo>
                <a:pt x="5968" y="443"/>
              </a:lnTo>
              <a:lnTo>
                <a:pt x="5883" y="462"/>
              </a:lnTo>
              <a:lnTo>
                <a:pt x="5818" y="553"/>
              </a:lnTo>
              <a:lnTo>
                <a:pt x="5827" y="590"/>
              </a:lnTo>
              <a:lnTo>
                <a:pt x="5791" y="622"/>
              </a:lnTo>
              <a:lnTo>
                <a:pt x="5790" y="650"/>
              </a:lnTo>
              <a:lnTo>
                <a:pt x="5735" y="655"/>
              </a:lnTo>
              <a:lnTo>
                <a:pt x="5733" y="685"/>
              </a:lnTo>
              <a:lnTo>
                <a:pt x="5695" y="704"/>
              </a:lnTo>
              <a:lnTo>
                <a:pt x="5707" y="735"/>
              </a:lnTo>
              <a:lnTo>
                <a:pt x="5767" y="748"/>
              </a:lnTo>
              <a:lnTo>
                <a:pt x="5763" y="771"/>
              </a:lnTo>
              <a:lnTo>
                <a:pt x="5744" y="781"/>
              </a:lnTo>
              <a:lnTo>
                <a:pt x="5735" y="830"/>
              </a:lnTo>
              <a:lnTo>
                <a:pt x="5713" y="839"/>
              </a:lnTo>
              <a:lnTo>
                <a:pt x="5714" y="886"/>
              </a:lnTo>
              <a:lnTo>
                <a:pt x="5631" y="884"/>
              </a:lnTo>
              <a:lnTo>
                <a:pt x="5591" y="904"/>
              </a:lnTo>
              <a:lnTo>
                <a:pt x="5585" y="967"/>
              </a:lnTo>
              <a:lnTo>
                <a:pt x="5554" y="978"/>
              </a:lnTo>
              <a:lnTo>
                <a:pt x="5553" y="1015"/>
              </a:lnTo>
              <a:lnTo>
                <a:pt x="5580" y="1028"/>
              </a:lnTo>
              <a:lnTo>
                <a:pt x="5581" y="1057"/>
              </a:lnTo>
              <a:lnTo>
                <a:pt x="5643" y="1111"/>
              </a:lnTo>
              <a:lnTo>
                <a:pt x="5667" y="1110"/>
              </a:lnTo>
              <a:lnTo>
                <a:pt x="5688" y="1135"/>
              </a:lnTo>
              <a:lnTo>
                <a:pt x="5641" y="1207"/>
              </a:lnTo>
              <a:lnTo>
                <a:pt x="5611" y="1212"/>
              </a:lnTo>
              <a:lnTo>
                <a:pt x="5577" y="1262"/>
              </a:lnTo>
              <a:lnTo>
                <a:pt x="5539" y="1258"/>
              </a:lnTo>
              <a:lnTo>
                <a:pt x="5471" y="1364"/>
              </a:lnTo>
              <a:lnTo>
                <a:pt x="5450" y="1457"/>
              </a:lnTo>
              <a:lnTo>
                <a:pt x="5382" y="1521"/>
              </a:lnTo>
              <a:lnTo>
                <a:pt x="5302" y="1563"/>
              </a:lnTo>
              <a:lnTo>
                <a:pt x="5221" y="1635"/>
              </a:lnTo>
              <a:lnTo>
                <a:pt x="5186" y="1632"/>
              </a:lnTo>
              <a:lnTo>
                <a:pt x="5087" y="1677"/>
              </a:lnTo>
              <a:lnTo>
                <a:pt x="5085" y="1703"/>
              </a:lnTo>
              <a:lnTo>
                <a:pt x="5058" y="1704"/>
              </a:lnTo>
              <a:lnTo>
                <a:pt x="5038" y="1661"/>
              </a:lnTo>
              <a:lnTo>
                <a:pt x="4980" y="1652"/>
              </a:lnTo>
              <a:lnTo>
                <a:pt x="4954" y="1678"/>
              </a:lnTo>
              <a:lnTo>
                <a:pt x="4916" y="1623"/>
              </a:lnTo>
              <a:lnTo>
                <a:pt x="4779" y="1622"/>
              </a:lnTo>
              <a:lnTo>
                <a:pt x="4741" y="1606"/>
              </a:lnTo>
              <a:lnTo>
                <a:pt x="4738" y="1589"/>
              </a:lnTo>
              <a:lnTo>
                <a:pt x="4776" y="1554"/>
              </a:lnTo>
              <a:lnTo>
                <a:pt x="4798" y="1399"/>
              </a:lnTo>
              <a:lnTo>
                <a:pt x="4793" y="1361"/>
              </a:lnTo>
              <a:lnTo>
                <a:pt x="4839" y="1342"/>
              </a:lnTo>
              <a:lnTo>
                <a:pt x="4858" y="1293"/>
              </a:lnTo>
              <a:lnTo>
                <a:pt x="4825" y="1279"/>
              </a:lnTo>
              <a:lnTo>
                <a:pt x="4823" y="1227"/>
              </a:lnTo>
              <a:lnTo>
                <a:pt x="4844" y="1211"/>
              </a:lnTo>
              <a:lnTo>
                <a:pt x="4828" y="1189"/>
              </a:lnTo>
              <a:lnTo>
                <a:pt x="4583" y="1192"/>
              </a:lnTo>
              <a:lnTo>
                <a:pt x="4542" y="1205"/>
              </a:lnTo>
              <a:lnTo>
                <a:pt x="4531" y="1192"/>
              </a:lnTo>
              <a:lnTo>
                <a:pt x="4488" y="1216"/>
              </a:lnTo>
              <a:lnTo>
                <a:pt x="4493" y="1254"/>
              </a:lnTo>
              <a:lnTo>
                <a:pt x="4419" y="1271"/>
              </a:lnTo>
              <a:lnTo>
                <a:pt x="4422" y="1320"/>
              </a:lnTo>
              <a:lnTo>
                <a:pt x="4381" y="1347"/>
              </a:lnTo>
              <a:lnTo>
                <a:pt x="4351" y="1320"/>
              </a:lnTo>
              <a:lnTo>
                <a:pt x="4351" y="1273"/>
              </a:lnTo>
              <a:lnTo>
                <a:pt x="4278" y="1241"/>
              </a:lnTo>
              <a:lnTo>
                <a:pt x="4207" y="1273"/>
              </a:lnTo>
              <a:lnTo>
                <a:pt x="4215" y="1339"/>
              </a:lnTo>
              <a:lnTo>
                <a:pt x="4174" y="1369"/>
              </a:lnTo>
              <a:lnTo>
                <a:pt x="4169" y="1391"/>
              </a:lnTo>
              <a:lnTo>
                <a:pt x="4106" y="1331"/>
              </a:lnTo>
              <a:lnTo>
                <a:pt x="4038" y="1314"/>
              </a:lnTo>
              <a:lnTo>
                <a:pt x="4008" y="1252"/>
              </a:lnTo>
              <a:lnTo>
                <a:pt x="3978" y="1249"/>
              </a:lnTo>
              <a:lnTo>
                <a:pt x="3973" y="1276"/>
              </a:lnTo>
              <a:lnTo>
                <a:pt x="3856" y="1295"/>
              </a:lnTo>
              <a:lnTo>
                <a:pt x="3853" y="1268"/>
              </a:lnTo>
              <a:lnTo>
                <a:pt x="3831" y="1265"/>
              </a:lnTo>
              <a:lnTo>
                <a:pt x="3793" y="1366"/>
              </a:lnTo>
              <a:lnTo>
                <a:pt x="3700" y="1385"/>
              </a:lnTo>
              <a:lnTo>
                <a:pt x="3646" y="1459"/>
              </a:lnTo>
              <a:lnTo>
                <a:pt x="3627" y="1431"/>
              </a:lnTo>
              <a:lnTo>
                <a:pt x="3493" y="1437"/>
              </a:lnTo>
              <a:lnTo>
                <a:pt x="3474" y="1530"/>
              </a:lnTo>
              <a:lnTo>
                <a:pt x="3439" y="1540"/>
              </a:lnTo>
              <a:lnTo>
                <a:pt x="3385" y="1521"/>
              </a:lnTo>
              <a:lnTo>
                <a:pt x="3338" y="1530"/>
              </a:lnTo>
              <a:lnTo>
                <a:pt x="3341" y="1570"/>
              </a:lnTo>
              <a:lnTo>
                <a:pt x="3368" y="1581"/>
              </a:lnTo>
              <a:lnTo>
                <a:pt x="3368" y="1611"/>
              </a:lnTo>
              <a:lnTo>
                <a:pt x="3338" y="1611"/>
              </a:lnTo>
              <a:lnTo>
                <a:pt x="3295" y="1671"/>
              </a:lnTo>
              <a:lnTo>
                <a:pt x="3306" y="1717"/>
              </a:lnTo>
              <a:lnTo>
                <a:pt x="3205" y="1794"/>
              </a:lnTo>
              <a:lnTo>
                <a:pt x="3180" y="1889"/>
              </a:lnTo>
              <a:lnTo>
                <a:pt x="3218" y="1941"/>
              </a:lnTo>
              <a:lnTo>
                <a:pt x="3183" y="1965"/>
              </a:lnTo>
              <a:lnTo>
                <a:pt x="3177" y="2017"/>
              </a:lnTo>
              <a:lnTo>
                <a:pt x="3142" y="2031"/>
              </a:lnTo>
              <a:lnTo>
                <a:pt x="3142" y="2047"/>
              </a:lnTo>
              <a:lnTo>
                <a:pt x="3205" y="2077"/>
              </a:lnTo>
              <a:lnTo>
                <a:pt x="3180" y="2088"/>
              </a:lnTo>
              <a:lnTo>
                <a:pt x="3178" y="2137"/>
              </a:lnTo>
              <a:lnTo>
                <a:pt x="3088" y="2200"/>
              </a:lnTo>
              <a:lnTo>
                <a:pt x="2979" y="2303"/>
              </a:lnTo>
              <a:lnTo>
                <a:pt x="2777" y="2450"/>
              </a:lnTo>
              <a:lnTo>
                <a:pt x="2714" y="2453"/>
              </a:lnTo>
              <a:lnTo>
                <a:pt x="2668" y="2526"/>
              </a:lnTo>
              <a:lnTo>
                <a:pt x="2635" y="2526"/>
              </a:lnTo>
              <a:lnTo>
                <a:pt x="2518" y="2624"/>
              </a:lnTo>
              <a:lnTo>
                <a:pt x="2507" y="2788"/>
              </a:lnTo>
              <a:lnTo>
                <a:pt x="2437" y="2891"/>
              </a:lnTo>
              <a:lnTo>
                <a:pt x="2292" y="2883"/>
              </a:lnTo>
              <a:lnTo>
                <a:pt x="2140" y="2774"/>
              </a:lnTo>
              <a:lnTo>
                <a:pt x="2034" y="2761"/>
              </a:lnTo>
              <a:lnTo>
                <a:pt x="2034" y="2706"/>
              </a:lnTo>
              <a:lnTo>
                <a:pt x="1965" y="2654"/>
              </a:lnTo>
              <a:lnTo>
                <a:pt x="1955" y="2586"/>
              </a:lnTo>
              <a:lnTo>
                <a:pt x="1860" y="2562"/>
              </a:lnTo>
              <a:lnTo>
                <a:pt x="1786" y="2599"/>
              </a:lnTo>
              <a:lnTo>
                <a:pt x="1793" y="2707"/>
              </a:lnTo>
              <a:lnTo>
                <a:pt x="1897" y="2779"/>
              </a:lnTo>
              <a:lnTo>
                <a:pt x="1908" y="2822"/>
              </a:lnTo>
              <a:lnTo>
                <a:pt x="2289" y="3160"/>
              </a:lnTo>
              <a:lnTo>
                <a:pt x="2444" y="3160"/>
              </a:lnTo>
              <a:lnTo>
                <a:pt x="2505" y="3243"/>
              </a:lnTo>
              <a:lnTo>
                <a:pt x="2602" y="3243"/>
              </a:lnTo>
              <a:lnTo>
                <a:pt x="2692" y="3351"/>
              </a:lnTo>
              <a:lnTo>
                <a:pt x="2656" y="3373"/>
              </a:lnTo>
              <a:lnTo>
                <a:pt x="2663" y="3488"/>
              </a:lnTo>
              <a:lnTo>
                <a:pt x="2627" y="3491"/>
              </a:lnTo>
              <a:lnTo>
                <a:pt x="2537" y="3574"/>
              </a:lnTo>
              <a:lnTo>
                <a:pt x="2498" y="3740"/>
              </a:lnTo>
              <a:lnTo>
                <a:pt x="2462" y="3747"/>
              </a:lnTo>
              <a:lnTo>
                <a:pt x="2394" y="3822"/>
              </a:lnTo>
              <a:lnTo>
                <a:pt x="2426" y="3880"/>
              </a:lnTo>
              <a:lnTo>
                <a:pt x="2394" y="3919"/>
              </a:lnTo>
              <a:lnTo>
                <a:pt x="2469" y="3995"/>
              </a:lnTo>
              <a:lnTo>
                <a:pt x="2444" y="4006"/>
              </a:lnTo>
              <a:lnTo>
                <a:pt x="2440" y="4042"/>
              </a:lnTo>
              <a:lnTo>
                <a:pt x="2458" y="4081"/>
              </a:lnTo>
              <a:lnTo>
                <a:pt x="2332" y="4196"/>
              </a:lnTo>
              <a:lnTo>
                <a:pt x="2336" y="4243"/>
              </a:lnTo>
              <a:lnTo>
                <a:pt x="2228" y="4243"/>
              </a:lnTo>
              <a:lnTo>
                <a:pt x="2149" y="4146"/>
              </a:lnTo>
              <a:lnTo>
                <a:pt x="2156" y="4103"/>
              </a:lnTo>
              <a:lnTo>
                <a:pt x="2063" y="4099"/>
              </a:lnTo>
              <a:lnTo>
                <a:pt x="1998" y="4024"/>
              </a:lnTo>
              <a:lnTo>
                <a:pt x="1947" y="4031"/>
              </a:lnTo>
              <a:lnTo>
                <a:pt x="1944" y="4092"/>
              </a:lnTo>
              <a:lnTo>
                <a:pt x="1847" y="4182"/>
              </a:lnTo>
              <a:lnTo>
                <a:pt x="1850" y="4240"/>
              </a:lnTo>
              <a:lnTo>
                <a:pt x="1814" y="4301"/>
              </a:lnTo>
              <a:lnTo>
                <a:pt x="1760" y="4322"/>
              </a:lnTo>
              <a:lnTo>
                <a:pt x="1760" y="4373"/>
              </a:lnTo>
              <a:lnTo>
                <a:pt x="1732" y="4383"/>
              </a:lnTo>
              <a:lnTo>
                <a:pt x="1714" y="4344"/>
              </a:lnTo>
              <a:lnTo>
                <a:pt x="1692" y="4369"/>
              </a:lnTo>
              <a:lnTo>
                <a:pt x="1523" y="4376"/>
              </a:lnTo>
              <a:lnTo>
                <a:pt x="1426" y="4399"/>
              </a:lnTo>
              <a:lnTo>
                <a:pt x="1271" y="4321"/>
              </a:lnTo>
              <a:lnTo>
                <a:pt x="1191" y="4326"/>
              </a:lnTo>
              <a:lnTo>
                <a:pt x="1169" y="4287"/>
              </a:lnTo>
              <a:lnTo>
                <a:pt x="1094" y="4295"/>
              </a:lnTo>
              <a:lnTo>
                <a:pt x="971" y="4448"/>
              </a:lnTo>
              <a:lnTo>
                <a:pt x="967" y="4545"/>
              </a:lnTo>
              <a:lnTo>
                <a:pt x="889" y="4614"/>
              </a:lnTo>
              <a:lnTo>
                <a:pt x="777" y="4611"/>
              </a:lnTo>
              <a:lnTo>
                <a:pt x="733" y="4640"/>
              </a:lnTo>
              <a:lnTo>
                <a:pt x="734" y="4706"/>
              </a:lnTo>
              <a:lnTo>
                <a:pt x="793" y="4753"/>
              </a:lnTo>
              <a:lnTo>
                <a:pt x="788" y="4877"/>
              </a:lnTo>
              <a:lnTo>
                <a:pt x="857" y="5016"/>
              </a:lnTo>
              <a:lnTo>
                <a:pt x="852" y="5139"/>
              </a:lnTo>
              <a:lnTo>
                <a:pt x="787" y="5192"/>
              </a:lnTo>
              <a:lnTo>
                <a:pt x="664" y="5195"/>
              </a:lnTo>
              <a:lnTo>
                <a:pt x="457" y="5107"/>
              </a:lnTo>
              <a:lnTo>
                <a:pt x="322" y="5107"/>
              </a:lnTo>
              <a:lnTo>
                <a:pt x="174" y="5162"/>
              </a:lnTo>
              <a:lnTo>
                <a:pt x="85" y="5162"/>
              </a:lnTo>
              <a:lnTo>
                <a:pt x="7" y="5241"/>
              </a:lnTo>
              <a:lnTo>
                <a:pt x="0" y="5343"/>
              </a:lnTo>
              <a:lnTo>
                <a:pt x="95" y="5484"/>
              </a:lnTo>
              <a:lnTo>
                <a:pt x="99" y="5793"/>
              </a:lnTo>
              <a:lnTo>
                <a:pt x="62" y="5819"/>
              </a:lnTo>
              <a:lnTo>
                <a:pt x="69" y="5921"/>
              </a:lnTo>
              <a:lnTo>
                <a:pt x="125" y="5971"/>
              </a:lnTo>
              <a:lnTo>
                <a:pt x="338" y="5948"/>
              </a:lnTo>
              <a:lnTo>
                <a:pt x="473" y="6063"/>
              </a:lnTo>
              <a:lnTo>
                <a:pt x="483" y="6174"/>
              </a:lnTo>
              <a:lnTo>
                <a:pt x="575" y="6279"/>
              </a:lnTo>
              <a:lnTo>
                <a:pt x="571" y="6358"/>
              </a:lnTo>
              <a:lnTo>
                <a:pt x="565" y="6409"/>
              </a:lnTo>
              <a:lnTo>
                <a:pt x="523" y="6437"/>
              </a:lnTo>
              <a:lnTo>
                <a:pt x="547" y="6504"/>
              </a:lnTo>
              <a:lnTo>
                <a:pt x="663" y="6458"/>
              </a:lnTo>
              <a:lnTo>
                <a:pt x="681" y="6427"/>
              </a:lnTo>
              <a:lnTo>
                <a:pt x="729" y="6404"/>
              </a:lnTo>
              <a:lnTo>
                <a:pt x="748" y="6458"/>
              </a:lnTo>
              <a:lnTo>
                <a:pt x="720" y="6497"/>
              </a:lnTo>
              <a:lnTo>
                <a:pt x="705" y="6612"/>
              </a:lnTo>
              <a:lnTo>
                <a:pt x="693" y="6617"/>
              </a:lnTo>
              <a:lnTo>
                <a:pt x="693" y="6662"/>
              </a:lnTo>
              <a:lnTo>
                <a:pt x="824" y="6671"/>
              </a:lnTo>
              <a:lnTo>
                <a:pt x="947" y="6588"/>
              </a:lnTo>
              <a:lnTo>
                <a:pt x="987" y="6594"/>
              </a:lnTo>
              <a:lnTo>
                <a:pt x="999" y="6660"/>
              </a:lnTo>
              <a:lnTo>
                <a:pt x="1074" y="6687"/>
              </a:lnTo>
              <a:lnTo>
                <a:pt x="1122" y="6647"/>
              </a:lnTo>
              <a:lnTo>
                <a:pt x="1197" y="6647"/>
              </a:lnTo>
              <a:lnTo>
                <a:pt x="1198" y="6698"/>
              </a:lnTo>
              <a:lnTo>
                <a:pt x="1185" y="6714"/>
              </a:lnTo>
              <a:lnTo>
                <a:pt x="1185" y="6835"/>
              </a:lnTo>
              <a:lnTo>
                <a:pt x="1256" y="6934"/>
              </a:lnTo>
              <a:lnTo>
                <a:pt x="1332" y="6942"/>
              </a:lnTo>
              <a:lnTo>
                <a:pt x="1390" y="6933"/>
              </a:lnTo>
              <a:close/>
            </a:path>
          </a:pathLst>
        </a:custGeom>
        <a:solidFill>
          <a:srgbClr val="FFCC66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10</xdr:col>
      <xdr:colOff>698139</xdr:colOff>
      <xdr:row>59</xdr:row>
      <xdr:rowOff>173182</xdr:rowOff>
    </xdr:from>
    <xdr:to>
      <xdr:col>14</xdr:col>
      <xdr:colOff>526689</xdr:colOff>
      <xdr:row>74</xdr:row>
      <xdr:rowOff>30307</xdr:rowOff>
    </xdr:to>
    <xdr:sp macro="" textlink="">
      <xdr:nvSpPr>
        <xdr:cNvPr id="108" name="CAU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EditPoints="1"/>
        </xdr:cNvSpPr>
      </xdr:nvSpPr>
      <xdr:spPr bwMode="auto">
        <a:xfrm>
          <a:off x="6067858" y="12210401"/>
          <a:ext cx="2876550" cy="2714625"/>
        </a:xfrm>
        <a:custGeom>
          <a:avLst/>
          <a:gdLst>
            <a:gd name="T0" fmla="*/ 6232 w 7608"/>
            <a:gd name="T1" fmla="*/ 5571 h 7206"/>
            <a:gd name="T2" fmla="*/ 5930 w 7608"/>
            <a:gd name="T3" fmla="*/ 6305 h 7206"/>
            <a:gd name="T4" fmla="*/ 6195 w 7608"/>
            <a:gd name="T5" fmla="*/ 6709 h 7206"/>
            <a:gd name="T6" fmla="*/ 6464 w 7608"/>
            <a:gd name="T7" fmla="*/ 7039 h 7206"/>
            <a:gd name="T8" fmla="*/ 6090 w 7608"/>
            <a:gd name="T9" fmla="*/ 7160 h 7206"/>
            <a:gd name="T10" fmla="*/ 5514 w 7608"/>
            <a:gd name="T11" fmla="*/ 7162 h 7206"/>
            <a:gd name="T12" fmla="*/ 5120 w 7608"/>
            <a:gd name="T13" fmla="*/ 6281 h 7206"/>
            <a:gd name="T14" fmla="*/ 4748 w 7608"/>
            <a:gd name="T15" fmla="*/ 5810 h 7206"/>
            <a:gd name="T16" fmla="*/ 3964 w 7608"/>
            <a:gd name="T17" fmla="*/ 5816 h 7206"/>
            <a:gd name="T18" fmla="*/ 4217 w 7608"/>
            <a:gd name="T19" fmla="*/ 5373 h 7206"/>
            <a:gd name="T20" fmla="*/ 3852 w 7608"/>
            <a:gd name="T21" fmla="*/ 4922 h 7206"/>
            <a:gd name="T22" fmla="*/ 3310 w 7608"/>
            <a:gd name="T23" fmla="*/ 5085 h 7206"/>
            <a:gd name="T24" fmla="*/ 2739 w 7608"/>
            <a:gd name="T25" fmla="*/ 4981 h 7206"/>
            <a:gd name="T26" fmla="*/ 2982 w 7608"/>
            <a:gd name="T27" fmla="*/ 4023 h 7206"/>
            <a:gd name="T28" fmla="*/ 2844 w 7608"/>
            <a:gd name="T29" fmla="*/ 3414 h 7206"/>
            <a:gd name="T30" fmla="*/ 2160 w 7608"/>
            <a:gd name="T31" fmla="*/ 3466 h 7206"/>
            <a:gd name="T32" fmla="*/ 1562 w 7608"/>
            <a:gd name="T33" fmla="*/ 3487 h 7206"/>
            <a:gd name="T34" fmla="*/ 1227 w 7608"/>
            <a:gd name="T35" fmla="*/ 2860 h 7206"/>
            <a:gd name="T36" fmla="*/ 934 w 7608"/>
            <a:gd name="T37" fmla="*/ 2136 h 7206"/>
            <a:gd name="T38" fmla="*/ 1010 w 7608"/>
            <a:gd name="T39" fmla="*/ 1998 h 7206"/>
            <a:gd name="T40" fmla="*/ 1059 w 7608"/>
            <a:gd name="T41" fmla="*/ 1907 h 7206"/>
            <a:gd name="T42" fmla="*/ 1360 w 7608"/>
            <a:gd name="T43" fmla="*/ 1998 h 7206"/>
            <a:gd name="T44" fmla="*/ 1281 w 7608"/>
            <a:gd name="T45" fmla="*/ 1845 h 7206"/>
            <a:gd name="T46" fmla="*/ 1419 w 7608"/>
            <a:gd name="T47" fmla="*/ 1836 h 7206"/>
            <a:gd name="T48" fmla="*/ 1448 w 7608"/>
            <a:gd name="T49" fmla="*/ 1728 h 7206"/>
            <a:gd name="T50" fmla="*/ 1582 w 7608"/>
            <a:gd name="T51" fmla="*/ 1600 h 7206"/>
            <a:gd name="T52" fmla="*/ 1591 w 7608"/>
            <a:gd name="T53" fmla="*/ 1529 h 7206"/>
            <a:gd name="T54" fmla="*/ 1753 w 7608"/>
            <a:gd name="T55" fmla="*/ 1392 h 7206"/>
            <a:gd name="T56" fmla="*/ 1705 w 7608"/>
            <a:gd name="T57" fmla="*/ 1251 h 7206"/>
            <a:gd name="T58" fmla="*/ 1749 w 7608"/>
            <a:gd name="T59" fmla="*/ 1070 h 7206"/>
            <a:gd name="T60" fmla="*/ 1608 w 7608"/>
            <a:gd name="T61" fmla="*/ 1023 h 7206"/>
            <a:gd name="T62" fmla="*/ 2008 w 7608"/>
            <a:gd name="T63" fmla="*/ 541 h 7206"/>
            <a:gd name="T64" fmla="*/ 2156 w 7608"/>
            <a:gd name="T65" fmla="*/ 500 h 7206"/>
            <a:gd name="T66" fmla="*/ 1856 w 7608"/>
            <a:gd name="T67" fmla="*/ 830 h 7206"/>
            <a:gd name="T68" fmla="*/ 1989 w 7608"/>
            <a:gd name="T69" fmla="*/ 813 h 7206"/>
            <a:gd name="T70" fmla="*/ 2216 w 7608"/>
            <a:gd name="T71" fmla="*/ 570 h 7206"/>
            <a:gd name="T72" fmla="*/ 2301 w 7608"/>
            <a:gd name="T73" fmla="*/ 495 h 7206"/>
            <a:gd name="T74" fmla="*/ 2308 w 7608"/>
            <a:gd name="T75" fmla="*/ 506 h 7206"/>
            <a:gd name="T76" fmla="*/ 2477 w 7608"/>
            <a:gd name="T77" fmla="*/ 182 h 7206"/>
            <a:gd name="T78" fmla="*/ 2830 w 7608"/>
            <a:gd name="T79" fmla="*/ 432 h 7206"/>
            <a:gd name="T80" fmla="*/ 3338 w 7608"/>
            <a:gd name="T81" fmla="*/ 516 h 7206"/>
            <a:gd name="T82" fmla="*/ 3861 w 7608"/>
            <a:gd name="T83" fmla="*/ 660 h 7206"/>
            <a:gd name="T84" fmla="*/ 4349 w 7608"/>
            <a:gd name="T85" fmla="*/ 680 h 7206"/>
            <a:gd name="T86" fmla="*/ 4829 w 7608"/>
            <a:gd name="T87" fmla="*/ 652 h 7206"/>
            <a:gd name="T88" fmla="*/ 5213 w 7608"/>
            <a:gd name="T89" fmla="*/ 652 h 7206"/>
            <a:gd name="T90" fmla="*/ 5299 w 7608"/>
            <a:gd name="T91" fmla="*/ 146 h 7206"/>
            <a:gd name="T92" fmla="*/ 5882 w 7608"/>
            <a:gd name="T93" fmla="*/ 161 h 7206"/>
            <a:gd name="T94" fmla="*/ 6216 w 7608"/>
            <a:gd name="T95" fmla="*/ 294 h 7206"/>
            <a:gd name="T96" fmla="*/ 6568 w 7608"/>
            <a:gd name="T97" fmla="*/ 457 h 7206"/>
            <a:gd name="T98" fmla="*/ 6591 w 7608"/>
            <a:gd name="T99" fmla="*/ 762 h 7206"/>
            <a:gd name="T100" fmla="*/ 6824 w 7608"/>
            <a:gd name="T101" fmla="*/ 1307 h 7206"/>
            <a:gd name="T102" fmla="*/ 7413 w 7608"/>
            <a:gd name="T103" fmla="*/ 2225 h 7206"/>
            <a:gd name="T104" fmla="*/ 7252 w 7608"/>
            <a:gd name="T105" fmla="*/ 2728 h 7206"/>
            <a:gd name="T106" fmla="*/ 6730 w 7608"/>
            <a:gd name="T107" fmla="*/ 2786 h 7206"/>
            <a:gd name="T108" fmla="*/ 6084 w 7608"/>
            <a:gd name="T109" fmla="*/ 2771 h 7206"/>
            <a:gd name="T110" fmla="*/ 5773 w 7608"/>
            <a:gd name="T111" fmla="*/ 3499 h 7206"/>
            <a:gd name="T112" fmla="*/ 5011 w 7608"/>
            <a:gd name="T113" fmla="*/ 3967 h 7206"/>
            <a:gd name="T114" fmla="*/ 5481 w 7608"/>
            <a:gd name="T115" fmla="*/ 4894 h 7206"/>
            <a:gd name="T116" fmla="*/ 5609 w 7608"/>
            <a:gd name="T117" fmla="*/ 5147 h 7206"/>
            <a:gd name="T118" fmla="*/ 6101 w 7608"/>
            <a:gd name="T119" fmla="*/ 5320 h 7206"/>
            <a:gd name="T120" fmla="*/ 211 w 7608"/>
            <a:gd name="T121" fmla="*/ 945 h 72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7608" h="7206">
              <a:moveTo>
                <a:pt x="32" y="1131"/>
              </a:moveTo>
              <a:lnTo>
                <a:pt x="36" y="1149"/>
              </a:lnTo>
              <a:lnTo>
                <a:pt x="15" y="1168"/>
              </a:lnTo>
              <a:lnTo>
                <a:pt x="0" y="1167"/>
              </a:lnTo>
              <a:lnTo>
                <a:pt x="8" y="1139"/>
              </a:lnTo>
              <a:lnTo>
                <a:pt x="32" y="1131"/>
              </a:lnTo>
              <a:close/>
              <a:moveTo>
                <a:pt x="6308" y="5418"/>
              </a:moveTo>
              <a:lnTo>
                <a:pt x="6358" y="5436"/>
              </a:lnTo>
              <a:lnTo>
                <a:pt x="6307" y="5501"/>
              </a:lnTo>
              <a:lnTo>
                <a:pt x="6232" y="5571"/>
              </a:lnTo>
              <a:lnTo>
                <a:pt x="6197" y="5682"/>
              </a:lnTo>
              <a:lnTo>
                <a:pt x="6142" y="5770"/>
              </a:lnTo>
              <a:lnTo>
                <a:pt x="6123" y="5896"/>
              </a:lnTo>
              <a:lnTo>
                <a:pt x="6025" y="5959"/>
              </a:lnTo>
              <a:lnTo>
                <a:pt x="6009" y="6049"/>
              </a:lnTo>
              <a:lnTo>
                <a:pt x="5935" y="6135"/>
              </a:lnTo>
              <a:lnTo>
                <a:pt x="5877" y="6163"/>
              </a:lnTo>
              <a:lnTo>
                <a:pt x="5886" y="6219"/>
              </a:lnTo>
              <a:lnTo>
                <a:pt x="5916" y="6237"/>
              </a:lnTo>
              <a:lnTo>
                <a:pt x="5930" y="6305"/>
              </a:lnTo>
              <a:lnTo>
                <a:pt x="6060" y="6446"/>
              </a:lnTo>
              <a:lnTo>
                <a:pt x="6056" y="6567"/>
              </a:lnTo>
              <a:lnTo>
                <a:pt x="6111" y="6570"/>
              </a:lnTo>
              <a:lnTo>
                <a:pt x="6132" y="6542"/>
              </a:lnTo>
              <a:lnTo>
                <a:pt x="6172" y="6539"/>
              </a:lnTo>
              <a:lnTo>
                <a:pt x="6200" y="6502"/>
              </a:lnTo>
              <a:lnTo>
                <a:pt x="6232" y="6502"/>
              </a:lnTo>
              <a:lnTo>
                <a:pt x="6228" y="6581"/>
              </a:lnTo>
              <a:lnTo>
                <a:pt x="6195" y="6597"/>
              </a:lnTo>
              <a:lnTo>
                <a:pt x="6195" y="6709"/>
              </a:lnTo>
              <a:lnTo>
                <a:pt x="6232" y="6732"/>
              </a:lnTo>
              <a:lnTo>
                <a:pt x="6232" y="6769"/>
              </a:lnTo>
              <a:lnTo>
                <a:pt x="6302" y="6767"/>
              </a:lnTo>
              <a:lnTo>
                <a:pt x="6330" y="6718"/>
              </a:lnTo>
              <a:lnTo>
                <a:pt x="6355" y="6718"/>
              </a:lnTo>
              <a:lnTo>
                <a:pt x="6372" y="6769"/>
              </a:lnTo>
              <a:lnTo>
                <a:pt x="6474" y="6876"/>
              </a:lnTo>
              <a:lnTo>
                <a:pt x="6548" y="6881"/>
              </a:lnTo>
              <a:lnTo>
                <a:pt x="6550" y="7018"/>
              </a:lnTo>
              <a:lnTo>
                <a:pt x="6464" y="7039"/>
              </a:lnTo>
              <a:lnTo>
                <a:pt x="6462" y="7090"/>
              </a:lnTo>
              <a:lnTo>
                <a:pt x="6365" y="7069"/>
              </a:lnTo>
              <a:lnTo>
                <a:pt x="6304" y="6985"/>
              </a:lnTo>
              <a:lnTo>
                <a:pt x="6269" y="7006"/>
              </a:lnTo>
              <a:lnTo>
                <a:pt x="6251" y="7046"/>
              </a:lnTo>
              <a:lnTo>
                <a:pt x="6181" y="7048"/>
              </a:lnTo>
              <a:lnTo>
                <a:pt x="6179" y="7088"/>
              </a:lnTo>
              <a:lnTo>
                <a:pt x="6241" y="7118"/>
              </a:lnTo>
              <a:lnTo>
                <a:pt x="6225" y="7146"/>
              </a:lnTo>
              <a:lnTo>
                <a:pt x="6090" y="7160"/>
              </a:lnTo>
              <a:lnTo>
                <a:pt x="6084" y="7204"/>
              </a:lnTo>
              <a:lnTo>
                <a:pt x="6028" y="7197"/>
              </a:lnTo>
              <a:lnTo>
                <a:pt x="5984" y="7141"/>
              </a:lnTo>
              <a:lnTo>
                <a:pt x="5944" y="7160"/>
              </a:lnTo>
              <a:lnTo>
                <a:pt x="5916" y="7206"/>
              </a:lnTo>
              <a:lnTo>
                <a:pt x="5756" y="7201"/>
              </a:lnTo>
              <a:lnTo>
                <a:pt x="5723" y="7134"/>
              </a:lnTo>
              <a:lnTo>
                <a:pt x="5603" y="7146"/>
              </a:lnTo>
              <a:lnTo>
                <a:pt x="5591" y="7173"/>
              </a:lnTo>
              <a:lnTo>
                <a:pt x="5514" y="7162"/>
              </a:lnTo>
              <a:lnTo>
                <a:pt x="5266" y="6999"/>
              </a:lnTo>
              <a:lnTo>
                <a:pt x="5136" y="6995"/>
              </a:lnTo>
              <a:lnTo>
                <a:pt x="5089" y="6874"/>
              </a:lnTo>
              <a:lnTo>
                <a:pt x="5059" y="6878"/>
              </a:lnTo>
              <a:lnTo>
                <a:pt x="5064" y="6783"/>
              </a:lnTo>
              <a:lnTo>
                <a:pt x="5092" y="6760"/>
              </a:lnTo>
              <a:lnTo>
                <a:pt x="5092" y="6653"/>
              </a:lnTo>
              <a:lnTo>
                <a:pt x="5152" y="6486"/>
              </a:lnTo>
              <a:lnTo>
                <a:pt x="5164" y="6314"/>
              </a:lnTo>
              <a:lnTo>
                <a:pt x="5120" y="6281"/>
              </a:lnTo>
              <a:lnTo>
                <a:pt x="5124" y="6112"/>
              </a:lnTo>
              <a:lnTo>
                <a:pt x="5096" y="6103"/>
              </a:lnTo>
              <a:lnTo>
                <a:pt x="5101" y="5991"/>
              </a:lnTo>
              <a:lnTo>
                <a:pt x="5038" y="5961"/>
              </a:lnTo>
              <a:lnTo>
                <a:pt x="5013" y="5894"/>
              </a:lnTo>
              <a:lnTo>
                <a:pt x="4901" y="5889"/>
              </a:lnTo>
              <a:lnTo>
                <a:pt x="4838" y="5842"/>
              </a:lnTo>
              <a:lnTo>
                <a:pt x="4806" y="5777"/>
              </a:lnTo>
              <a:lnTo>
                <a:pt x="4757" y="5780"/>
              </a:lnTo>
              <a:lnTo>
                <a:pt x="4748" y="5810"/>
              </a:lnTo>
              <a:lnTo>
                <a:pt x="4662" y="5917"/>
              </a:lnTo>
              <a:lnTo>
                <a:pt x="4311" y="6056"/>
              </a:lnTo>
              <a:lnTo>
                <a:pt x="4193" y="6056"/>
              </a:lnTo>
              <a:lnTo>
                <a:pt x="4083" y="6077"/>
              </a:lnTo>
              <a:lnTo>
                <a:pt x="4010" y="6057"/>
              </a:lnTo>
              <a:lnTo>
                <a:pt x="3972" y="6013"/>
              </a:lnTo>
              <a:lnTo>
                <a:pt x="3929" y="5987"/>
              </a:lnTo>
              <a:lnTo>
                <a:pt x="3964" y="5966"/>
              </a:lnTo>
              <a:lnTo>
                <a:pt x="4009" y="5856"/>
              </a:lnTo>
              <a:lnTo>
                <a:pt x="3964" y="5816"/>
              </a:lnTo>
              <a:lnTo>
                <a:pt x="3980" y="5648"/>
              </a:lnTo>
              <a:lnTo>
                <a:pt x="4023" y="5643"/>
              </a:lnTo>
              <a:lnTo>
                <a:pt x="4044" y="5605"/>
              </a:lnTo>
              <a:lnTo>
                <a:pt x="4103" y="5576"/>
              </a:lnTo>
              <a:lnTo>
                <a:pt x="4135" y="5605"/>
              </a:lnTo>
              <a:lnTo>
                <a:pt x="4207" y="5538"/>
              </a:lnTo>
              <a:lnTo>
                <a:pt x="4172" y="5493"/>
              </a:lnTo>
              <a:lnTo>
                <a:pt x="4177" y="5445"/>
              </a:lnTo>
              <a:lnTo>
                <a:pt x="4215" y="5421"/>
              </a:lnTo>
              <a:lnTo>
                <a:pt x="4217" y="5373"/>
              </a:lnTo>
              <a:lnTo>
                <a:pt x="4247" y="5362"/>
              </a:lnTo>
              <a:lnTo>
                <a:pt x="4271" y="5322"/>
              </a:lnTo>
              <a:lnTo>
                <a:pt x="4223" y="5271"/>
              </a:lnTo>
              <a:lnTo>
                <a:pt x="4207" y="5167"/>
              </a:lnTo>
              <a:lnTo>
                <a:pt x="4044" y="5093"/>
              </a:lnTo>
              <a:lnTo>
                <a:pt x="4009" y="5026"/>
              </a:lnTo>
              <a:lnTo>
                <a:pt x="4015" y="4956"/>
              </a:lnTo>
              <a:lnTo>
                <a:pt x="3934" y="4871"/>
              </a:lnTo>
              <a:lnTo>
                <a:pt x="3900" y="4871"/>
              </a:lnTo>
              <a:lnTo>
                <a:pt x="3852" y="4922"/>
              </a:lnTo>
              <a:lnTo>
                <a:pt x="3774" y="4922"/>
              </a:lnTo>
              <a:lnTo>
                <a:pt x="3740" y="4959"/>
              </a:lnTo>
              <a:lnTo>
                <a:pt x="3716" y="4927"/>
              </a:lnTo>
              <a:lnTo>
                <a:pt x="3649" y="4927"/>
              </a:lnTo>
              <a:lnTo>
                <a:pt x="3595" y="4967"/>
              </a:lnTo>
              <a:lnTo>
                <a:pt x="3566" y="4967"/>
              </a:lnTo>
              <a:lnTo>
                <a:pt x="3529" y="5061"/>
              </a:lnTo>
              <a:lnTo>
                <a:pt x="3473" y="5066"/>
              </a:lnTo>
              <a:lnTo>
                <a:pt x="3454" y="5085"/>
              </a:lnTo>
              <a:lnTo>
                <a:pt x="3310" y="5085"/>
              </a:lnTo>
              <a:lnTo>
                <a:pt x="3291" y="5013"/>
              </a:lnTo>
              <a:lnTo>
                <a:pt x="3272" y="5010"/>
              </a:lnTo>
              <a:lnTo>
                <a:pt x="3256" y="5037"/>
              </a:lnTo>
              <a:lnTo>
                <a:pt x="3123" y="5037"/>
              </a:lnTo>
              <a:lnTo>
                <a:pt x="3075" y="5073"/>
              </a:lnTo>
              <a:lnTo>
                <a:pt x="2987" y="5076"/>
              </a:lnTo>
              <a:lnTo>
                <a:pt x="2855" y="5048"/>
              </a:lnTo>
              <a:lnTo>
                <a:pt x="2813" y="5022"/>
              </a:lnTo>
              <a:lnTo>
                <a:pt x="2741" y="5011"/>
              </a:lnTo>
              <a:lnTo>
                <a:pt x="2739" y="4981"/>
              </a:lnTo>
              <a:lnTo>
                <a:pt x="2799" y="4916"/>
              </a:lnTo>
              <a:lnTo>
                <a:pt x="2834" y="4832"/>
              </a:lnTo>
              <a:lnTo>
                <a:pt x="2834" y="4593"/>
              </a:lnTo>
              <a:lnTo>
                <a:pt x="2871" y="4551"/>
              </a:lnTo>
              <a:lnTo>
                <a:pt x="2952" y="4418"/>
              </a:lnTo>
              <a:lnTo>
                <a:pt x="3087" y="4293"/>
              </a:lnTo>
              <a:lnTo>
                <a:pt x="3125" y="4173"/>
              </a:lnTo>
              <a:lnTo>
                <a:pt x="3141" y="4142"/>
              </a:lnTo>
              <a:lnTo>
                <a:pt x="3115" y="4052"/>
              </a:lnTo>
              <a:lnTo>
                <a:pt x="2982" y="4023"/>
              </a:lnTo>
              <a:lnTo>
                <a:pt x="2842" y="3878"/>
              </a:lnTo>
              <a:lnTo>
                <a:pt x="2768" y="3846"/>
              </a:lnTo>
              <a:lnTo>
                <a:pt x="2772" y="3817"/>
              </a:lnTo>
              <a:lnTo>
                <a:pt x="2814" y="3787"/>
              </a:lnTo>
              <a:cubicBezTo>
                <a:pt x="2814" y="3787"/>
                <a:pt x="2812" y="3707"/>
                <a:pt x="2820" y="3701"/>
              </a:cubicBezTo>
              <a:cubicBezTo>
                <a:pt x="2827" y="3696"/>
                <a:pt x="2842" y="3690"/>
                <a:pt x="2842" y="3690"/>
              </a:cubicBezTo>
              <a:lnTo>
                <a:pt x="2861" y="3547"/>
              </a:lnTo>
              <a:lnTo>
                <a:pt x="2818" y="3511"/>
              </a:lnTo>
              <a:lnTo>
                <a:pt x="2812" y="3452"/>
              </a:lnTo>
              <a:lnTo>
                <a:pt x="2844" y="3414"/>
              </a:lnTo>
              <a:lnTo>
                <a:pt x="2825" y="3382"/>
              </a:lnTo>
              <a:lnTo>
                <a:pt x="2787" y="3376"/>
              </a:lnTo>
              <a:lnTo>
                <a:pt x="2768" y="3336"/>
              </a:lnTo>
              <a:lnTo>
                <a:pt x="2595" y="3334"/>
              </a:lnTo>
              <a:cubicBezTo>
                <a:pt x="2595" y="3334"/>
                <a:pt x="2588" y="3310"/>
                <a:pt x="2580" y="3308"/>
              </a:cubicBezTo>
              <a:cubicBezTo>
                <a:pt x="2573" y="3306"/>
                <a:pt x="2441" y="3308"/>
                <a:pt x="2441" y="3308"/>
              </a:cubicBezTo>
              <a:lnTo>
                <a:pt x="2343" y="3401"/>
              </a:lnTo>
              <a:lnTo>
                <a:pt x="2293" y="3414"/>
              </a:lnTo>
              <a:lnTo>
                <a:pt x="2284" y="3429"/>
              </a:lnTo>
              <a:lnTo>
                <a:pt x="2160" y="3466"/>
              </a:lnTo>
              <a:lnTo>
                <a:pt x="2096" y="3445"/>
              </a:lnTo>
              <a:lnTo>
                <a:pt x="2022" y="3442"/>
              </a:lnTo>
              <a:cubicBezTo>
                <a:pt x="2022" y="3442"/>
                <a:pt x="1954" y="3474"/>
                <a:pt x="1938" y="3474"/>
              </a:cubicBezTo>
              <a:cubicBezTo>
                <a:pt x="1921" y="3474"/>
                <a:pt x="1893" y="3470"/>
                <a:pt x="1893" y="3470"/>
              </a:cubicBezTo>
              <a:lnTo>
                <a:pt x="1808" y="3515"/>
              </a:lnTo>
              <a:lnTo>
                <a:pt x="1768" y="3515"/>
              </a:lnTo>
              <a:lnTo>
                <a:pt x="1748" y="3571"/>
              </a:lnTo>
              <a:lnTo>
                <a:pt x="1683" y="3559"/>
              </a:lnTo>
              <a:cubicBezTo>
                <a:pt x="1683" y="3559"/>
                <a:pt x="1655" y="3523"/>
                <a:pt x="1639" y="3519"/>
              </a:cubicBezTo>
              <a:cubicBezTo>
                <a:pt x="1622" y="3515"/>
                <a:pt x="1562" y="3487"/>
                <a:pt x="1562" y="3487"/>
              </a:cubicBezTo>
              <a:lnTo>
                <a:pt x="1542" y="3430"/>
              </a:lnTo>
              <a:lnTo>
                <a:pt x="1441" y="3426"/>
              </a:lnTo>
              <a:lnTo>
                <a:pt x="1408" y="3378"/>
              </a:lnTo>
              <a:lnTo>
                <a:pt x="1291" y="3317"/>
              </a:lnTo>
              <a:lnTo>
                <a:pt x="1239" y="3220"/>
              </a:lnTo>
              <a:cubicBezTo>
                <a:pt x="1239" y="3220"/>
                <a:pt x="1267" y="3220"/>
                <a:pt x="1267" y="3204"/>
              </a:cubicBezTo>
              <a:cubicBezTo>
                <a:pt x="1267" y="3188"/>
                <a:pt x="1235" y="2982"/>
                <a:pt x="1235" y="2982"/>
              </a:cubicBezTo>
              <a:lnTo>
                <a:pt x="1194" y="2933"/>
              </a:lnTo>
              <a:lnTo>
                <a:pt x="1227" y="2909"/>
              </a:lnTo>
              <a:lnTo>
                <a:pt x="1227" y="2860"/>
              </a:lnTo>
              <a:lnTo>
                <a:pt x="1093" y="2715"/>
              </a:lnTo>
              <a:lnTo>
                <a:pt x="1101" y="2662"/>
              </a:lnTo>
              <a:lnTo>
                <a:pt x="1061" y="2533"/>
              </a:lnTo>
              <a:lnTo>
                <a:pt x="1017" y="2513"/>
              </a:lnTo>
              <a:lnTo>
                <a:pt x="984" y="2380"/>
              </a:lnTo>
              <a:lnTo>
                <a:pt x="948" y="2335"/>
              </a:lnTo>
              <a:lnTo>
                <a:pt x="984" y="2291"/>
              </a:lnTo>
              <a:lnTo>
                <a:pt x="984" y="2254"/>
              </a:lnTo>
              <a:lnTo>
                <a:pt x="948" y="2218"/>
              </a:lnTo>
              <a:lnTo>
                <a:pt x="934" y="2136"/>
              </a:lnTo>
              <a:lnTo>
                <a:pt x="968" y="2083"/>
              </a:lnTo>
              <a:lnTo>
                <a:pt x="932" y="2051"/>
              </a:lnTo>
              <a:lnTo>
                <a:pt x="944" y="2038"/>
              </a:lnTo>
              <a:lnTo>
                <a:pt x="982" y="2035"/>
              </a:lnTo>
              <a:lnTo>
                <a:pt x="1025" y="2085"/>
              </a:lnTo>
              <a:lnTo>
                <a:pt x="1023" y="2114"/>
              </a:lnTo>
              <a:lnTo>
                <a:pt x="1061" y="2095"/>
              </a:lnTo>
              <a:lnTo>
                <a:pt x="1027" y="2059"/>
              </a:lnTo>
              <a:lnTo>
                <a:pt x="995" y="2019"/>
              </a:lnTo>
              <a:lnTo>
                <a:pt x="1010" y="1998"/>
              </a:lnTo>
              <a:lnTo>
                <a:pt x="1054" y="2014"/>
              </a:lnTo>
              <a:lnTo>
                <a:pt x="1080" y="1995"/>
              </a:lnTo>
              <a:lnTo>
                <a:pt x="1061" y="1981"/>
              </a:lnTo>
              <a:lnTo>
                <a:pt x="1004" y="1980"/>
              </a:lnTo>
              <a:lnTo>
                <a:pt x="981" y="1956"/>
              </a:lnTo>
              <a:lnTo>
                <a:pt x="1011" y="1929"/>
              </a:lnTo>
              <a:lnTo>
                <a:pt x="1080" y="1934"/>
              </a:lnTo>
              <a:lnTo>
                <a:pt x="1146" y="1984"/>
              </a:lnTo>
              <a:lnTo>
                <a:pt x="1112" y="1924"/>
              </a:lnTo>
              <a:lnTo>
                <a:pt x="1059" y="1907"/>
              </a:lnTo>
              <a:lnTo>
                <a:pt x="1100" y="1866"/>
              </a:lnTo>
              <a:lnTo>
                <a:pt x="1118" y="1828"/>
              </a:lnTo>
              <a:lnTo>
                <a:pt x="1163" y="1846"/>
              </a:lnTo>
              <a:lnTo>
                <a:pt x="1168" y="1893"/>
              </a:lnTo>
              <a:lnTo>
                <a:pt x="1212" y="1896"/>
              </a:lnTo>
              <a:lnTo>
                <a:pt x="1225" y="1921"/>
              </a:lnTo>
              <a:lnTo>
                <a:pt x="1305" y="1929"/>
              </a:lnTo>
              <a:lnTo>
                <a:pt x="1338" y="1975"/>
              </a:lnTo>
              <a:lnTo>
                <a:pt x="1338" y="2028"/>
              </a:lnTo>
              <a:lnTo>
                <a:pt x="1360" y="1998"/>
              </a:lnTo>
              <a:lnTo>
                <a:pt x="1394" y="2004"/>
              </a:lnTo>
              <a:lnTo>
                <a:pt x="1420" y="1971"/>
              </a:lnTo>
              <a:lnTo>
                <a:pt x="1365" y="1975"/>
              </a:lnTo>
              <a:lnTo>
                <a:pt x="1364" y="1924"/>
              </a:lnTo>
              <a:lnTo>
                <a:pt x="1304" y="1917"/>
              </a:lnTo>
              <a:lnTo>
                <a:pt x="1232" y="1903"/>
              </a:lnTo>
              <a:lnTo>
                <a:pt x="1200" y="1868"/>
              </a:lnTo>
              <a:lnTo>
                <a:pt x="1184" y="1871"/>
              </a:lnTo>
              <a:lnTo>
                <a:pt x="1191" y="1836"/>
              </a:lnTo>
              <a:lnTo>
                <a:pt x="1281" y="1845"/>
              </a:lnTo>
              <a:lnTo>
                <a:pt x="1290" y="1890"/>
              </a:lnTo>
              <a:lnTo>
                <a:pt x="1309" y="1897"/>
              </a:lnTo>
              <a:lnTo>
                <a:pt x="1310" y="1849"/>
              </a:lnTo>
              <a:lnTo>
                <a:pt x="1345" y="1837"/>
              </a:lnTo>
              <a:lnTo>
                <a:pt x="1364" y="1915"/>
              </a:lnTo>
              <a:lnTo>
                <a:pt x="1386" y="1872"/>
              </a:lnTo>
              <a:lnTo>
                <a:pt x="1409" y="1869"/>
              </a:lnTo>
              <a:lnTo>
                <a:pt x="1441" y="1841"/>
              </a:lnTo>
              <a:lnTo>
                <a:pt x="1504" y="1840"/>
              </a:lnTo>
              <a:lnTo>
                <a:pt x="1419" y="1836"/>
              </a:lnTo>
              <a:lnTo>
                <a:pt x="1373" y="1865"/>
              </a:lnTo>
              <a:lnTo>
                <a:pt x="1360" y="1832"/>
              </a:lnTo>
              <a:lnTo>
                <a:pt x="1328" y="1809"/>
              </a:lnTo>
              <a:lnTo>
                <a:pt x="1354" y="1776"/>
              </a:lnTo>
              <a:lnTo>
                <a:pt x="1407" y="1771"/>
              </a:lnTo>
              <a:lnTo>
                <a:pt x="1413" y="1739"/>
              </a:lnTo>
              <a:lnTo>
                <a:pt x="1476" y="1733"/>
              </a:lnTo>
              <a:lnTo>
                <a:pt x="1501" y="1696"/>
              </a:lnTo>
              <a:lnTo>
                <a:pt x="1496" y="1683"/>
              </a:lnTo>
              <a:lnTo>
                <a:pt x="1448" y="1728"/>
              </a:lnTo>
              <a:lnTo>
                <a:pt x="1429" y="1675"/>
              </a:lnTo>
              <a:lnTo>
                <a:pt x="1362" y="1682"/>
              </a:lnTo>
              <a:lnTo>
                <a:pt x="1323" y="1724"/>
              </a:lnTo>
              <a:lnTo>
                <a:pt x="1314" y="1694"/>
              </a:lnTo>
              <a:lnTo>
                <a:pt x="1397" y="1654"/>
              </a:lnTo>
              <a:lnTo>
                <a:pt x="1473" y="1676"/>
              </a:lnTo>
              <a:lnTo>
                <a:pt x="1513" y="1643"/>
              </a:lnTo>
              <a:lnTo>
                <a:pt x="1616" y="1636"/>
              </a:lnTo>
              <a:lnTo>
                <a:pt x="1583" y="1624"/>
              </a:lnTo>
              <a:lnTo>
                <a:pt x="1582" y="1600"/>
              </a:lnTo>
              <a:lnTo>
                <a:pt x="1640" y="1595"/>
              </a:lnTo>
              <a:lnTo>
                <a:pt x="1675" y="1650"/>
              </a:lnTo>
              <a:lnTo>
                <a:pt x="1686" y="1609"/>
              </a:lnTo>
              <a:lnTo>
                <a:pt x="1648" y="1579"/>
              </a:lnTo>
              <a:lnTo>
                <a:pt x="1460" y="1580"/>
              </a:lnTo>
              <a:lnTo>
                <a:pt x="1461" y="1554"/>
              </a:lnTo>
              <a:lnTo>
                <a:pt x="1514" y="1528"/>
              </a:lnTo>
              <a:lnTo>
                <a:pt x="1567" y="1466"/>
              </a:lnTo>
              <a:lnTo>
                <a:pt x="1590" y="1505"/>
              </a:lnTo>
              <a:lnTo>
                <a:pt x="1591" y="1529"/>
              </a:lnTo>
              <a:lnTo>
                <a:pt x="1612" y="1529"/>
              </a:lnTo>
              <a:lnTo>
                <a:pt x="1648" y="1480"/>
              </a:lnTo>
              <a:lnTo>
                <a:pt x="1612" y="1495"/>
              </a:lnTo>
              <a:lnTo>
                <a:pt x="1583" y="1457"/>
              </a:lnTo>
              <a:lnTo>
                <a:pt x="1618" y="1448"/>
              </a:lnTo>
              <a:lnTo>
                <a:pt x="1623" y="1390"/>
              </a:lnTo>
              <a:lnTo>
                <a:pt x="1672" y="1368"/>
              </a:lnTo>
              <a:lnTo>
                <a:pt x="1703" y="1373"/>
              </a:lnTo>
              <a:lnTo>
                <a:pt x="1712" y="1392"/>
              </a:lnTo>
              <a:lnTo>
                <a:pt x="1753" y="1392"/>
              </a:lnTo>
              <a:lnTo>
                <a:pt x="1777" y="1341"/>
              </a:lnTo>
              <a:lnTo>
                <a:pt x="1839" y="1340"/>
              </a:lnTo>
              <a:lnTo>
                <a:pt x="1840" y="1303"/>
              </a:lnTo>
              <a:lnTo>
                <a:pt x="1767" y="1326"/>
              </a:lnTo>
              <a:lnTo>
                <a:pt x="1732" y="1361"/>
              </a:lnTo>
              <a:lnTo>
                <a:pt x="1683" y="1335"/>
              </a:lnTo>
              <a:lnTo>
                <a:pt x="1680" y="1303"/>
              </a:lnTo>
              <a:lnTo>
                <a:pt x="1643" y="1287"/>
              </a:lnTo>
              <a:lnTo>
                <a:pt x="1640" y="1253"/>
              </a:lnTo>
              <a:lnTo>
                <a:pt x="1705" y="1251"/>
              </a:lnTo>
              <a:lnTo>
                <a:pt x="1670" y="1222"/>
              </a:lnTo>
              <a:lnTo>
                <a:pt x="1671" y="1168"/>
              </a:lnTo>
              <a:lnTo>
                <a:pt x="1699" y="1167"/>
              </a:lnTo>
              <a:lnTo>
                <a:pt x="1711" y="1138"/>
              </a:lnTo>
              <a:lnTo>
                <a:pt x="1726" y="1141"/>
              </a:lnTo>
              <a:lnTo>
                <a:pt x="1725" y="1199"/>
              </a:lnTo>
              <a:lnTo>
                <a:pt x="1746" y="1163"/>
              </a:lnTo>
              <a:lnTo>
                <a:pt x="1793" y="1162"/>
              </a:lnTo>
              <a:lnTo>
                <a:pt x="1787" y="1102"/>
              </a:lnTo>
              <a:lnTo>
                <a:pt x="1749" y="1070"/>
              </a:lnTo>
              <a:lnTo>
                <a:pt x="1724" y="1062"/>
              </a:lnTo>
              <a:lnTo>
                <a:pt x="1724" y="1019"/>
              </a:lnTo>
              <a:lnTo>
                <a:pt x="1807" y="1019"/>
              </a:lnTo>
              <a:lnTo>
                <a:pt x="1788" y="998"/>
              </a:lnTo>
              <a:lnTo>
                <a:pt x="1734" y="998"/>
              </a:lnTo>
              <a:lnTo>
                <a:pt x="1714" y="970"/>
              </a:lnTo>
              <a:lnTo>
                <a:pt x="1664" y="992"/>
              </a:lnTo>
              <a:lnTo>
                <a:pt x="1643" y="1061"/>
              </a:lnTo>
              <a:lnTo>
                <a:pt x="1613" y="1060"/>
              </a:lnTo>
              <a:lnTo>
                <a:pt x="1608" y="1023"/>
              </a:lnTo>
              <a:lnTo>
                <a:pt x="1689" y="954"/>
              </a:lnTo>
              <a:lnTo>
                <a:pt x="1669" y="906"/>
              </a:lnTo>
              <a:lnTo>
                <a:pt x="1704" y="889"/>
              </a:lnTo>
              <a:lnTo>
                <a:pt x="1705" y="825"/>
              </a:lnTo>
              <a:lnTo>
                <a:pt x="1748" y="789"/>
              </a:lnTo>
              <a:lnTo>
                <a:pt x="1800" y="794"/>
              </a:lnTo>
              <a:lnTo>
                <a:pt x="1874" y="670"/>
              </a:lnTo>
              <a:lnTo>
                <a:pt x="1930" y="640"/>
              </a:lnTo>
              <a:lnTo>
                <a:pt x="1935" y="576"/>
              </a:lnTo>
              <a:lnTo>
                <a:pt x="2008" y="541"/>
              </a:lnTo>
              <a:lnTo>
                <a:pt x="2067" y="440"/>
              </a:lnTo>
              <a:lnTo>
                <a:pt x="2063" y="382"/>
              </a:lnTo>
              <a:lnTo>
                <a:pt x="2137" y="316"/>
              </a:lnTo>
              <a:lnTo>
                <a:pt x="2176" y="316"/>
              </a:lnTo>
              <a:lnTo>
                <a:pt x="2182" y="355"/>
              </a:lnTo>
              <a:lnTo>
                <a:pt x="2211" y="365"/>
              </a:lnTo>
              <a:lnTo>
                <a:pt x="2212" y="405"/>
              </a:lnTo>
              <a:lnTo>
                <a:pt x="2133" y="450"/>
              </a:lnTo>
              <a:lnTo>
                <a:pt x="2133" y="486"/>
              </a:lnTo>
              <a:lnTo>
                <a:pt x="2156" y="500"/>
              </a:lnTo>
              <a:lnTo>
                <a:pt x="2156" y="550"/>
              </a:lnTo>
              <a:lnTo>
                <a:pt x="2190" y="578"/>
              </a:lnTo>
              <a:lnTo>
                <a:pt x="2187" y="619"/>
              </a:lnTo>
              <a:lnTo>
                <a:pt x="2127" y="647"/>
              </a:lnTo>
              <a:lnTo>
                <a:pt x="2114" y="747"/>
              </a:lnTo>
              <a:lnTo>
                <a:pt x="2061" y="790"/>
              </a:lnTo>
              <a:lnTo>
                <a:pt x="1973" y="779"/>
              </a:lnTo>
              <a:lnTo>
                <a:pt x="1936" y="822"/>
              </a:lnTo>
              <a:lnTo>
                <a:pt x="1897" y="797"/>
              </a:lnTo>
              <a:lnTo>
                <a:pt x="1856" y="830"/>
              </a:lnTo>
              <a:lnTo>
                <a:pt x="1792" y="836"/>
              </a:lnTo>
              <a:lnTo>
                <a:pt x="1784" y="816"/>
              </a:lnTo>
              <a:lnTo>
                <a:pt x="1758" y="841"/>
              </a:lnTo>
              <a:lnTo>
                <a:pt x="1817" y="886"/>
              </a:lnTo>
              <a:lnTo>
                <a:pt x="1821" y="859"/>
              </a:lnTo>
              <a:lnTo>
                <a:pt x="1874" y="855"/>
              </a:lnTo>
              <a:lnTo>
                <a:pt x="1900" y="829"/>
              </a:lnTo>
              <a:lnTo>
                <a:pt x="1948" y="845"/>
              </a:lnTo>
              <a:lnTo>
                <a:pt x="2008" y="832"/>
              </a:lnTo>
              <a:lnTo>
                <a:pt x="1989" y="813"/>
              </a:lnTo>
              <a:lnTo>
                <a:pt x="2081" y="813"/>
              </a:lnTo>
              <a:lnTo>
                <a:pt x="2123" y="776"/>
              </a:lnTo>
              <a:lnTo>
                <a:pt x="2162" y="786"/>
              </a:lnTo>
              <a:lnTo>
                <a:pt x="2166" y="841"/>
              </a:lnTo>
              <a:lnTo>
                <a:pt x="2189" y="823"/>
              </a:lnTo>
              <a:lnTo>
                <a:pt x="2187" y="772"/>
              </a:lnTo>
              <a:lnTo>
                <a:pt x="2143" y="746"/>
              </a:lnTo>
              <a:lnTo>
                <a:pt x="2144" y="659"/>
              </a:lnTo>
              <a:lnTo>
                <a:pt x="2216" y="628"/>
              </a:lnTo>
              <a:lnTo>
                <a:pt x="2216" y="570"/>
              </a:lnTo>
              <a:lnTo>
                <a:pt x="2186" y="550"/>
              </a:lnTo>
              <a:lnTo>
                <a:pt x="2215" y="490"/>
              </a:lnTo>
              <a:lnTo>
                <a:pt x="2182" y="490"/>
              </a:lnTo>
              <a:lnTo>
                <a:pt x="2156" y="464"/>
              </a:lnTo>
              <a:lnTo>
                <a:pt x="2210" y="444"/>
              </a:lnTo>
              <a:lnTo>
                <a:pt x="2237" y="369"/>
              </a:lnTo>
              <a:lnTo>
                <a:pt x="2273" y="369"/>
              </a:lnTo>
              <a:lnTo>
                <a:pt x="2274" y="409"/>
              </a:lnTo>
              <a:lnTo>
                <a:pt x="2302" y="426"/>
              </a:lnTo>
              <a:lnTo>
                <a:pt x="2301" y="495"/>
              </a:lnTo>
              <a:lnTo>
                <a:pt x="2228" y="523"/>
              </a:lnTo>
              <a:lnTo>
                <a:pt x="2261" y="530"/>
              </a:lnTo>
              <a:lnTo>
                <a:pt x="2261" y="564"/>
              </a:lnTo>
              <a:lnTo>
                <a:pt x="2288" y="580"/>
              </a:lnTo>
              <a:lnTo>
                <a:pt x="2301" y="627"/>
              </a:lnTo>
              <a:lnTo>
                <a:pt x="2353" y="640"/>
              </a:lnTo>
              <a:lnTo>
                <a:pt x="2338" y="599"/>
              </a:lnTo>
              <a:lnTo>
                <a:pt x="2303" y="584"/>
              </a:lnTo>
              <a:lnTo>
                <a:pt x="2284" y="537"/>
              </a:lnTo>
              <a:lnTo>
                <a:pt x="2308" y="506"/>
              </a:lnTo>
              <a:lnTo>
                <a:pt x="2334" y="481"/>
              </a:lnTo>
              <a:lnTo>
                <a:pt x="2329" y="411"/>
              </a:lnTo>
              <a:lnTo>
                <a:pt x="2304" y="399"/>
              </a:lnTo>
              <a:lnTo>
                <a:pt x="2347" y="366"/>
              </a:lnTo>
              <a:lnTo>
                <a:pt x="2287" y="323"/>
              </a:lnTo>
              <a:lnTo>
                <a:pt x="2288" y="286"/>
              </a:lnTo>
              <a:lnTo>
                <a:pt x="2353" y="283"/>
              </a:lnTo>
              <a:lnTo>
                <a:pt x="2369" y="231"/>
              </a:lnTo>
              <a:lnTo>
                <a:pt x="2414" y="230"/>
              </a:lnTo>
              <a:lnTo>
                <a:pt x="2477" y="182"/>
              </a:lnTo>
              <a:lnTo>
                <a:pt x="2524" y="247"/>
              </a:lnTo>
              <a:lnTo>
                <a:pt x="2521" y="290"/>
              </a:lnTo>
              <a:lnTo>
                <a:pt x="2580" y="290"/>
              </a:lnTo>
              <a:lnTo>
                <a:pt x="2632" y="332"/>
              </a:lnTo>
              <a:lnTo>
                <a:pt x="2650" y="436"/>
              </a:lnTo>
              <a:lnTo>
                <a:pt x="2676" y="447"/>
              </a:lnTo>
              <a:lnTo>
                <a:pt x="2708" y="506"/>
              </a:lnTo>
              <a:lnTo>
                <a:pt x="2754" y="509"/>
              </a:lnTo>
              <a:lnTo>
                <a:pt x="2760" y="470"/>
              </a:lnTo>
              <a:lnTo>
                <a:pt x="2830" y="432"/>
              </a:lnTo>
              <a:lnTo>
                <a:pt x="2861" y="443"/>
              </a:lnTo>
              <a:lnTo>
                <a:pt x="2863" y="477"/>
              </a:lnTo>
              <a:lnTo>
                <a:pt x="2972" y="518"/>
              </a:lnTo>
              <a:lnTo>
                <a:pt x="3029" y="591"/>
              </a:lnTo>
              <a:lnTo>
                <a:pt x="3068" y="619"/>
              </a:lnTo>
              <a:lnTo>
                <a:pt x="3149" y="598"/>
              </a:lnTo>
              <a:lnTo>
                <a:pt x="3167" y="555"/>
              </a:lnTo>
              <a:lnTo>
                <a:pt x="3284" y="477"/>
              </a:lnTo>
              <a:lnTo>
                <a:pt x="3321" y="479"/>
              </a:lnTo>
              <a:lnTo>
                <a:pt x="3338" y="516"/>
              </a:lnTo>
              <a:lnTo>
                <a:pt x="3377" y="514"/>
              </a:lnTo>
              <a:lnTo>
                <a:pt x="3443" y="444"/>
              </a:lnTo>
              <a:lnTo>
                <a:pt x="3488" y="452"/>
              </a:lnTo>
              <a:lnTo>
                <a:pt x="3498" y="471"/>
              </a:lnTo>
              <a:lnTo>
                <a:pt x="3624" y="471"/>
              </a:lnTo>
              <a:lnTo>
                <a:pt x="3632" y="508"/>
              </a:lnTo>
              <a:lnTo>
                <a:pt x="3770" y="643"/>
              </a:lnTo>
              <a:lnTo>
                <a:pt x="3818" y="645"/>
              </a:lnTo>
              <a:lnTo>
                <a:pt x="3824" y="680"/>
              </a:lnTo>
              <a:lnTo>
                <a:pt x="3861" y="660"/>
              </a:lnTo>
              <a:lnTo>
                <a:pt x="3939" y="672"/>
              </a:lnTo>
              <a:lnTo>
                <a:pt x="3941" y="699"/>
              </a:lnTo>
              <a:lnTo>
                <a:pt x="4093" y="790"/>
              </a:lnTo>
              <a:lnTo>
                <a:pt x="4095" y="825"/>
              </a:lnTo>
              <a:lnTo>
                <a:pt x="4182" y="806"/>
              </a:lnTo>
              <a:lnTo>
                <a:pt x="4182" y="790"/>
              </a:lnTo>
              <a:lnTo>
                <a:pt x="4264" y="790"/>
              </a:lnTo>
              <a:lnTo>
                <a:pt x="4338" y="726"/>
              </a:lnTo>
              <a:lnTo>
                <a:pt x="4322" y="707"/>
              </a:lnTo>
              <a:lnTo>
                <a:pt x="4349" y="680"/>
              </a:lnTo>
              <a:lnTo>
                <a:pt x="4445" y="668"/>
              </a:lnTo>
              <a:lnTo>
                <a:pt x="4437" y="610"/>
              </a:lnTo>
              <a:lnTo>
                <a:pt x="4412" y="592"/>
              </a:lnTo>
              <a:lnTo>
                <a:pt x="4447" y="557"/>
              </a:lnTo>
              <a:lnTo>
                <a:pt x="4464" y="580"/>
              </a:lnTo>
              <a:lnTo>
                <a:pt x="4594" y="633"/>
              </a:lnTo>
              <a:lnTo>
                <a:pt x="4692" y="648"/>
              </a:lnTo>
              <a:lnTo>
                <a:pt x="4736" y="687"/>
              </a:lnTo>
              <a:lnTo>
                <a:pt x="4799" y="676"/>
              </a:lnTo>
              <a:lnTo>
                <a:pt x="4829" y="652"/>
              </a:lnTo>
              <a:lnTo>
                <a:pt x="4893" y="651"/>
              </a:lnTo>
              <a:lnTo>
                <a:pt x="4893" y="721"/>
              </a:lnTo>
              <a:lnTo>
                <a:pt x="4930" y="743"/>
              </a:lnTo>
              <a:lnTo>
                <a:pt x="4964" y="673"/>
              </a:lnTo>
              <a:lnTo>
                <a:pt x="5040" y="633"/>
              </a:lnTo>
              <a:lnTo>
                <a:pt x="5075" y="642"/>
              </a:lnTo>
              <a:lnTo>
                <a:pt x="5073" y="697"/>
              </a:lnTo>
              <a:lnTo>
                <a:pt x="5118" y="713"/>
              </a:lnTo>
              <a:lnTo>
                <a:pt x="5123" y="674"/>
              </a:lnTo>
              <a:lnTo>
                <a:pt x="5213" y="652"/>
              </a:lnTo>
              <a:lnTo>
                <a:pt x="5201" y="590"/>
              </a:lnTo>
              <a:lnTo>
                <a:pt x="5281" y="533"/>
              </a:lnTo>
              <a:lnTo>
                <a:pt x="5302" y="466"/>
              </a:lnTo>
              <a:lnTo>
                <a:pt x="5265" y="401"/>
              </a:lnTo>
              <a:lnTo>
                <a:pt x="5266" y="377"/>
              </a:lnTo>
              <a:lnTo>
                <a:pt x="5334" y="348"/>
              </a:lnTo>
              <a:lnTo>
                <a:pt x="5333" y="302"/>
              </a:lnTo>
              <a:lnTo>
                <a:pt x="5355" y="282"/>
              </a:lnTo>
              <a:lnTo>
                <a:pt x="5354" y="163"/>
              </a:lnTo>
              <a:lnTo>
                <a:pt x="5299" y="146"/>
              </a:lnTo>
              <a:lnTo>
                <a:pt x="5334" y="91"/>
              </a:lnTo>
              <a:lnTo>
                <a:pt x="5335" y="50"/>
              </a:lnTo>
              <a:lnTo>
                <a:pt x="5391" y="0"/>
              </a:lnTo>
              <a:lnTo>
                <a:pt x="5422" y="13"/>
              </a:lnTo>
              <a:lnTo>
                <a:pt x="5447" y="68"/>
              </a:lnTo>
              <a:lnTo>
                <a:pt x="5560" y="93"/>
              </a:lnTo>
              <a:lnTo>
                <a:pt x="5593" y="127"/>
              </a:lnTo>
              <a:lnTo>
                <a:pt x="5756" y="129"/>
              </a:lnTo>
              <a:lnTo>
                <a:pt x="5774" y="157"/>
              </a:lnTo>
              <a:lnTo>
                <a:pt x="5882" y="161"/>
              </a:lnTo>
              <a:lnTo>
                <a:pt x="5891" y="136"/>
              </a:lnTo>
              <a:lnTo>
                <a:pt x="5921" y="126"/>
              </a:lnTo>
              <a:lnTo>
                <a:pt x="5943" y="160"/>
              </a:lnTo>
              <a:lnTo>
                <a:pt x="6048" y="156"/>
              </a:lnTo>
              <a:lnTo>
                <a:pt x="6125" y="166"/>
              </a:lnTo>
              <a:lnTo>
                <a:pt x="6160" y="185"/>
              </a:lnTo>
              <a:lnTo>
                <a:pt x="6154" y="200"/>
              </a:lnTo>
              <a:lnTo>
                <a:pt x="6191" y="265"/>
              </a:lnTo>
              <a:lnTo>
                <a:pt x="6212" y="274"/>
              </a:lnTo>
              <a:lnTo>
                <a:pt x="6216" y="294"/>
              </a:lnTo>
              <a:lnTo>
                <a:pt x="6321" y="298"/>
              </a:lnTo>
              <a:lnTo>
                <a:pt x="6329" y="283"/>
              </a:lnTo>
              <a:lnTo>
                <a:pt x="6350" y="276"/>
              </a:lnTo>
              <a:lnTo>
                <a:pt x="6350" y="307"/>
              </a:lnTo>
              <a:lnTo>
                <a:pt x="6393" y="335"/>
              </a:lnTo>
              <a:lnTo>
                <a:pt x="6441" y="334"/>
              </a:lnTo>
              <a:lnTo>
                <a:pt x="6503" y="360"/>
              </a:lnTo>
              <a:lnTo>
                <a:pt x="6503" y="412"/>
              </a:lnTo>
              <a:lnTo>
                <a:pt x="6523" y="443"/>
              </a:lnTo>
              <a:lnTo>
                <a:pt x="6568" y="457"/>
              </a:lnTo>
              <a:lnTo>
                <a:pt x="6568" y="504"/>
              </a:lnTo>
              <a:lnTo>
                <a:pt x="6549" y="522"/>
              </a:lnTo>
              <a:lnTo>
                <a:pt x="6613" y="587"/>
              </a:lnTo>
              <a:lnTo>
                <a:pt x="6593" y="639"/>
              </a:lnTo>
              <a:lnTo>
                <a:pt x="6539" y="644"/>
              </a:lnTo>
              <a:lnTo>
                <a:pt x="6523" y="672"/>
              </a:lnTo>
              <a:lnTo>
                <a:pt x="6481" y="675"/>
              </a:lnTo>
              <a:lnTo>
                <a:pt x="6483" y="714"/>
              </a:lnTo>
              <a:lnTo>
                <a:pt x="6565" y="719"/>
              </a:lnTo>
              <a:lnTo>
                <a:pt x="6591" y="762"/>
              </a:lnTo>
              <a:lnTo>
                <a:pt x="6610" y="849"/>
              </a:lnTo>
              <a:lnTo>
                <a:pt x="6661" y="871"/>
              </a:lnTo>
              <a:lnTo>
                <a:pt x="6671" y="924"/>
              </a:lnTo>
              <a:lnTo>
                <a:pt x="6690" y="970"/>
              </a:lnTo>
              <a:lnTo>
                <a:pt x="6766" y="995"/>
              </a:lnTo>
              <a:lnTo>
                <a:pt x="6777" y="1045"/>
              </a:lnTo>
              <a:lnTo>
                <a:pt x="6701" y="1084"/>
              </a:lnTo>
              <a:lnTo>
                <a:pt x="6708" y="1192"/>
              </a:lnTo>
              <a:lnTo>
                <a:pt x="6813" y="1264"/>
              </a:lnTo>
              <a:lnTo>
                <a:pt x="6824" y="1307"/>
              </a:lnTo>
              <a:lnTo>
                <a:pt x="7205" y="1645"/>
              </a:lnTo>
              <a:lnTo>
                <a:pt x="7360" y="1645"/>
              </a:lnTo>
              <a:lnTo>
                <a:pt x="7421" y="1728"/>
              </a:lnTo>
              <a:lnTo>
                <a:pt x="7518" y="1728"/>
              </a:lnTo>
              <a:lnTo>
                <a:pt x="7608" y="1836"/>
              </a:lnTo>
              <a:lnTo>
                <a:pt x="7572" y="1858"/>
              </a:lnTo>
              <a:lnTo>
                <a:pt x="7579" y="1973"/>
              </a:lnTo>
              <a:lnTo>
                <a:pt x="7543" y="1976"/>
              </a:lnTo>
              <a:lnTo>
                <a:pt x="7453" y="2059"/>
              </a:lnTo>
              <a:lnTo>
                <a:pt x="7413" y="2225"/>
              </a:lnTo>
              <a:lnTo>
                <a:pt x="7378" y="2232"/>
              </a:lnTo>
              <a:lnTo>
                <a:pt x="7309" y="2307"/>
              </a:lnTo>
              <a:lnTo>
                <a:pt x="7342" y="2365"/>
              </a:lnTo>
              <a:lnTo>
                <a:pt x="7309" y="2404"/>
              </a:lnTo>
              <a:lnTo>
                <a:pt x="7385" y="2480"/>
              </a:lnTo>
              <a:lnTo>
                <a:pt x="7360" y="2491"/>
              </a:lnTo>
              <a:lnTo>
                <a:pt x="7356" y="2527"/>
              </a:lnTo>
              <a:lnTo>
                <a:pt x="7374" y="2566"/>
              </a:lnTo>
              <a:lnTo>
                <a:pt x="7248" y="2681"/>
              </a:lnTo>
              <a:lnTo>
                <a:pt x="7252" y="2728"/>
              </a:lnTo>
              <a:lnTo>
                <a:pt x="7144" y="2728"/>
              </a:lnTo>
              <a:lnTo>
                <a:pt x="7065" y="2631"/>
              </a:lnTo>
              <a:lnTo>
                <a:pt x="7072" y="2588"/>
              </a:lnTo>
              <a:lnTo>
                <a:pt x="6978" y="2584"/>
              </a:lnTo>
              <a:lnTo>
                <a:pt x="6914" y="2509"/>
              </a:lnTo>
              <a:lnTo>
                <a:pt x="6863" y="2516"/>
              </a:lnTo>
              <a:lnTo>
                <a:pt x="6860" y="2577"/>
              </a:lnTo>
              <a:lnTo>
                <a:pt x="6762" y="2667"/>
              </a:lnTo>
              <a:lnTo>
                <a:pt x="6766" y="2725"/>
              </a:lnTo>
              <a:lnTo>
                <a:pt x="6730" y="2786"/>
              </a:lnTo>
              <a:lnTo>
                <a:pt x="6676" y="2807"/>
              </a:lnTo>
              <a:lnTo>
                <a:pt x="6676" y="2858"/>
              </a:lnTo>
              <a:lnTo>
                <a:pt x="6647" y="2868"/>
              </a:lnTo>
              <a:lnTo>
                <a:pt x="6629" y="2829"/>
              </a:lnTo>
              <a:lnTo>
                <a:pt x="6608" y="2854"/>
              </a:lnTo>
              <a:lnTo>
                <a:pt x="6440" y="2860"/>
              </a:lnTo>
              <a:lnTo>
                <a:pt x="6341" y="2884"/>
              </a:lnTo>
              <a:lnTo>
                <a:pt x="6186" y="2806"/>
              </a:lnTo>
              <a:lnTo>
                <a:pt x="6107" y="2811"/>
              </a:lnTo>
              <a:lnTo>
                <a:pt x="6084" y="2771"/>
              </a:lnTo>
              <a:lnTo>
                <a:pt x="6010" y="2779"/>
              </a:lnTo>
              <a:lnTo>
                <a:pt x="5886" y="2931"/>
              </a:lnTo>
              <a:lnTo>
                <a:pt x="5885" y="3028"/>
              </a:lnTo>
              <a:lnTo>
                <a:pt x="5803" y="3099"/>
              </a:lnTo>
              <a:lnTo>
                <a:pt x="5693" y="3096"/>
              </a:lnTo>
              <a:lnTo>
                <a:pt x="5648" y="3125"/>
              </a:lnTo>
              <a:lnTo>
                <a:pt x="5650" y="3191"/>
              </a:lnTo>
              <a:lnTo>
                <a:pt x="5709" y="3237"/>
              </a:lnTo>
              <a:lnTo>
                <a:pt x="5704" y="3362"/>
              </a:lnTo>
              <a:lnTo>
                <a:pt x="5773" y="3499"/>
              </a:lnTo>
              <a:lnTo>
                <a:pt x="5768" y="3624"/>
              </a:lnTo>
              <a:lnTo>
                <a:pt x="5702" y="3677"/>
              </a:lnTo>
              <a:lnTo>
                <a:pt x="5579" y="3679"/>
              </a:lnTo>
              <a:lnTo>
                <a:pt x="5372" y="3591"/>
              </a:lnTo>
              <a:lnTo>
                <a:pt x="5238" y="3591"/>
              </a:lnTo>
              <a:lnTo>
                <a:pt x="5090" y="3647"/>
              </a:lnTo>
              <a:lnTo>
                <a:pt x="5002" y="3648"/>
              </a:lnTo>
              <a:lnTo>
                <a:pt x="4922" y="3725"/>
              </a:lnTo>
              <a:lnTo>
                <a:pt x="4915" y="3829"/>
              </a:lnTo>
              <a:lnTo>
                <a:pt x="5011" y="3967"/>
              </a:lnTo>
              <a:lnTo>
                <a:pt x="5014" y="4277"/>
              </a:lnTo>
              <a:lnTo>
                <a:pt x="4978" y="4305"/>
              </a:lnTo>
              <a:lnTo>
                <a:pt x="4986" y="4407"/>
              </a:lnTo>
              <a:lnTo>
                <a:pt x="5041" y="4456"/>
              </a:lnTo>
              <a:lnTo>
                <a:pt x="5254" y="4433"/>
              </a:lnTo>
              <a:lnTo>
                <a:pt x="5389" y="4547"/>
              </a:lnTo>
              <a:lnTo>
                <a:pt x="5399" y="4658"/>
              </a:lnTo>
              <a:lnTo>
                <a:pt x="5491" y="4763"/>
              </a:lnTo>
              <a:lnTo>
                <a:pt x="5486" y="4843"/>
              </a:lnTo>
              <a:lnTo>
                <a:pt x="5481" y="4894"/>
              </a:lnTo>
              <a:lnTo>
                <a:pt x="5438" y="4922"/>
              </a:lnTo>
              <a:lnTo>
                <a:pt x="5462" y="4989"/>
              </a:lnTo>
              <a:lnTo>
                <a:pt x="5579" y="4943"/>
              </a:lnTo>
              <a:lnTo>
                <a:pt x="5597" y="4912"/>
              </a:lnTo>
              <a:lnTo>
                <a:pt x="5645" y="4889"/>
              </a:lnTo>
              <a:lnTo>
                <a:pt x="5663" y="4943"/>
              </a:lnTo>
              <a:lnTo>
                <a:pt x="5635" y="4982"/>
              </a:lnTo>
              <a:lnTo>
                <a:pt x="5620" y="5097"/>
              </a:lnTo>
              <a:lnTo>
                <a:pt x="5609" y="5102"/>
              </a:lnTo>
              <a:lnTo>
                <a:pt x="5609" y="5147"/>
              </a:lnTo>
              <a:lnTo>
                <a:pt x="5740" y="5156"/>
              </a:lnTo>
              <a:lnTo>
                <a:pt x="5863" y="5073"/>
              </a:lnTo>
              <a:lnTo>
                <a:pt x="5903" y="5079"/>
              </a:lnTo>
              <a:lnTo>
                <a:pt x="5914" y="5145"/>
              </a:lnTo>
              <a:lnTo>
                <a:pt x="5989" y="5172"/>
              </a:lnTo>
              <a:lnTo>
                <a:pt x="6037" y="5132"/>
              </a:lnTo>
              <a:lnTo>
                <a:pt x="6112" y="5132"/>
              </a:lnTo>
              <a:lnTo>
                <a:pt x="6114" y="5182"/>
              </a:lnTo>
              <a:lnTo>
                <a:pt x="6101" y="5199"/>
              </a:lnTo>
              <a:lnTo>
                <a:pt x="6101" y="5320"/>
              </a:lnTo>
              <a:lnTo>
                <a:pt x="6172" y="5419"/>
              </a:lnTo>
              <a:lnTo>
                <a:pt x="6247" y="5427"/>
              </a:lnTo>
              <a:lnTo>
                <a:pt x="6308" y="5418"/>
              </a:lnTo>
              <a:close/>
              <a:moveTo>
                <a:pt x="94" y="1137"/>
              </a:moveTo>
              <a:lnTo>
                <a:pt x="123" y="1135"/>
              </a:lnTo>
              <a:lnTo>
                <a:pt x="141" y="1113"/>
              </a:lnTo>
              <a:lnTo>
                <a:pt x="169" y="1106"/>
              </a:lnTo>
              <a:lnTo>
                <a:pt x="180" y="1060"/>
              </a:lnTo>
              <a:lnTo>
                <a:pt x="202" y="1047"/>
              </a:lnTo>
              <a:lnTo>
                <a:pt x="211" y="945"/>
              </a:lnTo>
              <a:lnTo>
                <a:pt x="198" y="932"/>
              </a:lnTo>
              <a:lnTo>
                <a:pt x="178" y="963"/>
              </a:lnTo>
              <a:lnTo>
                <a:pt x="165" y="998"/>
              </a:lnTo>
              <a:lnTo>
                <a:pt x="125" y="1038"/>
              </a:lnTo>
              <a:lnTo>
                <a:pt x="119" y="1095"/>
              </a:lnTo>
              <a:lnTo>
                <a:pt x="94" y="1137"/>
              </a:lnTo>
              <a:close/>
            </a:path>
          </a:pathLst>
        </a:custGeom>
        <a:solidFill>
          <a:srgbClr val="FFCC66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1464468</xdr:colOff>
      <xdr:row>50</xdr:row>
      <xdr:rowOff>12987</xdr:rowOff>
    </xdr:from>
    <xdr:to>
      <xdr:col>14</xdr:col>
      <xdr:colOff>583183</xdr:colOff>
      <xdr:row>61</xdr:row>
      <xdr:rowOff>145887</xdr:rowOff>
    </xdr:to>
    <xdr:sp macro="" textlink="">
      <xdr:nvSpPr>
        <xdr:cNvPr id="1165" name="VAC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>
          <a:spLocks noEditPoints="1"/>
        </xdr:cNvSpPr>
      </xdr:nvSpPr>
      <xdr:spPr bwMode="auto">
        <a:xfrm>
          <a:off x="1785937" y="10109487"/>
          <a:ext cx="6929215" cy="2228400"/>
        </a:xfrm>
        <a:custGeom>
          <a:avLst/>
          <a:gdLst>
            <a:gd name="T0" fmla="*/ 13025 w 17798"/>
            <a:gd name="T1" fmla="*/ 2922 h 5913"/>
            <a:gd name="T2" fmla="*/ 15174 w 17798"/>
            <a:gd name="T3" fmla="*/ 2837 h 5913"/>
            <a:gd name="T4" fmla="*/ 13920 w 17798"/>
            <a:gd name="T5" fmla="*/ 2654 h 5913"/>
            <a:gd name="T6" fmla="*/ 13185 w 17798"/>
            <a:gd name="T7" fmla="*/ 2564 h 5913"/>
            <a:gd name="T8" fmla="*/ 12780 w 17798"/>
            <a:gd name="T9" fmla="*/ 2443 h 5913"/>
            <a:gd name="T10" fmla="*/ 12583 w 17798"/>
            <a:gd name="T11" fmla="*/ 2842 h 5913"/>
            <a:gd name="T12" fmla="*/ 12493 w 17798"/>
            <a:gd name="T13" fmla="*/ 2833 h 5913"/>
            <a:gd name="T14" fmla="*/ 12753 w 17798"/>
            <a:gd name="T15" fmla="*/ 3200 h 5913"/>
            <a:gd name="T16" fmla="*/ 13098 w 17798"/>
            <a:gd name="T17" fmla="*/ 2704 h 5913"/>
            <a:gd name="T18" fmla="*/ 13229 w 17798"/>
            <a:gd name="T19" fmla="*/ 2776 h 5913"/>
            <a:gd name="T20" fmla="*/ 13144 w 17798"/>
            <a:gd name="T21" fmla="*/ 3011 h 5913"/>
            <a:gd name="T22" fmla="*/ 13173 w 17798"/>
            <a:gd name="T23" fmla="*/ 3082 h 5913"/>
            <a:gd name="T24" fmla="*/ 13047 w 17798"/>
            <a:gd name="T25" fmla="*/ 3030 h 5913"/>
            <a:gd name="T26" fmla="*/ 12937 w 17798"/>
            <a:gd name="T27" fmla="*/ 3217 h 5913"/>
            <a:gd name="T28" fmla="*/ 12965 w 17798"/>
            <a:gd name="T29" fmla="*/ 3372 h 5913"/>
            <a:gd name="T30" fmla="*/ 13312 w 17798"/>
            <a:gd name="T31" fmla="*/ 3520 h 5913"/>
            <a:gd name="T32" fmla="*/ 13450 w 17798"/>
            <a:gd name="T33" fmla="*/ 3269 h 5913"/>
            <a:gd name="T34" fmla="*/ 13694 w 17798"/>
            <a:gd name="T35" fmla="*/ 3319 h 5913"/>
            <a:gd name="T36" fmla="*/ 13591 w 17798"/>
            <a:gd name="T37" fmla="*/ 3480 h 5913"/>
            <a:gd name="T38" fmla="*/ 13527 w 17798"/>
            <a:gd name="T39" fmla="*/ 3595 h 5913"/>
            <a:gd name="T40" fmla="*/ 13420 w 17798"/>
            <a:gd name="T41" fmla="*/ 3680 h 5913"/>
            <a:gd name="T42" fmla="*/ 13511 w 17798"/>
            <a:gd name="T43" fmla="*/ 3866 h 5913"/>
            <a:gd name="T44" fmla="*/ 13443 w 17798"/>
            <a:gd name="T45" fmla="*/ 4075 h 5913"/>
            <a:gd name="T46" fmla="*/ 13355 w 17798"/>
            <a:gd name="T47" fmla="*/ 3782 h 5913"/>
            <a:gd name="T48" fmla="*/ 13256 w 17798"/>
            <a:gd name="T49" fmla="*/ 4143 h 5913"/>
            <a:gd name="T50" fmla="*/ 13086 w 17798"/>
            <a:gd name="T51" fmla="*/ 4383 h 5913"/>
            <a:gd name="T52" fmla="*/ 12904 w 17798"/>
            <a:gd name="T53" fmla="*/ 4454 h 5913"/>
            <a:gd name="T54" fmla="*/ 13002 w 17798"/>
            <a:gd name="T55" fmla="*/ 4581 h 5913"/>
            <a:gd name="T56" fmla="*/ 12874 w 17798"/>
            <a:gd name="T57" fmla="*/ 4505 h 5913"/>
            <a:gd name="T58" fmla="*/ 12826 w 17798"/>
            <a:gd name="T59" fmla="*/ 4777 h 5913"/>
            <a:gd name="T60" fmla="*/ 12708 w 17798"/>
            <a:gd name="T61" fmla="*/ 4751 h 5913"/>
            <a:gd name="T62" fmla="*/ 12582 w 17798"/>
            <a:gd name="T63" fmla="*/ 4931 h 5913"/>
            <a:gd name="T64" fmla="*/ 12547 w 17798"/>
            <a:gd name="T65" fmla="*/ 5102 h 5913"/>
            <a:gd name="T66" fmla="*/ 12365 w 17798"/>
            <a:gd name="T67" fmla="*/ 5349 h 5913"/>
            <a:gd name="T68" fmla="*/ 12764 w 17798"/>
            <a:gd name="T69" fmla="*/ 5535 h 5913"/>
            <a:gd name="T70" fmla="*/ 13255 w 17798"/>
            <a:gd name="T71" fmla="*/ 5643 h 5913"/>
            <a:gd name="T72" fmla="*/ 13906 w 17798"/>
            <a:gd name="T73" fmla="*/ 5734 h 5913"/>
            <a:gd name="T74" fmla="*/ 14410 w 17798"/>
            <a:gd name="T75" fmla="*/ 5796 h 5913"/>
            <a:gd name="T76" fmla="*/ 14917 w 17798"/>
            <a:gd name="T77" fmla="*/ 5740 h 5913"/>
            <a:gd name="T78" fmla="*/ 15289 w 17798"/>
            <a:gd name="T79" fmla="*/ 5678 h 5913"/>
            <a:gd name="T80" fmla="*/ 15422 w 17798"/>
            <a:gd name="T81" fmla="*/ 5139 h 5913"/>
            <a:gd name="T82" fmla="*/ 16032 w 17798"/>
            <a:gd name="T83" fmla="*/ 5249 h 5913"/>
            <a:gd name="T84" fmla="*/ 16438 w 17798"/>
            <a:gd name="T85" fmla="*/ 5395 h 5913"/>
            <a:gd name="T86" fmla="*/ 16744 w 17798"/>
            <a:gd name="T87" fmla="*/ 5170 h 5913"/>
            <a:gd name="T88" fmla="*/ 16814 w 17798"/>
            <a:gd name="T89" fmla="*/ 4625 h 5913"/>
            <a:gd name="T90" fmla="*/ 16995 w 17798"/>
            <a:gd name="T91" fmla="*/ 3997 h 5913"/>
            <a:gd name="T92" fmla="*/ 17391 w 17798"/>
            <a:gd name="T93" fmla="*/ 3338 h 5913"/>
            <a:gd name="T94" fmla="*/ 17477 w 17798"/>
            <a:gd name="T95" fmla="*/ 2779 h 5913"/>
            <a:gd name="T96" fmla="*/ 17481 w 17798"/>
            <a:gd name="T97" fmla="*/ 1962 h 5913"/>
            <a:gd name="T98" fmla="*/ 17253 w 17798"/>
            <a:gd name="T99" fmla="*/ 1419 h 5913"/>
            <a:gd name="T100" fmla="*/ 17454 w 17798"/>
            <a:gd name="T101" fmla="*/ 1051 h 5913"/>
            <a:gd name="T102" fmla="*/ 17798 w 17798"/>
            <a:gd name="T103" fmla="*/ 870 h 5913"/>
            <a:gd name="T104" fmla="*/ 17203 w 17798"/>
            <a:gd name="T105" fmla="*/ 767 h 5913"/>
            <a:gd name="T106" fmla="*/ 17143 w 17798"/>
            <a:gd name="T107" fmla="*/ 448 h 5913"/>
            <a:gd name="T108" fmla="*/ 16876 w 17798"/>
            <a:gd name="T109" fmla="*/ 279 h 5913"/>
            <a:gd name="T110" fmla="*/ 16585 w 17798"/>
            <a:gd name="T111" fmla="*/ 51 h 5913"/>
            <a:gd name="T112" fmla="*/ 15794 w 17798"/>
            <a:gd name="T113" fmla="*/ 889 h 5913"/>
            <a:gd name="T114" fmla="*/ 15366 w 17798"/>
            <a:gd name="T115" fmla="*/ 1811 h 591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7798" h="5913">
              <a:moveTo>
                <a:pt x="0" y="3028"/>
              </a:moveTo>
              <a:lnTo>
                <a:pt x="21" y="3011"/>
              </a:lnTo>
              <a:lnTo>
                <a:pt x="56" y="3012"/>
              </a:lnTo>
              <a:lnTo>
                <a:pt x="61" y="3034"/>
              </a:lnTo>
              <a:lnTo>
                <a:pt x="40" y="3038"/>
              </a:lnTo>
              <a:lnTo>
                <a:pt x="33" y="3048"/>
              </a:lnTo>
              <a:lnTo>
                <a:pt x="13" y="3062"/>
              </a:lnTo>
              <a:lnTo>
                <a:pt x="0" y="3028"/>
              </a:lnTo>
              <a:close/>
              <a:moveTo>
                <a:pt x="13029" y="2984"/>
              </a:moveTo>
              <a:lnTo>
                <a:pt x="13010" y="2974"/>
              </a:lnTo>
              <a:lnTo>
                <a:pt x="13025" y="2922"/>
              </a:lnTo>
              <a:lnTo>
                <a:pt x="13074" y="2901"/>
              </a:lnTo>
              <a:lnTo>
                <a:pt x="13115" y="2924"/>
              </a:lnTo>
              <a:lnTo>
                <a:pt x="13077" y="2930"/>
              </a:lnTo>
              <a:lnTo>
                <a:pt x="13029" y="2984"/>
              </a:lnTo>
              <a:close/>
              <a:moveTo>
                <a:pt x="15458" y="2391"/>
              </a:moveTo>
              <a:lnTo>
                <a:pt x="15530" y="2472"/>
              </a:lnTo>
              <a:lnTo>
                <a:pt x="15529" y="2575"/>
              </a:lnTo>
              <a:lnTo>
                <a:pt x="15473" y="2621"/>
              </a:lnTo>
              <a:lnTo>
                <a:pt x="15346" y="2651"/>
              </a:lnTo>
              <a:lnTo>
                <a:pt x="15187" y="2781"/>
              </a:lnTo>
              <a:lnTo>
                <a:pt x="15174" y="2837"/>
              </a:lnTo>
              <a:lnTo>
                <a:pt x="15000" y="2935"/>
              </a:lnTo>
              <a:lnTo>
                <a:pt x="14849" y="2925"/>
              </a:lnTo>
              <a:lnTo>
                <a:pt x="14693" y="3055"/>
              </a:lnTo>
              <a:lnTo>
                <a:pt x="14522" y="3054"/>
              </a:lnTo>
              <a:lnTo>
                <a:pt x="14438" y="3028"/>
              </a:lnTo>
              <a:lnTo>
                <a:pt x="14249" y="2808"/>
              </a:lnTo>
              <a:lnTo>
                <a:pt x="14205" y="2832"/>
              </a:lnTo>
              <a:lnTo>
                <a:pt x="14161" y="2791"/>
              </a:lnTo>
              <a:lnTo>
                <a:pt x="14101" y="2791"/>
              </a:lnTo>
              <a:lnTo>
                <a:pt x="13958" y="2645"/>
              </a:lnTo>
              <a:lnTo>
                <a:pt x="13920" y="2654"/>
              </a:lnTo>
              <a:lnTo>
                <a:pt x="13894" y="2681"/>
              </a:lnTo>
              <a:lnTo>
                <a:pt x="13800" y="2695"/>
              </a:lnTo>
              <a:lnTo>
                <a:pt x="13758" y="2741"/>
              </a:lnTo>
              <a:lnTo>
                <a:pt x="13695" y="2741"/>
              </a:lnTo>
              <a:lnTo>
                <a:pt x="13502" y="2589"/>
              </a:lnTo>
              <a:lnTo>
                <a:pt x="13497" y="2520"/>
              </a:lnTo>
              <a:lnTo>
                <a:pt x="13419" y="2531"/>
              </a:lnTo>
              <a:lnTo>
                <a:pt x="13389" y="2554"/>
              </a:lnTo>
              <a:lnTo>
                <a:pt x="13355" y="2508"/>
              </a:lnTo>
              <a:lnTo>
                <a:pt x="13243" y="2506"/>
              </a:lnTo>
              <a:lnTo>
                <a:pt x="13185" y="2564"/>
              </a:lnTo>
              <a:lnTo>
                <a:pt x="13121" y="2560"/>
              </a:lnTo>
              <a:lnTo>
                <a:pt x="13119" y="2518"/>
              </a:lnTo>
              <a:lnTo>
                <a:pt x="13061" y="2481"/>
              </a:lnTo>
              <a:lnTo>
                <a:pt x="13059" y="2336"/>
              </a:lnTo>
              <a:lnTo>
                <a:pt x="13015" y="2336"/>
              </a:lnTo>
              <a:lnTo>
                <a:pt x="12942" y="2452"/>
              </a:lnTo>
              <a:lnTo>
                <a:pt x="12940" y="2528"/>
              </a:lnTo>
              <a:lnTo>
                <a:pt x="12877" y="2558"/>
              </a:lnTo>
              <a:lnTo>
                <a:pt x="12857" y="2506"/>
              </a:lnTo>
              <a:lnTo>
                <a:pt x="12811" y="2495"/>
              </a:lnTo>
              <a:lnTo>
                <a:pt x="12780" y="2443"/>
              </a:lnTo>
              <a:lnTo>
                <a:pt x="12705" y="2460"/>
              </a:lnTo>
              <a:lnTo>
                <a:pt x="12689" y="2534"/>
              </a:lnTo>
              <a:lnTo>
                <a:pt x="12629" y="2617"/>
              </a:lnTo>
              <a:lnTo>
                <a:pt x="12574" y="2618"/>
              </a:lnTo>
              <a:lnTo>
                <a:pt x="12552" y="2661"/>
              </a:lnTo>
              <a:lnTo>
                <a:pt x="12564" y="2718"/>
              </a:lnTo>
              <a:lnTo>
                <a:pt x="12513" y="2767"/>
              </a:lnTo>
              <a:lnTo>
                <a:pt x="12513" y="2786"/>
              </a:lnTo>
              <a:lnTo>
                <a:pt x="12539" y="2782"/>
              </a:lnTo>
              <a:lnTo>
                <a:pt x="12583" y="2814"/>
              </a:lnTo>
              <a:lnTo>
                <a:pt x="12583" y="2842"/>
              </a:lnTo>
              <a:lnTo>
                <a:pt x="12691" y="2832"/>
              </a:lnTo>
              <a:lnTo>
                <a:pt x="12704" y="2815"/>
              </a:lnTo>
              <a:lnTo>
                <a:pt x="12779" y="2776"/>
              </a:lnTo>
              <a:lnTo>
                <a:pt x="12724" y="2839"/>
              </a:lnTo>
              <a:lnTo>
                <a:pt x="12657" y="2849"/>
              </a:lnTo>
              <a:lnTo>
                <a:pt x="12655" y="2899"/>
              </a:lnTo>
              <a:lnTo>
                <a:pt x="12640" y="2899"/>
              </a:lnTo>
              <a:lnTo>
                <a:pt x="12631" y="2869"/>
              </a:lnTo>
              <a:lnTo>
                <a:pt x="12527" y="2865"/>
              </a:lnTo>
              <a:lnTo>
                <a:pt x="12514" y="2833"/>
              </a:lnTo>
              <a:lnTo>
                <a:pt x="12493" y="2833"/>
              </a:lnTo>
              <a:lnTo>
                <a:pt x="12493" y="2891"/>
              </a:lnTo>
              <a:lnTo>
                <a:pt x="12551" y="2924"/>
              </a:lnTo>
              <a:lnTo>
                <a:pt x="12554" y="2974"/>
              </a:lnTo>
              <a:lnTo>
                <a:pt x="12632" y="3011"/>
              </a:lnTo>
              <a:lnTo>
                <a:pt x="12635" y="3068"/>
              </a:lnTo>
              <a:lnTo>
                <a:pt x="12692" y="3052"/>
              </a:lnTo>
              <a:lnTo>
                <a:pt x="12691" y="3000"/>
              </a:lnTo>
              <a:lnTo>
                <a:pt x="12718" y="3062"/>
              </a:lnTo>
              <a:lnTo>
                <a:pt x="12728" y="3168"/>
              </a:lnTo>
              <a:lnTo>
                <a:pt x="12753" y="3173"/>
              </a:lnTo>
              <a:lnTo>
                <a:pt x="12753" y="3200"/>
              </a:lnTo>
              <a:lnTo>
                <a:pt x="12802" y="3200"/>
              </a:lnTo>
              <a:lnTo>
                <a:pt x="12809" y="3152"/>
              </a:lnTo>
              <a:lnTo>
                <a:pt x="12892" y="3064"/>
              </a:lnTo>
              <a:lnTo>
                <a:pt x="12919" y="2842"/>
              </a:lnTo>
              <a:lnTo>
                <a:pt x="12983" y="2825"/>
              </a:lnTo>
              <a:lnTo>
                <a:pt x="12983" y="2796"/>
              </a:lnTo>
              <a:lnTo>
                <a:pt x="12951" y="2780"/>
              </a:lnTo>
              <a:lnTo>
                <a:pt x="13015" y="2780"/>
              </a:lnTo>
              <a:lnTo>
                <a:pt x="13043" y="2750"/>
              </a:lnTo>
              <a:lnTo>
                <a:pt x="13092" y="2746"/>
              </a:lnTo>
              <a:lnTo>
                <a:pt x="13098" y="2704"/>
              </a:lnTo>
              <a:lnTo>
                <a:pt x="13066" y="2704"/>
              </a:lnTo>
              <a:lnTo>
                <a:pt x="13085" y="2667"/>
              </a:lnTo>
              <a:lnTo>
                <a:pt x="13027" y="2667"/>
              </a:lnTo>
              <a:lnTo>
                <a:pt x="13072" y="2645"/>
              </a:lnTo>
              <a:lnTo>
                <a:pt x="13121" y="2665"/>
              </a:lnTo>
              <a:lnTo>
                <a:pt x="13122" y="2707"/>
              </a:lnTo>
              <a:lnTo>
                <a:pt x="13140" y="2717"/>
              </a:lnTo>
              <a:lnTo>
                <a:pt x="13141" y="2780"/>
              </a:lnTo>
              <a:lnTo>
                <a:pt x="13178" y="2813"/>
              </a:lnTo>
              <a:lnTo>
                <a:pt x="13180" y="2777"/>
              </a:lnTo>
              <a:lnTo>
                <a:pt x="13229" y="2776"/>
              </a:lnTo>
              <a:lnTo>
                <a:pt x="13237" y="2809"/>
              </a:lnTo>
              <a:lnTo>
                <a:pt x="13364" y="2810"/>
              </a:lnTo>
              <a:lnTo>
                <a:pt x="13332" y="2833"/>
              </a:lnTo>
              <a:lnTo>
                <a:pt x="13263" y="2837"/>
              </a:lnTo>
              <a:lnTo>
                <a:pt x="13264" y="2882"/>
              </a:lnTo>
              <a:lnTo>
                <a:pt x="13291" y="2885"/>
              </a:lnTo>
              <a:lnTo>
                <a:pt x="13234" y="2924"/>
              </a:lnTo>
              <a:lnTo>
                <a:pt x="13233" y="2975"/>
              </a:lnTo>
              <a:lnTo>
                <a:pt x="13208" y="2976"/>
              </a:lnTo>
              <a:lnTo>
                <a:pt x="13198" y="3003"/>
              </a:lnTo>
              <a:lnTo>
                <a:pt x="13144" y="3011"/>
              </a:lnTo>
              <a:lnTo>
                <a:pt x="13181" y="3013"/>
              </a:lnTo>
              <a:lnTo>
                <a:pt x="13185" y="3036"/>
              </a:lnTo>
              <a:lnTo>
                <a:pt x="13226" y="3035"/>
              </a:lnTo>
              <a:lnTo>
                <a:pt x="13237" y="3060"/>
              </a:lnTo>
              <a:lnTo>
                <a:pt x="13266" y="3062"/>
              </a:lnTo>
              <a:lnTo>
                <a:pt x="13267" y="3083"/>
              </a:lnTo>
              <a:lnTo>
                <a:pt x="13240" y="3093"/>
              </a:lnTo>
              <a:lnTo>
                <a:pt x="13240" y="3155"/>
              </a:lnTo>
              <a:lnTo>
                <a:pt x="13210" y="3057"/>
              </a:lnTo>
              <a:lnTo>
                <a:pt x="13185" y="3057"/>
              </a:lnTo>
              <a:lnTo>
                <a:pt x="13173" y="3082"/>
              </a:lnTo>
              <a:lnTo>
                <a:pt x="13149" y="3085"/>
              </a:lnTo>
              <a:lnTo>
                <a:pt x="13137" y="3111"/>
              </a:lnTo>
              <a:lnTo>
                <a:pt x="13090" y="3112"/>
              </a:lnTo>
              <a:lnTo>
                <a:pt x="13061" y="3153"/>
              </a:lnTo>
              <a:lnTo>
                <a:pt x="13062" y="3115"/>
              </a:lnTo>
              <a:lnTo>
                <a:pt x="13014" y="3116"/>
              </a:lnTo>
              <a:lnTo>
                <a:pt x="13075" y="3092"/>
              </a:lnTo>
              <a:lnTo>
                <a:pt x="13090" y="3062"/>
              </a:lnTo>
              <a:lnTo>
                <a:pt x="13127" y="3063"/>
              </a:lnTo>
              <a:lnTo>
                <a:pt x="13110" y="3022"/>
              </a:lnTo>
              <a:lnTo>
                <a:pt x="13047" y="3030"/>
              </a:lnTo>
              <a:lnTo>
                <a:pt x="13022" y="3063"/>
              </a:lnTo>
              <a:lnTo>
                <a:pt x="12964" y="3067"/>
              </a:lnTo>
              <a:lnTo>
                <a:pt x="12987" y="3127"/>
              </a:lnTo>
              <a:lnTo>
                <a:pt x="12969" y="3134"/>
              </a:lnTo>
              <a:lnTo>
                <a:pt x="12958" y="3117"/>
              </a:lnTo>
              <a:lnTo>
                <a:pt x="12909" y="3117"/>
              </a:lnTo>
              <a:lnTo>
                <a:pt x="12919" y="3152"/>
              </a:lnTo>
              <a:lnTo>
                <a:pt x="12967" y="3156"/>
              </a:lnTo>
              <a:lnTo>
                <a:pt x="12969" y="3176"/>
              </a:lnTo>
              <a:lnTo>
                <a:pt x="12937" y="3174"/>
              </a:lnTo>
              <a:lnTo>
                <a:pt x="12937" y="3217"/>
              </a:lnTo>
              <a:lnTo>
                <a:pt x="12892" y="3218"/>
              </a:lnTo>
              <a:lnTo>
                <a:pt x="12891" y="3262"/>
              </a:lnTo>
              <a:lnTo>
                <a:pt x="12919" y="3263"/>
              </a:lnTo>
              <a:lnTo>
                <a:pt x="12912" y="3292"/>
              </a:lnTo>
              <a:lnTo>
                <a:pt x="12961" y="3301"/>
              </a:lnTo>
              <a:lnTo>
                <a:pt x="12997" y="3264"/>
              </a:lnTo>
              <a:lnTo>
                <a:pt x="12997" y="3299"/>
              </a:lnTo>
              <a:lnTo>
                <a:pt x="13025" y="3299"/>
              </a:lnTo>
              <a:lnTo>
                <a:pt x="13023" y="3344"/>
              </a:lnTo>
              <a:lnTo>
                <a:pt x="12986" y="3349"/>
              </a:lnTo>
              <a:lnTo>
                <a:pt x="12965" y="3372"/>
              </a:lnTo>
              <a:lnTo>
                <a:pt x="12938" y="3376"/>
              </a:lnTo>
              <a:lnTo>
                <a:pt x="12938" y="3405"/>
              </a:lnTo>
              <a:lnTo>
                <a:pt x="12974" y="3421"/>
              </a:lnTo>
              <a:lnTo>
                <a:pt x="12974" y="3450"/>
              </a:lnTo>
              <a:lnTo>
                <a:pt x="13008" y="3482"/>
              </a:lnTo>
              <a:lnTo>
                <a:pt x="13065" y="3487"/>
              </a:lnTo>
              <a:lnTo>
                <a:pt x="13071" y="3516"/>
              </a:lnTo>
              <a:lnTo>
                <a:pt x="13094" y="3517"/>
              </a:lnTo>
              <a:lnTo>
                <a:pt x="13133" y="3479"/>
              </a:lnTo>
              <a:lnTo>
                <a:pt x="13289" y="3480"/>
              </a:lnTo>
              <a:lnTo>
                <a:pt x="13312" y="3520"/>
              </a:lnTo>
              <a:lnTo>
                <a:pt x="13319" y="3463"/>
              </a:lnTo>
              <a:lnTo>
                <a:pt x="13415" y="3431"/>
              </a:lnTo>
              <a:lnTo>
                <a:pt x="13463" y="3368"/>
              </a:lnTo>
              <a:lnTo>
                <a:pt x="13554" y="3375"/>
              </a:lnTo>
              <a:lnTo>
                <a:pt x="13554" y="3349"/>
              </a:lnTo>
              <a:lnTo>
                <a:pt x="13578" y="3319"/>
              </a:lnTo>
              <a:lnTo>
                <a:pt x="13545" y="3302"/>
              </a:lnTo>
              <a:lnTo>
                <a:pt x="13553" y="3237"/>
              </a:lnTo>
              <a:lnTo>
                <a:pt x="13516" y="3237"/>
              </a:lnTo>
              <a:lnTo>
                <a:pt x="13467" y="3292"/>
              </a:lnTo>
              <a:lnTo>
                <a:pt x="13450" y="3269"/>
              </a:lnTo>
              <a:lnTo>
                <a:pt x="13513" y="3214"/>
              </a:lnTo>
              <a:lnTo>
                <a:pt x="13584" y="3214"/>
              </a:lnTo>
              <a:lnTo>
                <a:pt x="13591" y="3267"/>
              </a:lnTo>
              <a:lnTo>
                <a:pt x="13773" y="3259"/>
              </a:lnTo>
              <a:lnTo>
                <a:pt x="13720" y="3291"/>
              </a:lnTo>
              <a:lnTo>
                <a:pt x="13650" y="3286"/>
              </a:lnTo>
              <a:lnTo>
                <a:pt x="13646" y="3316"/>
              </a:lnTo>
              <a:lnTo>
                <a:pt x="13600" y="3328"/>
              </a:lnTo>
              <a:lnTo>
                <a:pt x="13601" y="3349"/>
              </a:lnTo>
              <a:lnTo>
                <a:pt x="13643" y="3346"/>
              </a:lnTo>
              <a:lnTo>
                <a:pt x="13694" y="3319"/>
              </a:lnTo>
              <a:lnTo>
                <a:pt x="13771" y="3319"/>
              </a:lnTo>
              <a:lnTo>
                <a:pt x="13759" y="3342"/>
              </a:lnTo>
              <a:lnTo>
                <a:pt x="13686" y="3342"/>
              </a:lnTo>
              <a:lnTo>
                <a:pt x="13683" y="3365"/>
              </a:lnTo>
              <a:lnTo>
                <a:pt x="13735" y="3380"/>
              </a:lnTo>
              <a:lnTo>
                <a:pt x="13729" y="3403"/>
              </a:lnTo>
              <a:lnTo>
                <a:pt x="13686" y="3392"/>
              </a:lnTo>
              <a:lnTo>
                <a:pt x="13637" y="3404"/>
              </a:lnTo>
              <a:lnTo>
                <a:pt x="13667" y="3434"/>
              </a:lnTo>
              <a:lnTo>
                <a:pt x="13608" y="3433"/>
              </a:lnTo>
              <a:lnTo>
                <a:pt x="13591" y="3480"/>
              </a:lnTo>
              <a:lnTo>
                <a:pt x="13584" y="3429"/>
              </a:lnTo>
              <a:lnTo>
                <a:pt x="13549" y="3483"/>
              </a:lnTo>
              <a:lnTo>
                <a:pt x="13513" y="3485"/>
              </a:lnTo>
              <a:lnTo>
                <a:pt x="13513" y="3509"/>
              </a:lnTo>
              <a:lnTo>
                <a:pt x="13584" y="3536"/>
              </a:lnTo>
              <a:lnTo>
                <a:pt x="13557" y="3562"/>
              </a:lnTo>
              <a:lnTo>
                <a:pt x="13532" y="3542"/>
              </a:lnTo>
              <a:lnTo>
                <a:pt x="13474" y="3535"/>
              </a:lnTo>
              <a:lnTo>
                <a:pt x="13424" y="3569"/>
              </a:lnTo>
              <a:lnTo>
                <a:pt x="13441" y="3595"/>
              </a:lnTo>
              <a:lnTo>
                <a:pt x="13527" y="3595"/>
              </a:lnTo>
              <a:lnTo>
                <a:pt x="13528" y="3627"/>
              </a:lnTo>
              <a:lnTo>
                <a:pt x="13467" y="3617"/>
              </a:lnTo>
              <a:lnTo>
                <a:pt x="13427" y="3634"/>
              </a:lnTo>
              <a:lnTo>
                <a:pt x="13397" y="3568"/>
              </a:lnTo>
              <a:lnTo>
                <a:pt x="13358" y="3565"/>
              </a:lnTo>
              <a:lnTo>
                <a:pt x="13352" y="3598"/>
              </a:lnTo>
              <a:lnTo>
                <a:pt x="13322" y="3598"/>
              </a:lnTo>
              <a:lnTo>
                <a:pt x="13328" y="3687"/>
              </a:lnTo>
              <a:lnTo>
                <a:pt x="13385" y="3687"/>
              </a:lnTo>
              <a:lnTo>
                <a:pt x="13426" y="3646"/>
              </a:lnTo>
              <a:lnTo>
                <a:pt x="13420" y="3680"/>
              </a:lnTo>
              <a:lnTo>
                <a:pt x="13452" y="3701"/>
              </a:lnTo>
              <a:lnTo>
                <a:pt x="13478" y="3729"/>
              </a:lnTo>
              <a:lnTo>
                <a:pt x="13338" y="3723"/>
              </a:lnTo>
              <a:lnTo>
                <a:pt x="13339" y="3749"/>
              </a:lnTo>
              <a:lnTo>
                <a:pt x="13380" y="3772"/>
              </a:lnTo>
              <a:lnTo>
                <a:pt x="13381" y="3813"/>
              </a:lnTo>
              <a:lnTo>
                <a:pt x="13427" y="3820"/>
              </a:lnTo>
              <a:lnTo>
                <a:pt x="13426" y="3871"/>
              </a:lnTo>
              <a:lnTo>
                <a:pt x="13443" y="3871"/>
              </a:lnTo>
              <a:lnTo>
                <a:pt x="13479" y="3788"/>
              </a:lnTo>
              <a:lnTo>
                <a:pt x="13511" y="3866"/>
              </a:lnTo>
              <a:lnTo>
                <a:pt x="13473" y="3885"/>
              </a:lnTo>
              <a:lnTo>
                <a:pt x="13483" y="3949"/>
              </a:lnTo>
              <a:lnTo>
                <a:pt x="13466" y="3949"/>
              </a:lnTo>
              <a:lnTo>
                <a:pt x="13442" y="3893"/>
              </a:lnTo>
              <a:lnTo>
                <a:pt x="13335" y="3894"/>
              </a:lnTo>
              <a:lnTo>
                <a:pt x="13321" y="3942"/>
              </a:lnTo>
              <a:lnTo>
                <a:pt x="13357" y="3970"/>
              </a:lnTo>
              <a:lnTo>
                <a:pt x="13358" y="4054"/>
              </a:lnTo>
              <a:lnTo>
                <a:pt x="13401" y="4061"/>
              </a:lnTo>
              <a:lnTo>
                <a:pt x="13434" y="4016"/>
              </a:lnTo>
              <a:lnTo>
                <a:pt x="13443" y="4075"/>
              </a:lnTo>
              <a:lnTo>
                <a:pt x="13401" y="4097"/>
              </a:lnTo>
              <a:lnTo>
                <a:pt x="13381" y="4074"/>
              </a:lnTo>
              <a:lnTo>
                <a:pt x="13339" y="4081"/>
              </a:lnTo>
              <a:lnTo>
                <a:pt x="13332" y="4049"/>
              </a:lnTo>
              <a:lnTo>
                <a:pt x="13334" y="3983"/>
              </a:lnTo>
              <a:lnTo>
                <a:pt x="13295" y="3959"/>
              </a:lnTo>
              <a:lnTo>
                <a:pt x="13318" y="3877"/>
              </a:lnTo>
              <a:lnTo>
                <a:pt x="13406" y="3876"/>
              </a:lnTo>
              <a:lnTo>
                <a:pt x="13414" y="3844"/>
              </a:lnTo>
              <a:lnTo>
                <a:pt x="13361" y="3828"/>
              </a:lnTo>
              <a:lnTo>
                <a:pt x="13355" y="3782"/>
              </a:lnTo>
              <a:lnTo>
                <a:pt x="13289" y="3766"/>
              </a:lnTo>
              <a:lnTo>
                <a:pt x="13286" y="3733"/>
              </a:lnTo>
              <a:lnTo>
                <a:pt x="13256" y="3742"/>
              </a:lnTo>
              <a:lnTo>
                <a:pt x="13256" y="3986"/>
              </a:lnTo>
              <a:lnTo>
                <a:pt x="13230" y="3995"/>
              </a:lnTo>
              <a:lnTo>
                <a:pt x="13230" y="4041"/>
              </a:lnTo>
              <a:lnTo>
                <a:pt x="13309" y="4048"/>
              </a:lnTo>
              <a:lnTo>
                <a:pt x="13269" y="4056"/>
              </a:lnTo>
              <a:lnTo>
                <a:pt x="13268" y="4116"/>
              </a:lnTo>
              <a:lnTo>
                <a:pt x="13317" y="4133"/>
              </a:lnTo>
              <a:lnTo>
                <a:pt x="13256" y="4143"/>
              </a:lnTo>
              <a:lnTo>
                <a:pt x="13253" y="4192"/>
              </a:lnTo>
              <a:lnTo>
                <a:pt x="13211" y="4228"/>
              </a:lnTo>
              <a:lnTo>
                <a:pt x="13158" y="4278"/>
              </a:lnTo>
              <a:lnTo>
                <a:pt x="13186" y="4310"/>
              </a:lnTo>
              <a:lnTo>
                <a:pt x="13148" y="4316"/>
              </a:lnTo>
              <a:lnTo>
                <a:pt x="13139" y="4289"/>
              </a:lnTo>
              <a:lnTo>
                <a:pt x="13053" y="4287"/>
              </a:lnTo>
              <a:lnTo>
                <a:pt x="13033" y="4330"/>
              </a:lnTo>
              <a:lnTo>
                <a:pt x="13006" y="4334"/>
              </a:lnTo>
              <a:lnTo>
                <a:pt x="13006" y="4364"/>
              </a:lnTo>
              <a:lnTo>
                <a:pt x="13086" y="4383"/>
              </a:lnTo>
              <a:lnTo>
                <a:pt x="13181" y="4454"/>
              </a:lnTo>
              <a:lnTo>
                <a:pt x="13167" y="4511"/>
              </a:lnTo>
              <a:lnTo>
                <a:pt x="13141" y="4511"/>
              </a:lnTo>
              <a:lnTo>
                <a:pt x="13138" y="4456"/>
              </a:lnTo>
              <a:lnTo>
                <a:pt x="13066" y="4392"/>
              </a:lnTo>
              <a:lnTo>
                <a:pt x="12987" y="4384"/>
              </a:lnTo>
              <a:lnTo>
                <a:pt x="12980" y="4350"/>
              </a:lnTo>
              <a:lnTo>
                <a:pt x="12951" y="4328"/>
              </a:lnTo>
              <a:lnTo>
                <a:pt x="12937" y="4396"/>
              </a:lnTo>
              <a:lnTo>
                <a:pt x="12882" y="4435"/>
              </a:lnTo>
              <a:lnTo>
                <a:pt x="12904" y="4454"/>
              </a:lnTo>
              <a:lnTo>
                <a:pt x="12907" y="4429"/>
              </a:lnTo>
              <a:lnTo>
                <a:pt x="12980" y="4440"/>
              </a:lnTo>
              <a:lnTo>
                <a:pt x="13026" y="4416"/>
              </a:lnTo>
              <a:lnTo>
                <a:pt x="13015" y="4456"/>
              </a:lnTo>
              <a:lnTo>
                <a:pt x="12942" y="4464"/>
              </a:lnTo>
              <a:lnTo>
                <a:pt x="12968" y="4502"/>
              </a:lnTo>
              <a:lnTo>
                <a:pt x="13020" y="4490"/>
              </a:lnTo>
              <a:lnTo>
                <a:pt x="13028" y="4508"/>
              </a:lnTo>
              <a:lnTo>
                <a:pt x="12987" y="4521"/>
              </a:lnTo>
              <a:lnTo>
                <a:pt x="12976" y="4574"/>
              </a:lnTo>
              <a:lnTo>
                <a:pt x="13002" y="4581"/>
              </a:lnTo>
              <a:lnTo>
                <a:pt x="13003" y="4611"/>
              </a:lnTo>
              <a:lnTo>
                <a:pt x="12957" y="4638"/>
              </a:lnTo>
              <a:lnTo>
                <a:pt x="12943" y="4712"/>
              </a:lnTo>
              <a:lnTo>
                <a:pt x="12920" y="4691"/>
              </a:lnTo>
              <a:lnTo>
                <a:pt x="12918" y="4661"/>
              </a:lnTo>
              <a:lnTo>
                <a:pt x="12957" y="4624"/>
              </a:lnTo>
              <a:lnTo>
                <a:pt x="12957" y="4514"/>
              </a:lnTo>
              <a:lnTo>
                <a:pt x="12919" y="4508"/>
              </a:lnTo>
              <a:lnTo>
                <a:pt x="12900" y="4473"/>
              </a:lnTo>
              <a:lnTo>
                <a:pt x="12871" y="4473"/>
              </a:lnTo>
              <a:lnTo>
                <a:pt x="12874" y="4505"/>
              </a:lnTo>
              <a:lnTo>
                <a:pt x="12783" y="4529"/>
              </a:lnTo>
              <a:lnTo>
                <a:pt x="12776" y="4566"/>
              </a:lnTo>
              <a:lnTo>
                <a:pt x="12749" y="4587"/>
              </a:lnTo>
              <a:lnTo>
                <a:pt x="12753" y="4610"/>
              </a:lnTo>
              <a:lnTo>
                <a:pt x="12809" y="4610"/>
              </a:lnTo>
              <a:lnTo>
                <a:pt x="12862" y="4646"/>
              </a:lnTo>
              <a:lnTo>
                <a:pt x="12863" y="4668"/>
              </a:lnTo>
              <a:lnTo>
                <a:pt x="12842" y="4675"/>
              </a:lnTo>
              <a:lnTo>
                <a:pt x="12795" y="4753"/>
              </a:lnTo>
              <a:lnTo>
                <a:pt x="12800" y="4778"/>
              </a:lnTo>
              <a:lnTo>
                <a:pt x="12826" y="4777"/>
              </a:lnTo>
              <a:lnTo>
                <a:pt x="12833" y="4813"/>
              </a:lnTo>
              <a:lnTo>
                <a:pt x="12753" y="4830"/>
              </a:lnTo>
              <a:lnTo>
                <a:pt x="12780" y="4883"/>
              </a:lnTo>
              <a:lnTo>
                <a:pt x="12749" y="4867"/>
              </a:lnTo>
              <a:lnTo>
                <a:pt x="12743" y="4811"/>
              </a:lnTo>
              <a:lnTo>
                <a:pt x="12773" y="4793"/>
              </a:lnTo>
              <a:lnTo>
                <a:pt x="12769" y="4670"/>
              </a:lnTo>
              <a:lnTo>
                <a:pt x="12753" y="4670"/>
              </a:lnTo>
              <a:lnTo>
                <a:pt x="12746" y="4716"/>
              </a:lnTo>
              <a:lnTo>
                <a:pt x="12724" y="4722"/>
              </a:lnTo>
              <a:lnTo>
                <a:pt x="12708" y="4751"/>
              </a:lnTo>
              <a:lnTo>
                <a:pt x="12664" y="4814"/>
              </a:lnTo>
              <a:lnTo>
                <a:pt x="12663" y="4914"/>
              </a:lnTo>
              <a:lnTo>
                <a:pt x="12610" y="4926"/>
              </a:lnTo>
              <a:lnTo>
                <a:pt x="12608" y="4971"/>
              </a:lnTo>
              <a:lnTo>
                <a:pt x="12670" y="5014"/>
              </a:lnTo>
              <a:lnTo>
                <a:pt x="12678" y="5128"/>
              </a:lnTo>
              <a:lnTo>
                <a:pt x="12655" y="5129"/>
              </a:lnTo>
              <a:lnTo>
                <a:pt x="12654" y="5065"/>
              </a:lnTo>
              <a:lnTo>
                <a:pt x="12615" y="5003"/>
              </a:lnTo>
              <a:lnTo>
                <a:pt x="12583" y="4991"/>
              </a:lnTo>
              <a:lnTo>
                <a:pt x="12582" y="4931"/>
              </a:lnTo>
              <a:lnTo>
                <a:pt x="12553" y="4931"/>
              </a:lnTo>
              <a:lnTo>
                <a:pt x="12533" y="4975"/>
              </a:lnTo>
              <a:lnTo>
                <a:pt x="12499" y="5010"/>
              </a:lnTo>
              <a:lnTo>
                <a:pt x="12445" y="5001"/>
              </a:lnTo>
              <a:lnTo>
                <a:pt x="12416" y="5034"/>
              </a:lnTo>
              <a:lnTo>
                <a:pt x="12453" y="5079"/>
              </a:lnTo>
              <a:lnTo>
                <a:pt x="12496" y="5070"/>
              </a:lnTo>
              <a:lnTo>
                <a:pt x="12601" y="5124"/>
              </a:lnTo>
              <a:lnTo>
                <a:pt x="12629" y="5153"/>
              </a:lnTo>
              <a:lnTo>
                <a:pt x="12580" y="5145"/>
              </a:lnTo>
              <a:lnTo>
                <a:pt x="12547" y="5102"/>
              </a:lnTo>
              <a:lnTo>
                <a:pt x="12464" y="5099"/>
              </a:lnTo>
              <a:lnTo>
                <a:pt x="12438" y="5124"/>
              </a:lnTo>
              <a:lnTo>
                <a:pt x="12415" y="5073"/>
              </a:lnTo>
              <a:lnTo>
                <a:pt x="12359" y="5102"/>
              </a:lnTo>
              <a:lnTo>
                <a:pt x="12289" y="5211"/>
              </a:lnTo>
              <a:lnTo>
                <a:pt x="12205" y="5260"/>
              </a:lnTo>
              <a:lnTo>
                <a:pt x="12204" y="5349"/>
              </a:lnTo>
              <a:lnTo>
                <a:pt x="12222" y="5345"/>
              </a:lnTo>
              <a:lnTo>
                <a:pt x="12238" y="5309"/>
              </a:lnTo>
              <a:lnTo>
                <a:pt x="12358" y="5317"/>
              </a:lnTo>
              <a:lnTo>
                <a:pt x="12365" y="5349"/>
              </a:lnTo>
              <a:lnTo>
                <a:pt x="12422" y="5359"/>
              </a:lnTo>
              <a:lnTo>
                <a:pt x="12456" y="5280"/>
              </a:lnTo>
              <a:lnTo>
                <a:pt x="12569" y="5239"/>
              </a:lnTo>
              <a:lnTo>
                <a:pt x="12619" y="5175"/>
              </a:lnTo>
              <a:lnTo>
                <a:pt x="12642" y="5174"/>
              </a:lnTo>
              <a:lnTo>
                <a:pt x="12618" y="5263"/>
              </a:lnTo>
              <a:lnTo>
                <a:pt x="12628" y="5339"/>
              </a:lnTo>
              <a:lnTo>
                <a:pt x="12667" y="5376"/>
              </a:lnTo>
              <a:lnTo>
                <a:pt x="12720" y="5421"/>
              </a:lnTo>
              <a:lnTo>
                <a:pt x="12738" y="5525"/>
              </a:lnTo>
              <a:lnTo>
                <a:pt x="12764" y="5535"/>
              </a:lnTo>
              <a:lnTo>
                <a:pt x="12796" y="5595"/>
              </a:lnTo>
              <a:lnTo>
                <a:pt x="12843" y="5597"/>
              </a:lnTo>
              <a:lnTo>
                <a:pt x="12847" y="5558"/>
              </a:lnTo>
              <a:lnTo>
                <a:pt x="12917" y="5521"/>
              </a:lnTo>
              <a:lnTo>
                <a:pt x="12950" y="5530"/>
              </a:lnTo>
              <a:lnTo>
                <a:pt x="12950" y="5565"/>
              </a:lnTo>
              <a:lnTo>
                <a:pt x="13059" y="5607"/>
              </a:lnTo>
              <a:lnTo>
                <a:pt x="13117" y="5680"/>
              </a:lnTo>
              <a:lnTo>
                <a:pt x="13156" y="5707"/>
              </a:lnTo>
              <a:lnTo>
                <a:pt x="13237" y="5687"/>
              </a:lnTo>
              <a:lnTo>
                <a:pt x="13255" y="5643"/>
              </a:lnTo>
              <a:lnTo>
                <a:pt x="13372" y="5565"/>
              </a:lnTo>
              <a:lnTo>
                <a:pt x="13409" y="5567"/>
              </a:lnTo>
              <a:lnTo>
                <a:pt x="13426" y="5604"/>
              </a:lnTo>
              <a:lnTo>
                <a:pt x="13465" y="5602"/>
              </a:lnTo>
              <a:lnTo>
                <a:pt x="13531" y="5532"/>
              </a:lnTo>
              <a:lnTo>
                <a:pt x="13576" y="5540"/>
              </a:lnTo>
              <a:lnTo>
                <a:pt x="13587" y="5559"/>
              </a:lnTo>
              <a:lnTo>
                <a:pt x="13712" y="5559"/>
              </a:lnTo>
              <a:lnTo>
                <a:pt x="13720" y="5596"/>
              </a:lnTo>
              <a:lnTo>
                <a:pt x="13858" y="5732"/>
              </a:lnTo>
              <a:lnTo>
                <a:pt x="13906" y="5734"/>
              </a:lnTo>
              <a:lnTo>
                <a:pt x="13912" y="5769"/>
              </a:lnTo>
              <a:lnTo>
                <a:pt x="13949" y="5748"/>
              </a:lnTo>
              <a:lnTo>
                <a:pt x="14027" y="5761"/>
              </a:lnTo>
              <a:lnTo>
                <a:pt x="14029" y="5787"/>
              </a:lnTo>
              <a:lnTo>
                <a:pt x="14181" y="5878"/>
              </a:lnTo>
              <a:lnTo>
                <a:pt x="14183" y="5913"/>
              </a:lnTo>
              <a:lnTo>
                <a:pt x="14270" y="5894"/>
              </a:lnTo>
              <a:lnTo>
                <a:pt x="14270" y="5878"/>
              </a:lnTo>
              <a:lnTo>
                <a:pt x="14352" y="5878"/>
              </a:lnTo>
              <a:lnTo>
                <a:pt x="14426" y="5814"/>
              </a:lnTo>
              <a:lnTo>
                <a:pt x="14410" y="5796"/>
              </a:lnTo>
              <a:lnTo>
                <a:pt x="14437" y="5769"/>
              </a:lnTo>
              <a:lnTo>
                <a:pt x="14533" y="5757"/>
              </a:lnTo>
              <a:lnTo>
                <a:pt x="14525" y="5699"/>
              </a:lnTo>
              <a:lnTo>
                <a:pt x="14500" y="5680"/>
              </a:lnTo>
              <a:lnTo>
                <a:pt x="14535" y="5645"/>
              </a:lnTo>
              <a:lnTo>
                <a:pt x="14552" y="5668"/>
              </a:lnTo>
              <a:lnTo>
                <a:pt x="14682" y="5722"/>
              </a:lnTo>
              <a:lnTo>
                <a:pt x="14780" y="5736"/>
              </a:lnTo>
              <a:lnTo>
                <a:pt x="14824" y="5774"/>
              </a:lnTo>
              <a:lnTo>
                <a:pt x="14888" y="5763"/>
              </a:lnTo>
              <a:lnTo>
                <a:pt x="14917" y="5740"/>
              </a:lnTo>
              <a:lnTo>
                <a:pt x="14981" y="5738"/>
              </a:lnTo>
              <a:lnTo>
                <a:pt x="14980" y="5809"/>
              </a:lnTo>
              <a:lnTo>
                <a:pt x="15018" y="5832"/>
              </a:lnTo>
              <a:lnTo>
                <a:pt x="15052" y="5760"/>
              </a:lnTo>
              <a:lnTo>
                <a:pt x="15127" y="5721"/>
              </a:lnTo>
              <a:lnTo>
                <a:pt x="15162" y="5730"/>
              </a:lnTo>
              <a:lnTo>
                <a:pt x="15161" y="5787"/>
              </a:lnTo>
              <a:lnTo>
                <a:pt x="15206" y="5802"/>
              </a:lnTo>
              <a:lnTo>
                <a:pt x="15210" y="5762"/>
              </a:lnTo>
              <a:lnTo>
                <a:pt x="15302" y="5739"/>
              </a:lnTo>
              <a:lnTo>
                <a:pt x="15289" y="5678"/>
              </a:lnTo>
              <a:lnTo>
                <a:pt x="15370" y="5619"/>
              </a:lnTo>
              <a:lnTo>
                <a:pt x="15389" y="5553"/>
              </a:lnTo>
              <a:lnTo>
                <a:pt x="15353" y="5489"/>
              </a:lnTo>
              <a:lnTo>
                <a:pt x="15355" y="5465"/>
              </a:lnTo>
              <a:lnTo>
                <a:pt x="15422" y="5437"/>
              </a:lnTo>
              <a:lnTo>
                <a:pt x="15420" y="5391"/>
              </a:lnTo>
              <a:lnTo>
                <a:pt x="15443" y="5370"/>
              </a:lnTo>
              <a:lnTo>
                <a:pt x="15442" y="5251"/>
              </a:lnTo>
              <a:lnTo>
                <a:pt x="15386" y="5234"/>
              </a:lnTo>
              <a:lnTo>
                <a:pt x="15421" y="5179"/>
              </a:lnTo>
              <a:lnTo>
                <a:pt x="15422" y="5139"/>
              </a:lnTo>
              <a:lnTo>
                <a:pt x="15478" y="5089"/>
              </a:lnTo>
              <a:lnTo>
                <a:pt x="15510" y="5100"/>
              </a:lnTo>
              <a:lnTo>
                <a:pt x="15536" y="5157"/>
              </a:lnTo>
              <a:lnTo>
                <a:pt x="15647" y="5180"/>
              </a:lnTo>
              <a:lnTo>
                <a:pt x="15681" y="5215"/>
              </a:lnTo>
              <a:lnTo>
                <a:pt x="15844" y="5219"/>
              </a:lnTo>
              <a:lnTo>
                <a:pt x="15861" y="5245"/>
              </a:lnTo>
              <a:lnTo>
                <a:pt x="15972" y="5250"/>
              </a:lnTo>
              <a:lnTo>
                <a:pt x="15980" y="5223"/>
              </a:lnTo>
              <a:lnTo>
                <a:pt x="16009" y="5214"/>
              </a:lnTo>
              <a:lnTo>
                <a:pt x="16032" y="5249"/>
              </a:lnTo>
              <a:lnTo>
                <a:pt x="16136" y="5244"/>
              </a:lnTo>
              <a:lnTo>
                <a:pt x="16213" y="5254"/>
              </a:lnTo>
              <a:lnTo>
                <a:pt x="16248" y="5274"/>
              </a:lnTo>
              <a:lnTo>
                <a:pt x="16242" y="5288"/>
              </a:lnTo>
              <a:lnTo>
                <a:pt x="16279" y="5354"/>
              </a:lnTo>
              <a:lnTo>
                <a:pt x="16300" y="5362"/>
              </a:lnTo>
              <a:lnTo>
                <a:pt x="16304" y="5383"/>
              </a:lnTo>
              <a:lnTo>
                <a:pt x="16409" y="5386"/>
              </a:lnTo>
              <a:lnTo>
                <a:pt x="16417" y="5371"/>
              </a:lnTo>
              <a:lnTo>
                <a:pt x="16438" y="5364"/>
              </a:lnTo>
              <a:lnTo>
                <a:pt x="16438" y="5395"/>
              </a:lnTo>
              <a:lnTo>
                <a:pt x="16481" y="5423"/>
              </a:lnTo>
              <a:lnTo>
                <a:pt x="16529" y="5422"/>
              </a:lnTo>
              <a:lnTo>
                <a:pt x="16591" y="5448"/>
              </a:lnTo>
              <a:lnTo>
                <a:pt x="16645" y="5451"/>
              </a:lnTo>
              <a:lnTo>
                <a:pt x="16695" y="5427"/>
              </a:lnTo>
              <a:lnTo>
                <a:pt x="16687" y="5349"/>
              </a:lnTo>
              <a:lnTo>
                <a:pt x="16740" y="5313"/>
              </a:lnTo>
              <a:lnTo>
                <a:pt x="16748" y="5272"/>
              </a:lnTo>
              <a:lnTo>
                <a:pt x="16715" y="5248"/>
              </a:lnTo>
              <a:lnTo>
                <a:pt x="16715" y="5195"/>
              </a:lnTo>
              <a:lnTo>
                <a:pt x="16744" y="5170"/>
              </a:lnTo>
              <a:lnTo>
                <a:pt x="16744" y="5093"/>
              </a:lnTo>
              <a:lnTo>
                <a:pt x="16682" y="5052"/>
              </a:lnTo>
              <a:lnTo>
                <a:pt x="16682" y="4983"/>
              </a:lnTo>
              <a:lnTo>
                <a:pt x="16740" y="4954"/>
              </a:lnTo>
              <a:lnTo>
                <a:pt x="16748" y="4926"/>
              </a:lnTo>
              <a:lnTo>
                <a:pt x="16781" y="4901"/>
              </a:lnTo>
              <a:lnTo>
                <a:pt x="16785" y="4873"/>
              </a:lnTo>
              <a:lnTo>
                <a:pt x="16740" y="4849"/>
              </a:lnTo>
              <a:lnTo>
                <a:pt x="16724" y="4718"/>
              </a:lnTo>
              <a:lnTo>
                <a:pt x="16794" y="4678"/>
              </a:lnTo>
              <a:lnTo>
                <a:pt x="16814" y="4625"/>
              </a:lnTo>
              <a:lnTo>
                <a:pt x="16798" y="4555"/>
              </a:lnTo>
              <a:lnTo>
                <a:pt x="16839" y="4474"/>
              </a:lnTo>
              <a:lnTo>
                <a:pt x="16880" y="4458"/>
              </a:lnTo>
              <a:lnTo>
                <a:pt x="16913" y="4262"/>
              </a:lnTo>
              <a:lnTo>
                <a:pt x="16888" y="4225"/>
              </a:lnTo>
              <a:lnTo>
                <a:pt x="16917" y="4185"/>
              </a:lnTo>
              <a:lnTo>
                <a:pt x="16872" y="4148"/>
              </a:lnTo>
              <a:lnTo>
                <a:pt x="16892" y="4107"/>
              </a:lnTo>
              <a:lnTo>
                <a:pt x="16946" y="4103"/>
              </a:lnTo>
              <a:lnTo>
                <a:pt x="17024" y="4046"/>
              </a:lnTo>
              <a:lnTo>
                <a:pt x="16995" y="3997"/>
              </a:lnTo>
              <a:lnTo>
                <a:pt x="16995" y="3900"/>
              </a:lnTo>
              <a:lnTo>
                <a:pt x="17041" y="3855"/>
              </a:lnTo>
              <a:lnTo>
                <a:pt x="17078" y="3835"/>
              </a:lnTo>
              <a:lnTo>
                <a:pt x="17172" y="3712"/>
              </a:lnTo>
              <a:lnTo>
                <a:pt x="17181" y="3651"/>
              </a:lnTo>
              <a:lnTo>
                <a:pt x="17226" y="3606"/>
              </a:lnTo>
              <a:lnTo>
                <a:pt x="17267" y="3606"/>
              </a:lnTo>
              <a:lnTo>
                <a:pt x="17308" y="3484"/>
              </a:lnTo>
              <a:lnTo>
                <a:pt x="17292" y="3411"/>
              </a:lnTo>
              <a:lnTo>
                <a:pt x="17358" y="3334"/>
              </a:lnTo>
              <a:lnTo>
                <a:pt x="17391" y="3338"/>
              </a:lnTo>
              <a:lnTo>
                <a:pt x="17444" y="3285"/>
              </a:lnTo>
              <a:lnTo>
                <a:pt x="17473" y="3171"/>
              </a:lnTo>
              <a:lnTo>
                <a:pt x="17514" y="3130"/>
              </a:lnTo>
              <a:lnTo>
                <a:pt x="17481" y="3085"/>
              </a:lnTo>
              <a:lnTo>
                <a:pt x="17518" y="3012"/>
              </a:lnTo>
              <a:lnTo>
                <a:pt x="17551" y="3004"/>
              </a:lnTo>
              <a:lnTo>
                <a:pt x="17654" y="2882"/>
              </a:lnTo>
              <a:lnTo>
                <a:pt x="17654" y="2853"/>
              </a:lnTo>
              <a:lnTo>
                <a:pt x="17606" y="2835"/>
              </a:lnTo>
              <a:lnTo>
                <a:pt x="17539" y="2850"/>
              </a:lnTo>
              <a:lnTo>
                <a:pt x="17477" y="2779"/>
              </a:lnTo>
              <a:lnTo>
                <a:pt x="17386" y="2766"/>
              </a:lnTo>
              <a:lnTo>
                <a:pt x="17366" y="2625"/>
              </a:lnTo>
              <a:lnTo>
                <a:pt x="17399" y="2604"/>
              </a:lnTo>
              <a:lnTo>
                <a:pt x="17383" y="2506"/>
              </a:lnTo>
              <a:lnTo>
                <a:pt x="17428" y="2417"/>
              </a:lnTo>
              <a:lnTo>
                <a:pt x="17424" y="2373"/>
              </a:lnTo>
              <a:lnTo>
                <a:pt x="17459" y="2303"/>
              </a:lnTo>
              <a:lnTo>
                <a:pt x="17478" y="2298"/>
              </a:lnTo>
              <a:lnTo>
                <a:pt x="17509" y="2210"/>
              </a:lnTo>
              <a:lnTo>
                <a:pt x="17511" y="1997"/>
              </a:lnTo>
              <a:lnTo>
                <a:pt x="17481" y="1962"/>
              </a:lnTo>
              <a:lnTo>
                <a:pt x="17493" y="1854"/>
              </a:lnTo>
              <a:lnTo>
                <a:pt x="17432" y="1824"/>
              </a:lnTo>
              <a:lnTo>
                <a:pt x="17384" y="1849"/>
              </a:lnTo>
              <a:lnTo>
                <a:pt x="17323" y="1806"/>
              </a:lnTo>
              <a:lnTo>
                <a:pt x="17217" y="1804"/>
              </a:lnTo>
              <a:lnTo>
                <a:pt x="17208" y="1759"/>
              </a:lnTo>
              <a:lnTo>
                <a:pt x="17251" y="1695"/>
              </a:lnTo>
              <a:lnTo>
                <a:pt x="17277" y="1591"/>
              </a:lnTo>
              <a:lnTo>
                <a:pt x="17262" y="1557"/>
              </a:lnTo>
              <a:cubicBezTo>
                <a:pt x="17264" y="1546"/>
                <a:pt x="17280" y="1446"/>
                <a:pt x="17280" y="1446"/>
              </a:cubicBezTo>
              <a:lnTo>
                <a:pt x="17253" y="1419"/>
              </a:lnTo>
              <a:lnTo>
                <a:pt x="17280" y="1372"/>
              </a:lnTo>
              <a:lnTo>
                <a:pt x="17304" y="1365"/>
              </a:lnTo>
              <a:lnTo>
                <a:pt x="17306" y="1247"/>
              </a:lnTo>
              <a:lnTo>
                <a:pt x="17271" y="1224"/>
              </a:lnTo>
              <a:lnTo>
                <a:pt x="17272" y="1160"/>
              </a:lnTo>
              <a:lnTo>
                <a:pt x="17337" y="1099"/>
              </a:lnTo>
              <a:lnTo>
                <a:pt x="17370" y="1097"/>
              </a:lnTo>
              <a:lnTo>
                <a:pt x="17401" y="1076"/>
              </a:lnTo>
              <a:lnTo>
                <a:pt x="17405" y="1046"/>
              </a:lnTo>
              <a:lnTo>
                <a:pt x="17449" y="1031"/>
              </a:lnTo>
              <a:lnTo>
                <a:pt x="17454" y="1051"/>
              </a:lnTo>
              <a:lnTo>
                <a:pt x="17543" y="1068"/>
              </a:lnTo>
              <a:lnTo>
                <a:pt x="17547" y="1082"/>
              </a:lnTo>
              <a:lnTo>
                <a:pt x="17667" y="1122"/>
              </a:lnTo>
              <a:lnTo>
                <a:pt x="17710" y="1080"/>
              </a:lnTo>
              <a:lnTo>
                <a:pt x="17758" y="1081"/>
              </a:lnTo>
              <a:lnTo>
                <a:pt x="17783" y="1046"/>
              </a:lnTo>
              <a:lnTo>
                <a:pt x="17738" y="1014"/>
              </a:lnTo>
              <a:lnTo>
                <a:pt x="17739" y="970"/>
              </a:lnTo>
              <a:lnTo>
                <a:pt x="17771" y="957"/>
              </a:lnTo>
              <a:lnTo>
                <a:pt x="17773" y="899"/>
              </a:lnTo>
              <a:lnTo>
                <a:pt x="17798" y="870"/>
              </a:lnTo>
              <a:lnTo>
                <a:pt x="17692" y="871"/>
              </a:lnTo>
              <a:lnTo>
                <a:pt x="17621" y="900"/>
              </a:lnTo>
              <a:lnTo>
                <a:pt x="17434" y="814"/>
              </a:lnTo>
              <a:lnTo>
                <a:pt x="17305" y="825"/>
              </a:lnTo>
              <a:lnTo>
                <a:pt x="17305" y="791"/>
              </a:lnTo>
              <a:lnTo>
                <a:pt x="17348" y="754"/>
              </a:lnTo>
              <a:lnTo>
                <a:pt x="17333" y="714"/>
              </a:lnTo>
              <a:lnTo>
                <a:pt x="17332" y="688"/>
              </a:lnTo>
              <a:lnTo>
                <a:pt x="17282" y="679"/>
              </a:lnTo>
              <a:lnTo>
                <a:pt x="17209" y="731"/>
              </a:lnTo>
              <a:lnTo>
                <a:pt x="17203" y="767"/>
              </a:lnTo>
              <a:lnTo>
                <a:pt x="17146" y="767"/>
              </a:lnTo>
              <a:lnTo>
                <a:pt x="17098" y="732"/>
              </a:lnTo>
              <a:lnTo>
                <a:pt x="17090" y="658"/>
              </a:lnTo>
              <a:lnTo>
                <a:pt x="17114" y="643"/>
              </a:lnTo>
              <a:lnTo>
                <a:pt x="17108" y="631"/>
              </a:lnTo>
              <a:lnTo>
                <a:pt x="17080" y="626"/>
              </a:lnTo>
              <a:lnTo>
                <a:pt x="17070" y="605"/>
              </a:lnTo>
              <a:lnTo>
                <a:pt x="17072" y="585"/>
              </a:lnTo>
              <a:lnTo>
                <a:pt x="17159" y="526"/>
              </a:lnTo>
              <a:lnTo>
                <a:pt x="17168" y="475"/>
              </a:lnTo>
              <a:lnTo>
                <a:pt x="17143" y="448"/>
              </a:lnTo>
              <a:lnTo>
                <a:pt x="17132" y="407"/>
              </a:lnTo>
              <a:lnTo>
                <a:pt x="17107" y="415"/>
              </a:lnTo>
              <a:lnTo>
                <a:pt x="17093" y="436"/>
              </a:lnTo>
              <a:lnTo>
                <a:pt x="16941" y="438"/>
              </a:lnTo>
              <a:lnTo>
                <a:pt x="16930" y="422"/>
              </a:lnTo>
              <a:lnTo>
                <a:pt x="16906" y="419"/>
              </a:lnTo>
              <a:lnTo>
                <a:pt x="16873" y="382"/>
              </a:lnTo>
              <a:lnTo>
                <a:pt x="16876" y="359"/>
              </a:lnTo>
              <a:lnTo>
                <a:pt x="16916" y="323"/>
              </a:lnTo>
              <a:lnTo>
                <a:pt x="16903" y="279"/>
              </a:lnTo>
              <a:lnTo>
                <a:pt x="16876" y="279"/>
              </a:lnTo>
              <a:lnTo>
                <a:pt x="16842" y="270"/>
              </a:lnTo>
              <a:lnTo>
                <a:pt x="16841" y="238"/>
              </a:lnTo>
              <a:lnTo>
                <a:pt x="16817" y="234"/>
              </a:lnTo>
              <a:lnTo>
                <a:pt x="16776" y="193"/>
              </a:lnTo>
              <a:lnTo>
                <a:pt x="16778" y="133"/>
              </a:lnTo>
              <a:lnTo>
                <a:pt x="16767" y="110"/>
              </a:lnTo>
              <a:lnTo>
                <a:pt x="16728" y="101"/>
              </a:lnTo>
              <a:lnTo>
                <a:pt x="16720" y="62"/>
              </a:lnTo>
              <a:lnTo>
                <a:pt x="16719" y="18"/>
              </a:lnTo>
              <a:lnTo>
                <a:pt x="16677" y="0"/>
              </a:lnTo>
              <a:lnTo>
                <a:pt x="16585" y="51"/>
              </a:lnTo>
              <a:lnTo>
                <a:pt x="16499" y="60"/>
              </a:lnTo>
              <a:lnTo>
                <a:pt x="16404" y="167"/>
              </a:lnTo>
              <a:lnTo>
                <a:pt x="16345" y="352"/>
              </a:lnTo>
              <a:lnTo>
                <a:pt x="16224" y="519"/>
              </a:lnTo>
              <a:lnTo>
                <a:pt x="16134" y="523"/>
              </a:lnTo>
              <a:lnTo>
                <a:pt x="16016" y="588"/>
              </a:lnTo>
              <a:lnTo>
                <a:pt x="15911" y="719"/>
              </a:lnTo>
              <a:lnTo>
                <a:pt x="15868" y="732"/>
              </a:lnTo>
              <a:lnTo>
                <a:pt x="15798" y="807"/>
              </a:lnTo>
              <a:lnTo>
                <a:pt x="15824" y="881"/>
              </a:lnTo>
              <a:lnTo>
                <a:pt x="15794" y="889"/>
              </a:lnTo>
              <a:lnTo>
                <a:pt x="15724" y="986"/>
              </a:lnTo>
              <a:lnTo>
                <a:pt x="15641" y="1025"/>
              </a:lnTo>
              <a:lnTo>
                <a:pt x="15523" y="1226"/>
              </a:lnTo>
              <a:lnTo>
                <a:pt x="15483" y="1409"/>
              </a:lnTo>
              <a:lnTo>
                <a:pt x="15470" y="1505"/>
              </a:lnTo>
              <a:lnTo>
                <a:pt x="15366" y="1558"/>
              </a:lnTo>
              <a:lnTo>
                <a:pt x="15387" y="1632"/>
              </a:lnTo>
              <a:lnTo>
                <a:pt x="15492" y="1680"/>
              </a:lnTo>
              <a:lnTo>
                <a:pt x="15501" y="1780"/>
              </a:lnTo>
              <a:lnTo>
                <a:pt x="15414" y="1820"/>
              </a:lnTo>
              <a:lnTo>
                <a:pt x="15366" y="1811"/>
              </a:lnTo>
              <a:lnTo>
                <a:pt x="15230" y="1855"/>
              </a:lnTo>
              <a:lnTo>
                <a:pt x="15200" y="1925"/>
              </a:lnTo>
              <a:lnTo>
                <a:pt x="15256" y="2034"/>
              </a:lnTo>
              <a:lnTo>
                <a:pt x="15357" y="2082"/>
              </a:lnTo>
              <a:lnTo>
                <a:pt x="15348" y="2208"/>
              </a:lnTo>
              <a:lnTo>
                <a:pt x="15309" y="2265"/>
              </a:lnTo>
              <a:lnTo>
                <a:pt x="15380" y="2391"/>
              </a:lnTo>
              <a:lnTo>
                <a:pt x="15458" y="2391"/>
              </a:lnTo>
              <a:close/>
            </a:path>
          </a:pathLst>
        </a:custGeom>
        <a:solidFill>
          <a:srgbClr val="FFCC66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552450</xdr:colOff>
      <xdr:row>63</xdr:row>
      <xdr:rowOff>171450</xdr:rowOff>
    </xdr:from>
    <xdr:to>
      <xdr:col>13</xdr:col>
      <xdr:colOff>66675</xdr:colOff>
      <xdr:row>78</xdr:row>
      <xdr:rowOff>57150</xdr:rowOff>
    </xdr:to>
    <xdr:sp macro="" textlink="">
      <xdr:nvSpPr>
        <xdr:cNvPr id="1168" name="AutoShape 144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3600450" y="11982450"/>
          <a:ext cx="2562225" cy="274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517813</xdr:colOff>
      <xdr:row>63</xdr:row>
      <xdr:rowOff>119496</xdr:rowOff>
    </xdr:from>
    <xdr:to>
      <xdr:col>13</xdr:col>
      <xdr:colOff>32038</xdr:colOff>
      <xdr:row>78</xdr:row>
      <xdr:rowOff>5196</xdr:rowOff>
    </xdr:to>
    <xdr:sp macro="" textlink="">
      <xdr:nvSpPr>
        <xdr:cNvPr id="1170" name="NAR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>
          <a:spLocks noEditPoints="1"/>
        </xdr:cNvSpPr>
      </xdr:nvSpPr>
      <xdr:spPr bwMode="auto">
        <a:xfrm>
          <a:off x="3565813" y="11930496"/>
          <a:ext cx="2562225" cy="2743200"/>
        </a:xfrm>
        <a:custGeom>
          <a:avLst/>
          <a:gdLst>
            <a:gd name="T0" fmla="*/ 127 w 6773"/>
            <a:gd name="T1" fmla="*/ 3517 h 7271"/>
            <a:gd name="T2" fmla="*/ 5747 w 6773"/>
            <a:gd name="T3" fmla="*/ 7197 h 7271"/>
            <a:gd name="T4" fmla="*/ 5834 w 6773"/>
            <a:gd name="T5" fmla="*/ 6774 h 7271"/>
            <a:gd name="T6" fmla="*/ 5912 w 6773"/>
            <a:gd name="T7" fmla="*/ 5710 h 7271"/>
            <a:gd name="T8" fmla="*/ 5975 w 6773"/>
            <a:gd name="T9" fmla="*/ 4914 h 7271"/>
            <a:gd name="T10" fmla="*/ 6507 w 6773"/>
            <a:gd name="T11" fmla="*/ 4250 h 7271"/>
            <a:gd name="T12" fmla="*/ 6709 w 6773"/>
            <a:gd name="T13" fmla="*/ 3678 h 7271"/>
            <a:gd name="T14" fmla="*/ 6437 w 6773"/>
            <a:gd name="T15" fmla="*/ 3011 h 7271"/>
            <a:gd name="T16" fmla="*/ 5812 w 6773"/>
            <a:gd name="T17" fmla="*/ 3224 h 7271"/>
            <a:gd name="T18" fmla="*/ 5335 w 6773"/>
            <a:gd name="T19" fmla="*/ 2970 h 7271"/>
            <a:gd name="T20" fmla="*/ 5316 w 6773"/>
            <a:gd name="T21" fmla="*/ 1926 h 7271"/>
            <a:gd name="T22" fmla="*/ 4943 w 6773"/>
            <a:gd name="T23" fmla="*/ 1447 h 7271"/>
            <a:gd name="T24" fmla="*/ 4185 w 6773"/>
            <a:gd name="T25" fmla="*/ 1699 h 7271"/>
            <a:gd name="T26" fmla="*/ 3729 w 6773"/>
            <a:gd name="T27" fmla="*/ 1000 h 7271"/>
            <a:gd name="T28" fmla="*/ 3366 w 6773"/>
            <a:gd name="T29" fmla="*/ 195 h 7271"/>
            <a:gd name="T30" fmla="*/ 3217 w 6773"/>
            <a:gd name="T31" fmla="*/ 142 h 7271"/>
            <a:gd name="T32" fmla="*/ 2993 w 6773"/>
            <a:gd name="T33" fmla="*/ 430 h 7271"/>
            <a:gd name="T34" fmla="*/ 3101 w 6773"/>
            <a:gd name="T35" fmla="*/ 273 h 7271"/>
            <a:gd name="T36" fmla="*/ 2907 w 6773"/>
            <a:gd name="T37" fmla="*/ 144 h 7271"/>
            <a:gd name="T38" fmla="*/ 2759 w 6773"/>
            <a:gd name="T39" fmla="*/ 302 h 7271"/>
            <a:gd name="T40" fmla="*/ 2664 w 6773"/>
            <a:gd name="T41" fmla="*/ 66 h 7271"/>
            <a:gd name="T42" fmla="*/ 2585 w 6773"/>
            <a:gd name="T43" fmla="*/ 332 h 7271"/>
            <a:gd name="T44" fmla="*/ 2587 w 6773"/>
            <a:gd name="T45" fmla="*/ 434 h 7271"/>
            <a:gd name="T46" fmla="*/ 2352 w 6773"/>
            <a:gd name="T47" fmla="*/ 496 h 7271"/>
            <a:gd name="T48" fmla="*/ 2326 w 6773"/>
            <a:gd name="T49" fmla="*/ 391 h 7271"/>
            <a:gd name="T50" fmla="*/ 2175 w 6773"/>
            <a:gd name="T51" fmla="*/ 644 h 7271"/>
            <a:gd name="T52" fmla="*/ 2260 w 6773"/>
            <a:gd name="T53" fmla="*/ 365 h 7271"/>
            <a:gd name="T54" fmla="*/ 2388 w 6773"/>
            <a:gd name="T55" fmla="*/ 296 h 7271"/>
            <a:gd name="T56" fmla="*/ 2418 w 6773"/>
            <a:gd name="T57" fmla="*/ 276 h 7271"/>
            <a:gd name="T58" fmla="*/ 2355 w 6773"/>
            <a:gd name="T59" fmla="*/ 151 h 7271"/>
            <a:gd name="T60" fmla="*/ 2070 w 6773"/>
            <a:gd name="T61" fmla="*/ 233 h 7271"/>
            <a:gd name="T62" fmla="*/ 1794 w 6773"/>
            <a:gd name="T63" fmla="*/ 506 h 7271"/>
            <a:gd name="T64" fmla="*/ 1784 w 6773"/>
            <a:gd name="T65" fmla="*/ 726 h 7271"/>
            <a:gd name="T66" fmla="*/ 1987 w 6773"/>
            <a:gd name="T67" fmla="*/ 407 h 7271"/>
            <a:gd name="T68" fmla="*/ 2063 w 6773"/>
            <a:gd name="T69" fmla="*/ 309 h 7271"/>
            <a:gd name="T70" fmla="*/ 2048 w 6773"/>
            <a:gd name="T71" fmla="*/ 698 h 7271"/>
            <a:gd name="T72" fmla="*/ 1810 w 6773"/>
            <a:gd name="T73" fmla="*/ 803 h 7271"/>
            <a:gd name="T74" fmla="*/ 1565 w 6773"/>
            <a:gd name="T75" fmla="*/ 946 h 7271"/>
            <a:gd name="T76" fmla="*/ 1465 w 6773"/>
            <a:gd name="T77" fmla="*/ 935 h 7271"/>
            <a:gd name="T78" fmla="*/ 1270 w 6773"/>
            <a:gd name="T79" fmla="*/ 1352 h 7271"/>
            <a:gd name="T80" fmla="*/ 1207 w 6773"/>
            <a:gd name="T81" fmla="*/ 1642 h 7271"/>
            <a:gd name="T82" fmla="*/ 1242 w 6773"/>
            <a:gd name="T83" fmla="*/ 1950 h 7271"/>
            <a:gd name="T84" fmla="*/ 1476 w 6773"/>
            <a:gd name="T85" fmla="*/ 2203 h 7271"/>
            <a:gd name="T86" fmla="*/ 1528 w 6773"/>
            <a:gd name="T87" fmla="*/ 2669 h 7271"/>
            <a:gd name="T88" fmla="*/ 1353 w 6773"/>
            <a:gd name="T89" fmla="*/ 2814 h 7271"/>
            <a:gd name="T90" fmla="*/ 1014 w 6773"/>
            <a:gd name="T91" fmla="*/ 2775 h 7271"/>
            <a:gd name="T92" fmla="*/ 777 w 6773"/>
            <a:gd name="T93" fmla="*/ 2685 h 7271"/>
            <a:gd name="T94" fmla="*/ 391 w 6773"/>
            <a:gd name="T95" fmla="*/ 2858 h 7271"/>
            <a:gd name="T96" fmla="*/ 108 w 6773"/>
            <a:gd name="T97" fmla="*/ 3333 h 7271"/>
            <a:gd name="T98" fmla="*/ 376 w 6773"/>
            <a:gd name="T99" fmla="*/ 3650 h 7271"/>
            <a:gd name="T100" fmla="*/ 659 w 6773"/>
            <a:gd name="T101" fmla="*/ 3906 h 7271"/>
            <a:gd name="T102" fmla="*/ 963 w 6773"/>
            <a:gd name="T103" fmla="*/ 4245 h 7271"/>
            <a:gd name="T104" fmla="*/ 1621 w 6773"/>
            <a:gd name="T105" fmla="*/ 4660 h 7271"/>
            <a:gd name="T106" fmla="*/ 2079 w 6773"/>
            <a:gd name="T107" fmla="*/ 4764 h 7271"/>
            <a:gd name="T108" fmla="*/ 2348 w 6773"/>
            <a:gd name="T109" fmla="*/ 5072 h 7271"/>
            <a:gd name="T110" fmla="*/ 2689 w 6773"/>
            <a:gd name="T111" fmla="*/ 5539 h 7271"/>
            <a:gd name="T112" fmla="*/ 3363 w 6773"/>
            <a:gd name="T113" fmla="*/ 5860 h 7271"/>
            <a:gd name="T114" fmla="*/ 4023 w 6773"/>
            <a:gd name="T115" fmla="*/ 5765 h 7271"/>
            <a:gd name="T116" fmla="*/ 4495 w 6773"/>
            <a:gd name="T117" fmla="*/ 6392 h 7271"/>
            <a:gd name="T118" fmla="*/ 4651 w 6773"/>
            <a:gd name="T119" fmla="*/ 7145 h 72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6773" h="7271">
              <a:moveTo>
                <a:pt x="209" y="3609"/>
              </a:moveTo>
              <a:lnTo>
                <a:pt x="257" y="3608"/>
              </a:lnTo>
              <a:lnTo>
                <a:pt x="345" y="3646"/>
              </a:lnTo>
              <a:lnTo>
                <a:pt x="344" y="3652"/>
              </a:lnTo>
              <a:lnTo>
                <a:pt x="339" y="3656"/>
              </a:lnTo>
              <a:lnTo>
                <a:pt x="226" y="3631"/>
              </a:lnTo>
              <a:lnTo>
                <a:pt x="209" y="3609"/>
              </a:lnTo>
              <a:close/>
              <a:moveTo>
                <a:pt x="125" y="3523"/>
              </a:moveTo>
              <a:lnTo>
                <a:pt x="61" y="3497"/>
              </a:lnTo>
              <a:lnTo>
                <a:pt x="61" y="3485"/>
              </a:lnTo>
              <a:lnTo>
                <a:pt x="94" y="3488"/>
              </a:lnTo>
              <a:lnTo>
                <a:pt x="127" y="3517"/>
              </a:lnTo>
              <a:lnTo>
                <a:pt x="125" y="3523"/>
              </a:lnTo>
              <a:close/>
              <a:moveTo>
                <a:pt x="5137" y="7180"/>
              </a:moveTo>
              <a:lnTo>
                <a:pt x="5221" y="7203"/>
              </a:lnTo>
              <a:lnTo>
                <a:pt x="5292" y="7231"/>
              </a:lnTo>
              <a:lnTo>
                <a:pt x="5378" y="7251"/>
              </a:lnTo>
              <a:lnTo>
                <a:pt x="5436" y="7271"/>
              </a:lnTo>
              <a:lnTo>
                <a:pt x="5517" y="7254"/>
              </a:lnTo>
              <a:lnTo>
                <a:pt x="5604" y="7233"/>
              </a:lnTo>
              <a:lnTo>
                <a:pt x="5617" y="7229"/>
              </a:lnTo>
              <a:lnTo>
                <a:pt x="5636" y="7210"/>
              </a:lnTo>
              <a:lnTo>
                <a:pt x="5646" y="7201"/>
              </a:lnTo>
              <a:lnTo>
                <a:pt x="5747" y="7197"/>
              </a:lnTo>
              <a:lnTo>
                <a:pt x="5822" y="7203"/>
              </a:lnTo>
              <a:lnTo>
                <a:pt x="5842" y="7214"/>
              </a:lnTo>
              <a:lnTo>
                <a:pt x="5875" y="7260"/>
              </a:lnTo>
              <a:lnTo>
                <a:pt x="5917" y="7203"/>
              </a:lnTo>
              <a:lnTo>
                <a:pt x="5946" y="7198"/>
              </a:lnTo>
              <a:lnTo>
                <a:pt x="5975" y="7057"/>
              </a:lnTo>
              <a:lnTo>
                <a:pt x="5902" y="7018"/>
              </a:lnTo>
              <a:lnTo>
                <a:pt x="5946" y="6988"/>
              </a:lnTo>
              <a:lnTo>
                <a:pt x="5946" y="6925"/>
              </a:lnTo>
              <a:lnTo>
                <a:pt x="5873" y="6847"/>
              </a:lnTo>
              <a:lnTo>
                <a:pt x="5863" y="6798"/>
              </a:lnTo>
              <a:lnTo>
                <a:pt x="5834" y="6774"/>
              </a:lnTo>
              <a:lnTo>
                <a:pt x="5849" y="6666"/>
              </a:lnTo>
              <a:lnTo>
                <a:pt x="5902" y="6632"/>
              </a:lnTo>
              <a:lnTo>
                <a:pt x="5883" y="6564"/>
              </a:lnTo>
              <a:lnTo>
                <a:pt x="5770" y="6559"/>
              </a:lnTo>
              <a:lnTo>
                <a:pt x="5673" y="6466"/>
              </a:lnTo>
              <a:lnTo>
                <a:pt x="5692" y="6349"/>
              </a:lnTo>
              <a:lnTo>
                <a:pt x="5731" y="6300"/>
              </a:lnTo>
              <a:lnTo>
                <a:pt x="5770" y="6051"/>
              </a:lnTo>
              <a:lnTo>
                <a:pt x="5829" y="5900"/>
              </a:lnTo>
              <a:lnTo>
                <a:pt x="5844" y="5817"/>
              </a:lnTo>
              <a:lnTo>
                <a:pt x="5888" y="5802"/>
              </a:lnTo>
              <a:lnTo>
                <a:pt x="5912" y="5710"/>
              </a:lnTo>
              <a:lnTo>
                <a:pt x="5868" y="5680"/>
              </a:lnTo>
              <a:lnTo>
                <a:pt x="5863" y="5636"/>
              </a:lnTo>
              <a:lnTo>
                <a:pt x="5951" y="5588"/>
              </a:lnTo>
              <a:lnTo>
                <a:pt x="6049" y="5456"/>
              </a:lnTo>
              <a:lnTo>
                <a:pt x="6053" y="5397"/>
              </a:lnTo>
              <a:lnTo>
                <a:pt x="6136" y="5334"/>
              </a:lnTo>
              <a:lnTo>
                <a:pt x="6171" y="5334"/>
              </a:lnTo>
              <a:lnTo>
                <a:pt x="6195" y="5280"/>
              </a:lnTo>
              <a:lnTo>
                <a:pt x="6122" y="5261"/>
              </a:lnTo>
              <a:lnTo>
                <a:pt x="6097" y="5202"/>
              </a:lnTo>
              <a:lnTo>
                <a:pt x="5966" y="5139"/>
              </a:lnTo>
              <a:lnTo>
                <a:pt x="5975" y="4914"/>
              </a:lnTo>
              <a:lnTo>
                <a:pt x="5931" y="4880"/>
              </a:lnTo>
              <a:lnTo>
                <a:pt x="5990" y="4758"/>
              </a:lnTo>
              <a:lnTo>
                <a:pt x="6063" y="4758"/>
              </a:lnTo>
              <a:lnTo>
                <a:pt x="6107" y="4714"/>
              </a:lnTo>
              <a:lnTo>
                <a:pt x="6136" y="4724"/>
              </a:lnTo>
              <a:lnTo>
                <a:pt x="6234" y="4616"/>
              </a:lnTo>
              <a:lnTo>
                <a:pt x="6341" y="4592"/>
              </a:lnTo>
              <a:lnTo>
                <a:pt x="6327" y="4455"/>
              </a:lnTo>
              <a:lnTo>
                <a:pt x="6361" y="4431"/>
              </a:lnTo>
              <a:lnTo>
                <a:pt x="6424" y="4446"/>
              </a:lnTo>
              <a:lnTo>
                <a:pt x="6512" y="4372"/>
              </a:lnTo>
              <a:lnTo>
                <a:pt x="6507" y="4250"/>
              </a:lnTo>
              <a:lnTo>
                <a:pt x="6468" y="4226"/>
              </a:lnTo>
              <a:lnTo>
                <a:pt x="6474" y="4153"/>
              </a:lnTo>
              <a:lnTo>
                <a:pt x="6431" y="4126"/>
              </a:lnTo>
              <a:lnTo>
                <a:pt x="6466" y="4105"/>
              </a:lnTo>
              <a:lnTo>
                <a:pt x="6511" y="3996"/>
              </a:lnTo>
              <a:lnTo>
                <a:pt x="6466" y="3956"/>
              </a:lnTo>
              <a:lnTo>
                <a:pt x="6482" y="3787"/>
              </a:lnTo>
              <a:lnTo>
                <a:pt x="6525" y="3782"/>
              </a:lnTo>
              <a:lnTo>
                <a:pt x="6546" y="3745"/>
              </a:lnTo>
              <a:lnTo>
                <a:pt x="6605" y="3715"/>
              </a:lnTo>
              <a:lnTo>
                <a:pt x="6637" y="3745"/>
              </a:lnTo>
              <a:lnTo>
                <a:pt x="6709" y="3678"/>
              </a:lnTo>
              <a:lnTo>
                <a:pt x="6674" y="3633"/>
              </a:lnTo>
              <a:lnTo>
                <a:pt x="6679" y="3585"/>
              </a:lnTo>
              <a:lnTo>
                <a:pt x="6717" y="3561"/>
              </a:lnTo>
              <a:lnTo>
                <a:pt x="6719" y="3512"/>
              </a:lnTo>
              <a:lnTo>
                <a:pt x="6749" y="3502"/>
              </a:lnTo>
              <a:lnTo>
                <a:pt x="6773" y="3462"/>
              </a:lnTo>
              <a:lnTo>
                <a:pt x="6725" y="3411"/>
              </a:lnTo>
              <a:lnTo>
                <a:pt x="6709" y="3307"/>
              </a:lnTo>
              <a:lnTo>
                <a:pt x="6546" y="3232"/>
              </a:lnTo>
              <a:lnTo>
                <a:pt x="6511" y="3165"/>
              </a:lnTo>
              <a:lnTo>
                <a:pt x="6517" y="3096"/>
              </a:lnTo>
              <a:lnTo>
                <a:pt x="6437" y="3011"/>
              </a:lnTo>
              <a:lnTo>
                <a:pt x="6402" y="3011"/>
              </a:lnTo>
              <a:lnTo>
                <a:pt x="6354" y="3061"/>
              </a:lnTo>
              <a:lnTo>
                <a:pt x="6276" y="3061"/>
              </a:lnTo>
              <a:lnTo>
                <a:pt x="6242" y="3099"/>
              </a:lnTo>
              <a:lnTo>
                <a:pt x="6218" y="3067"/>
              </a:lnTo>
              <a:lnTo>
                <a:pt x="6151" y="3067"/>
              </a:lnTo>
              <a:lnTo>
                <a:pt x="6098" y="3107"/>
              </a:lnTo>
              <a:lnTo>
                <a:pt x="6068" y="3107"/>
              </a:lnTo>
              <a:lnTo>
                <a:pt x="6031" y="3200"/>
              </a:lnTo>
              <a:lnTo>
                <a:pt x="5975" y="3206"/>
              </a:lnTo>
              <a:lnTo>
                <a:pt x="5956" y="3224"/>
              </a:lnTo>
              <a:lnTo>
                <a:pt x="5812" y="3224"/>
              </a:lnTo>
              <a:lnTo>
                <a:pt x="5793" y="3152"/>
              </a:lnTo>
              <a:lnTo>
                <a:pt x="5775" y="3149"/>
              </a:lnTo>
              <a:lnTo>
                <a:pt x="5759" y="3176"/>
              </a:lnTo>
              <a:lnTo>
                <a:pt x="5625" y="3176"/>
              </a:lnTo>
              <a:lnTo>
                <a:pt x="5578" y="3212"/>
              </a:lnTo>
              <a:lnTo>
                <a:pt x="5489" y="3215"/>
              </a:lnTo>
              <a:lnTo>
                <a:pt x="5353" y="3186"/>
              </a:lnTo>
              <a:lnTo>
                <a:pt x="5314" y="3162"/>
              </a:lnTo>
              <a:lnTo>
                <a:pt x="5243" y="3150"/>
              </a:lnTo>
              <a:lnTo>
                <a:pt x="5241" y="3120"/>
              </a:lnTo>
              <a:lnTo>
                <a:pt x="5301" y="3057"/>
              </a:lnTo>
              <a:lnTo>
                <a:pt x="5335" y="2970"/>
              </a:lnTo>
              <a:lnTo>
                <a:pt x="5337" y="2731"/>
              </a:lnTo>
              <a:lnTo>
                <a:pt x="5374" y="2691"/>
              </a:lnTo>
              <a:lnTo>
                <a:pt x="5454" y="2558"/>
              </a:lnTo>
              <a:lnTo>
                <a:pt x="5590" y="2434"/>
              </a:lnTo>
              <a:lnTo>
                <a:pt x="5628" y="2310"/>
              </a:lnTo>
              <a:lnTo>
                <a:pt x="5643" y="2282"/>
              </a:lnTo>
              <a:lnTo>
                <a:pt x="5617" y="2191"/>
              </a:lnTo>
              <a:lnTo>
                <a:pt x="5484" y="2163"/>
              </a:lnTo>
              <a:lnTo>
                <a:pt x="5344" y="2018"/>
              </a:lnTo>
              <a:lnTo>
                <a:pt x="5270" y="1985"/>
              </a:lnTo>
              <a:lnTo>
                <a:pt x="5274" y="1957"/>
              </a:lnTo>
              <a:lnTo>
                <a:pt x="5316" y="1926"/>
              </a:lnTo>
              <a:cubicBezTo>
                <a:pt x="5316" y="1926"/>
                <a:pt x="5314" y="1846"/>
                <a:pt x="5322" y="1841"/>
              </a:cubicBezTo>
              <a:cubicBezTo>
                <a:pt x="5329" y="1835"/>
                <a:pt x="5344" y="1829"/>
                <a:pt x="5344" y="1829"/>
              </a:cubicBezTo>
              <a:lnTo>
                <a:pt x="5363" y="1687"/>
              </a:lnTo>
              <a:lnTo>
                <a:pt x="5320" y="1651"/>
              </a:lnTo>
              <a:lnTo>
                <a:pt x="5314" y="1592"/>
              </a:lnTo>
              <a:lnTo>
                <a:pt x="5346" y="1554"/>
              </a:lnTo>
              <a:lnTo>
                <a:pt x="5327" y="1521"/>
              </a:lnTo>
              <a:lnTo>
                <a:pt x="5289" y="1516"/>
              </a:lnTo>
              <a:lnTo>
                <a:pt x="5270" y="1476"/>
              </a:lnTo>
              <a:lnTo>
                <a:pt x="5097" y="1474"/>
              </a:lnTo>
              <a:cubicBezTo>
                <a:pt x="5097" y="1474"/>
                <a:pt x="5090" y="1449"/>
                <a:pt x="5082" y="1447"/>
              </a:cubicBezTo>
              <a:cubicBezTo>
                <a:pt x="5075" y="1445"/>
                <a:pt x="4943" y="1447"/>
                <a:pt x="4943" y="1447"/>
              </a:cubicBezTo>
              <a:lnTo>
                <a:pt x="4845" y="1540"/>
              </a:lnTo>
              <a:lnTo>
                <a:pt x="4795" y="1554"/>
              </a:lnTo>
              <a:lnTo>
                <a:pt x="4786" y="1569"/>
              </a:lnTo>
              <a:lnTo>
                <a:pt x="4662" y="1605"/>
              </a:lnTo>
              <a:lnTo>
                <a:pt x="4598" y="1585"/>
              </a:lnTo>
              <a:lnTo>
                <a:pt x="4524" y="1582"/>
              </a:lnTo>
              <a:cubicBezTo>
                <a:pt x="4524" y="1582"/>
                <a:pt x="4456" y="1614"/>
                <a:pt x="4440" y="1614"/>
              </a:cubicBezTo>
              <a:cubicBezTo>
                <a:pt x="4423" y="1614"/>
                <a:pt x="4395" y="1610"/>
                <a:pt x="4395" y="1610"/>
              </a:cubicBezTo>
              <a:lnTo>
                <a:pt x="4310" y="1654"/>
              </a:lnTo>
              <a:lnTo>
                <a:pt x="4270" y="1654"/>
              </a:lnTo>
              <a:lnTo>
                <a:pt x="4250" y="1711"/>
              </a:lnTo>
              <a:lnTo>
                <a:pt x="4185" y="1699"/>
              </a:lnTo>
              <a:cubicBezTo>
                <a:pt x="4185" y="1699"/>
                <a:pt x="4157" y="1663"/>
                <a:pt x="4141" y="1659"/>
              </a:cubicBezTo>
              <a:cubicBezTo>
                <a:pt x="4125" y="1654"/>
                <a:pt x="4064" y="1626"/>
                <a:pt x="4064" y="1626"/>
              </a:cubicBezTo>
              <a:lnTo>
                <a:pt x="4044" y="1570"/>
              </a:lnTo>
              <a:lnTo>
                <a:pt x="3943" y="1566"/>
              </a:lnTo>
              <a:lnTo>
                <a:pt x="3910" y="1517"/>
              </a:lnTo>
              <a:lnTo>
                <a:pt x="3793" y="1457"/>
              </a:lnTo>
              <a:lnTo>
                <a:pt x="3741" y="1360"/>
              </a:lnTo>
              <a:cubicBezTo>
                <a:pt x="3741" y="1360"/>
                <a:pt x="3769" y="1360"/>
                <a:pt x="3769" y="1343"/>
              </a:cubicBezTo>
              <a:cubicBezTo>
                <a:pt x="3769" y="1327"/>
                <a:pt x="3737" y="1121"/>
                <a:pt x="3737" y="1121"/>
              </a:cubicBezTo>
              <a:lnTo>
                <a:pt x="3696" y="1073"/>
              </a:lnTo>
              <a:lnTo>
                <a:pt x="3729" y="1048"/>
              </a:lnTo>
              <a:lnTo>
                <a:pt x="3729" y="1000"/>
              </a:lnTo>
              <a:lnTo>
                <a:pt x="3595" y="855"/>
              </a:lnTo>
              <a:lnTo>
                <a:pt x="3603" y="802"/>
              </a:lnTo>
              <a:lnTo>
                <a:pt x="3563" y="673"/>
              </a:lnTo>
              <a:lnTo>
                <a:pt x="3519" y="653"/>
              </a:lnTo>
              <a:lnTo>
                <a:pt x="3486" y="519"/>
              </a:lnTo>
              <a:lnTo>
                <a:pt x="3450" y="475"/>
              </a:lnTo>
              <a:lnTo>
                <a:pt x="3486" y="430"/>
              </a:lnTo>
              <a:lnTo>
                <a:pt x="3486" y="394"/>
              </a:lnTo>
              <a:lnTo>
                <a:pt x="3450" y="358"/>
              </a:lnTo>
              <a:lnTo>
                <a:pt x="3436" y="272"/>
              </a:lnTo>
              <a:lnTo>
                <a:pt x="3437" y="214"/>
              </a:lnTo>
              <a:lnTo>
                <a:pt x="3366" y="195"/>
              </a:lnTo>
              <a:lnTo>
                <a:pt x="3357" y="172"/>
              </a:lnTo>
              <a:lnTo>
                <a:pt x="3338" y="172"/>
              </a:lnTo>
              <a:lnTo>
                <a:pt x="3325" y="111"/>
              </a:lnTo>
              <a:lnTo>
                <a:pt x="3288" y="117"/>
              </a:lnTo>
              <a:lnTo>
                <a:pt x="3288" y="167"/>
              </a:lnTo>
              <a:lnTo>
                <a:pt x="3317" y="175"/>
              </a:lnTo>
              <a:lnTo>
                <a:pt x="3315" y="223"/>
              </a:lnTo>
              <a:lnTo>
                <a:pt x="3251" y="180"/>
              </a:lnTo>
              <a:lnTo>
                <a:pt x="3272" y="161"/>
              </a:lnTo>
              <a:lnTo>
                <a:pt x="3274" y="118"/>
              </a:lnTo>
              <a:lnTo>
                <a:pt x="3253" y="108"/>
              </a:lnTo>
              <a:lnTo>
                <a:pt x="3217" y="142"/>
              </a:lnTo>
              <a:lnTo>
                <a:pt x="3191" y="155"/>
              </a:lnTo>
              <a:lnTo>
                <a:pt x="3187" y="274"/>
              </a:lnTo>
              <a:lnTo>
                <a:pt x="3143" y="276"/>
              </a:lnTo>
              <a:lnTo>
                <a:pt x="3104" y="347"/>
              </a:lnTo>
              <a:lnTo>
                <a:pt x="3049" y="361"/>
              </a:lnTo>
              <a:lnTo>
                <a:pt x="3079" y="397"/>
              </a:lnTo>
              <a:lnTo>
                <a:pt x="3157" y="425"/>
              </a:lnTo>
              <a:lnTo>
                <a:pt x="3188" y="487"/>
              </a:lnTo>
              <a:lnTo>
                <a:pt x="3132" y="431"/>
              </a:lnTo>
              <a:lnTo>
                <a:pt x="3044" y="425"/>
              </a:lnTo>
              <a:lnTo>
                <a:pt x="3005" y="462"/>
              </a:lnTo>
              <a:lnTo>
                <a:pt x="2993" y="430"/>
              </a:lnTo>
              <a:lnTo>
                <a:pt x="2993" y="411"/>
              </a:lnTo>
              <a:lnTo>
                <a:pt x="2960" y="407"/>
              </a:lnTo>
              <a:lnTo>
                <a:pt x="2960" y="374"/>
              </a:lnTo>
              <a:lnTo>
                <a:pt x="2930" y="368"/>
              </a:lnTo>
              <a:lnTo>
                <a:pt x="2973" y="342"/>
              </a:lnTo>
              <a:lnTo>
                <a:pt x="3009" y="391"/>
              </a:lnTo>
              <a:lnTo>
                <a:pt x="3009" y="348"/>
              </a:lnTo>
              <a:lnTo>
                <a:pt x="3052" y="328"/>
              </a:lnTo>
              <a:lnTo>
                <a:pt x="3019" y="296"/>
              </a:lnTo>
              <a:lnTo>
                <a:pt x="3045" y="289"/>
              </a:lnTo>
              <a:lnTo>
                <a:pt x="3085" y="322"/>
              </a:lnTo>
              <a:lnTo>
                <a:pt x="3101" y="273"/>
              </a:lnTo>
              <a:lnTo>
                <a:pt x="3147" y="256"/>
              </a:lnTo>
              <a:lnTo>
                <a:pt x="3167" y="148"/>
              </a:lnTo>
              <a:lnTo>
                <a:pt x="3154" y="118"/>
              </a:lnTo>
              <a:lnTo>
                <a:pt x="3127" y="174"/>
              </a:lnTo>
              <a:lnTo>
                <a:pt x="3081" y="177"/>
              </a:lnTo>
              <a:lnTo>
                <a:pt x="3042" y="210"/>
              </a:lnTo>
              <a:lnTo>
                <a:pt x="3058" y="269"/>
              </a:lnTo>
              <a:lnTo>
                <a:pt x="2993" y="269"/>
              </a:lnTo>
              <a:lnTo>
                <a:pt x="2989" y="181"/>
              </a:lnTo>
              <a:lnTo>
                <a:pt x="2934" y="171"/>
              </a:lnTo>
              <a:lnTo>
                <a:pt x="2934" y="141"/>
              </a:lnTo>
              <a:lnTo>
                <a:pt x="2907" y="144"/>
              </a:lnTo>
              <a:lnTo>
                <a:pt x="2904" y="246"/>
              </a:lnTo>
              <a:lnTo>
                <a:pt x="2930" y="256"/>
              </a:lnTo>
              <a:lnTo>
                <a:pt x="2930" y="289"/>
              </a:lnTo>
              <a:lnTo>
                <a:pt x="2970" y="319"/>
              </a:lnTo>
              <a:lnTo>
                <a:pt x="2917" y="342"/>
              </a:lnTo>
              <a:lnTo>
                <a:pt x="2901" y="296"/>
              </a:lnTo>
              <a:lnTo>
                <a:pt x="2851" y="279"/>
              </a:lnTo>
              <a:lnTo>
                <a:pt x="2855" y="151"/>
              </a:lnTo>
              <a:lnTo>
                <a:pt x="2812" y="167"/>
              </a:lnTo>
              <a:lnTo>
                <a:pt x="2805" y="220"/>
              </a:lnTo>
              <a:lnTo>
                <a:pt x="2773" y="236"/>
              </a:lnTo>
              <a:lnTo>
                <a:pt x="2759" y="302"/>
              </a:lnTo>
              <a:lnTo>
                <a:pt x="2759" y="210"/>
              </a:lnTo>
              <a:lnTo>
                <a:pt x="2799" y="194"/>
              </a:lnTo>
              <a:lnTo>
                <a:pt x="2799" y="148"/>
              </a:lnTo>
              <a:lnTo>
                <a:pt x="2822" y="144"/>
              </a:lnTo>
              <a:lnTo>
                <a:pt x="2822" y="89"/>
              </a:lnTo>
              <a:lnTo>
                <a:pt x="2802" y="82"/>
              </a:lnTo>
              <a:lnTo>
                <a:pt x="2802" y="0"/>
              </a:lnTo>
              <a:lnTo>
                <a:pt x="2779" y="6"/>
              </a:lnTo>
              <a:lnTo>
                <a:pt x="2769" y="36"/>
              </a:lnTo>
              <a:lnTo>
                <a:pt x="2713" y="36"/>
              </a:lnTo>
              <a:lnTo>
                <a:pt x="2700" y="62"/>
              </a:lnTo>
              <a:lnTo>
                <a:pt x="2664" y="66"/>
              </a:lnTo>
              <a:lnTo>
                <a:pt x="2668" y="95"/>
              </a:lnTo>
              <a:lnTo>
                <a:pt x="2506" y="85"/>
              </a:lnTo>
              <a:lnTo>
                <a:pt x="2506" y="105"/>
              </a:lnTo>
              <a:lnTo>
                <a:pt x="2535" y="102"/>
              </a:lnTo>
              <a:lnTo>
                <a:pt x="2545" y="131"/>
              </a:lnTo>
              <a:lnTo>
                <a:pt x="2598" y="148"/>
              </a:lnTo>
              <a:lnTo>
                <a:pt x="2568" y="154"/>
              </a:lnTo>
              <a:lnTo>
                <a:pt x="2565" y="210"/>
              </a:lnTo>
              <a:lnTo>
                <a:pt x="2664" y="236"/>
              </a:lnTo>
              <a:lnTo>
                <a:pt x="2570" y="266"/>
              </a:lnTo>
              <a:lnTo>
                <a:pt x="2544" y="296"/>
              </a:lnTo>
              <a:lnTo>
                <a:pt x="2585" y="332"/>
              </a:lnTo>
              <a:lnTo>
                <a:pt x="2556" y="384"/>
              </a:lnTo>
              <a:lnTo>
                <a:pt x="2582" y="411"/>
              </a:lnTo>
              <a:lnTo>
                <a:pt x="2628" y="401"/>
              </a:lnTo>
              <a:lnTo>
                <a:pt x="2668" y="420"/>
              </a:lnTo>
              <a:lnTo>
                <a:pt x="2631" y="457"/>
              </a:lnTo>
              <a:lnTo>
                <a:pt x="2674" y="470"/>
              </a:lnTo>
              <a:lnTo>
                <a:pt x="2664" y="486"/>
              </a:lnTo>
              <a:lnTo>
                <a:pt x="2577" y="500"/>
              </a:lnTo>
              <a:lnTo>
                <a:pt x="2576" y="566"/>
              </a:lnTo>
              <a:lnTo>
                <a:pt x="2553" y="476"/>
              </a:lnTo>
              <a:lnTo>
                <a:pt x="2588" y="452"/>
              </a:lnTo>
              <a:lnTo>
                <a:pt x="2587" y="434"/>
              </a:lnTo>
              <a:lnTo>
                <a:pt x="2470" y="437"/>
              </a:lnTo>
              <a:lnTo>
                <a:pt x="2467" y="461"/>
              </a:lnTo>
              <a:lnTo>
                <a:pt x="2434" y="467"/>
              </a:lnTo>
              <a:lnTo>
                <a:pt x="2427" y="547"/>
              </a:lnTo>
              <a:lnTo>
                <a:pt x="2402" y="560"/>
              </a:lnTo>
              <a:lnTo>
                <a:pt x="2407" y="657"/>
              </a:lnTo>
              <a:lnTo>
                <a:pt x="2387" y="641"/>
              </a:lnTo>
              <a:lnTo>
                <a:pt x="2383" y="607"/>
              </a:lnTo>
              <a:lnTo>
                <a:pt x="2359" y="578"/>
              </a:lnTo>
              <a:lnTo>
                <a:pt x="2398" y="552"/>
              </a:lnTo>
              <a:lnTo>
                <a:pt x="2408" y="512"/>
              </a:lnTo>
              <a:lnTo>
                <a:pt x="2352" y="496"/>
              </a:lnTo>
              <a:lnTo>
                <a:pt x="2355" y="460"/>
              </a:lnTo>
              <a:lnTo>
                <a:pt x="2401" y="496"/>
              </a:lnTo>
              <a:lnTo>
                <a:pt x="2408" y="460"/>
              </a:lnTo>
              <a:lnTo>
                <a:pt x="2408" y="427"/>
              </a:lnTo>
              <a:lnTo>
                <a:pt x="2438" y="430"/>
              </a:lnTo>
              <a:lnTo>
                <a:pt x="2493" y="411"/>
              </a:lnTo>
              <a:lnTo>
                <a:pt x="2526" y="407"/>
              </a:lnTo>
              <a:lnTo>
                <a:pt x="2536" y="368"/>
              </a:lnTo>
              <a:lnTo>
                <a:pt x="2451" y="338"/>
              </a:lnTo>
              <a:lnTo>
                <a:pt x="2431" y="388"/>
              </a:lnTo>
              <a:lnTo>
                <a:pt x="2375" y="407"/>
              </a:lnTo>
              <a:lnTo>
                <a:pt x="2326" y="391"/>
              </a:lnTo>
              <a:lnTo>
                <a:pt x="2290" y="430"/>
              </a:lnTo>
              <a:lnTo>
                <a:pt x="2250" y="437"/>
              </a:lnTo>
              <a:lnTo>
                <a:pt x="2267" y="466"/>
              </a:lnTo>
              <a:lnTo>
                <a:pt x="2316" y="480"/>
              </a:lnTo>
              <a:lnTo>
                <a:pt x="2277" y="509"/>
              </a:lnTo>
              <a:lnTo>
                <a:pt x="2257" y="489"/>
              </a:lnTo>
              <a:lnTo>
                <a:pt x="2214" y="519"/>
              </a:lnTo>
              <a:lnTo>
                <a:pt x="2244" y="545"/>
              </a:lnTo>
              <a:lnTo>
                <a:pt x="2237" y="588"/>
              </a:lnTo>
              <a:lnTo>
                <a:pt x="2198" y="598"/>
              </a:lnTo>
              <a:lnTo>
                <a:pt x="2208" y="637"/>
              </a:lnTo>
              <a:lnTo>
                <a:pt x="2175" y="644"/>
              </a:lnTo>
              <a:lnTo>
                <a:pt x="2122" y="598"/>
              </a:lnTo>
              <a:lnTo>
                <a:pt x="2181" y="604"/>
              </a:lnTo>
              <a:lnTo>
                <a:pt x="2181" y="558"/>
              </a:lnTo>
              <a:lnTo>
                <a:pt x="2194" y="516"/>
              </a:lnTo>
              <a:lnTo>
                <a:pt x="2171" y="489"/>
              </a:lnTo>
              <a:lnTo>
                <a:pt x="2132" y="532"/>
              </a:lnTo>
              <a:lnTo>
                <a:pt x="2112" y="493"/>
              </a:lnTo>
              <a:lnTo>
                <a:pt x="2181" y="463"/>
              </a:lnTo>
              <a:lnTo>
                <a:pt x="2188" y="427"/>
              </a:lnTo>
              <a:lnTo>
                <a:pt x="2221" y="427"/>
              </a:lnTo>
              <a:lnTo>
                <a:pt x="2224" y="384"/>
              </a:lnTo>
              <a:lnTo>
                <a:pt x="2260" y="365"/>
              </a:lnTo>
              <a:lnTo>
                <a:pt x="2283" y="404"/>
              </a:lnTo>
              <a:lnTo>
                <a:pt x="2300" y="374"/>
              </a:lnTo>
              <a:lnTo>
                <a:pt x="2339" y="374"/>
              </a:lnTo>
              <a:lnTo>
                <a:pt x="2375" y="332"/>
              </a:lnTo>
              <a:lnTo>
                <a:pt x="2323" y="289"/>
              </a:lnTo>
              <a:lnTo>
                <a:pt x="2277" y="338"/>
              </a:lnTo>
              <a:lnTo>
                <a:pt x="2257" y="328"/>
              </a:lnTo>
              <a:lnTo>
                <a:pt x="2257" y="282"/>
              </a:lnTo>
              <a:lnTo>
                <a:pt x="2296" y="253"/>
              </a:lnTo>
              <a:lnTo>
                <a:pt x="2319" y="246"/>
              </a:lnTo>
              <a:lnTo>
                <a:pt x="2336" y="282"/>
              </a:lnTo>
              <a:lnTo>
                <a:pt x="2388" y="296"/>
              </a:lnTo>
              <a:lnTo>
                <a:pt x="2388" y="328"/>
              </a:lnTo>
              <a:lnTo>
                <a:pt x="2395" y="361"/>
              </a:lnTo>
              <a:lnTo>
                <a:pt x="2438" y="325"/>
              </a:lnTo>
              <a:lnTo>
                <a:pt x="2438" y="305"/>
              </a:lnTo>
              <a:lnTo>
                <a:pt x="2477" y="335"/>
              </a:lnTo>
              <a:lnTo>
                <a:pt x="2507" y="319"/>
              </a:lnTo>
              <a:lnTo>
                <a:pt x="2490" y="302"/>
              </a:lnTo>
              <a:lnTo>
                <a:pt x="2497" y="256"/>
              </a:lnTo>
              <a:lnTo>
                <a:pt x="2549" y="246"/>
              </a:lnTo>
              <a:lnTo>
                <a:pt x="2513" y="220"/>
              </a:lnTo>
              <a:lnTo>
                <a:pt x="2467" y="246"/>
              </a:lnTo>
              <a:lnTo>
                <a:pt x="2418" y="276"/>
              </a:lnTo>
              <a:lnTo>
                <a:pt x="2408" y="233"/>
              </a:lnTo>
              <a:lnTo>
                <a:pt x="2326" y="220"/>
              </a:lnTo>
              <a:lnTo>
                <a:pt x="2378" y="213"/>
              </a:lnTo>
              <a:lnTo>
                <a:pt x="2401" y="190"/>
              </a:lnTo>
              <a:lnTo>
                <a:pt x="2461" y="223"/>
              </a:lnTo>
              <a:lnTo>
                <a:pt x="2497" y="184"/>
              </a:lnTo>
              <a:lnTo>
                <a:pt x="2477" y="148"/>
              </a:lnTo>
              <a:lnTo>
                <a:pt x="2477" y="89"/>
              </a:lnTo>
              <a:lnTo>
                <a:pt x="2451" y="89"/>
              </a:lnTo>
              <a:lnTo>
                <a:pt x="2447" y="118"/>
              </a:lnTo>
              <a:lnTo>
                <a:pt x="2369" y="121"/>
              </a:lnTo>
              <a:lnTo>
                <a:pt x="2355" y="151"/>
              </a:lnTo>
              <a:lnTo>
                <a:pt x="2277" y="141"/>
              </a:lnTo>
              <a:lnTo>
                <a:pt x="2277" y="190"/>
              </a:lnTo>
              <a:lnTo>
                <a:pt x="2306" y="220"/>
              </a:lnTo>
              <a:lnTo>
                <a:pt x="2280" y="220"/>
              </a:lnTo>
              <a:lnTo>
                <a:pt x="2257" y="250"/>
              </a:lnTo>
              <a:lnTo>
                <a:pt x="2224" y="223"/>
              </a:lnTo>
              <a:lnTo>
                <a:pt x="2224" y="144"/>
              </a:lnTo>
              <a:lnTo>
                <a:pt x="2198" y="148"/>
              </a:lnTo>
              <a:lnTo>
                <a:pt x="2191" y="177"/>
              </a:lnTo>
              <a:lnTo>
                <a:pt x="2132" y="177"/>
              </a:lnTo>
              <a:lnTo>
                <a:pt x="2125" y="194"/>
              </a:lnTo>
              <a:lnTo>
                <a:pt x="2070" y="233"/>
              </a:lnTo>
              <a:lnTo>
                <a:pt x="2033" y="273"/>
              </a:lnTo>
              <a:lnTo>
                <a:pt x="1991" y="263"/>
              </a:lnTo>
              <a:lnTo>
                <a:pt x="1951" y="292"/>
              </a:lnTo>
              <a:lnTo>
                <a:pt x="1948" y="348"/>
              </a:lnTo>
              <a:lnTo>
                <a:pt x="1889" y="348"/>
              </a:lnTo>
              <a:lnTo>
                <a:pt x="1889" y="411"/>
              </a:lnTo>
              <a:lnTo>
                <a:pt x="1945" y="411"/>
              </a:lnTo>
              <a:lnTo>
                <a:pt x="1925" y="437"/>
              </a:lnTo>
              <a:lnTo>
                <a:pt x="1873" y="430"/>
              </a:lnTo>
              <a:lnTo>
                <a:pt x="1833" y="443"/>
              </a:lnTo>
              <a:lnTo>
                <a:pt x="1823" y="489"/>
              </a:lnTo>
              <a:lnTo>
                <a:pt x="1794" y="506"/>
              </a:lnTo>
              <a:lnTo>
                <a:pt x="1774" y="565"/>
              </a:lnTo>
              <a:lnTo>
                <a:pt x="1748" y="598"/>
              </a:lnTo>
              <a:lnTo>
                <a:pt x="1685" y="608"/>
              </a:lnTo>
              <a:lnTo>
                <a:pt x="1606" y="706"/>
              </a:lnTo>
              <a:lnTo>
                <a:pt x="1528" y="782"/>
              </a:lnTo>
              <a:lnTo>
                <a:pt x="1534" y="821"/>
              </a:lnTo>
              <a:lnTo>
                <a:pt x="1574" y="821"/>
              </a:lnTo>
              <a:lnTo>
                <a:pt x="1613" y="762"/>
              </a:lnTo>
              <a:lnTo>
                <a:pt x="1649" y="759"/>
              </a:lnTo>
              <a:lnTo>
                <a:pt x="1712" y="801"/>
              </a:lnTo>
              <a:lnTo>
                <a:pt x="1761" y="801"/>
              </a:lnTo>
              <a:lnTo>
                <a:pt x="1784" y="726"/>
              </a:lnTo>
              <a:lnTo>
                <a:pt x="1843" y="696"/>
              </a:lnTo>
              <a:lnTo>
                <a:pt x="1840" y="673"/>
              </a:lnTo>
              <a:lnTo>
                <a:pt x="1817" y="654"/>
              </a:lnTo>
              <a:lnTo>
                <a:pt x="1830" y="565"/>
              </a:lnTo>
              <a:lnTo>
                <a:pt x="1879" y="532"/>
              </a:lnTo>
              <a:lnTo>
                <a:pt x="1905" y="552"/>
              </a:lnTo>
              <a:lnTo>
                <a:pt x="1941" y="549"/>
              </a:lnTo>
              <a:lnTo>
                <a:pt x="1941" y="486"/>
              </a:lnTo>
              <a:lnTo>
                <a:pt x="1991" y="447"/>
              </a:lnTo>
              <a:lnTo>
                <a:pt x="2017" y="447"/>
              </a:lnTo>
              <a:lnTo>
                <a:pt x="2024" y="417"/>
              </a:lnTo>
              <a:lnTo>
                <a:pt x="1987" y="407"/>
              </a:lnTo>
              <a:lnTo>
                <a:pt x="1997" y="391"/>
              </a:lnTo>
              <a:lnTo>
                <a:pt x="1971" y="361"/>
              </a:lnTo>
              <a:lnTo>
                <a:pt x="1997" y="342"/>
              </a:lnTo>
              <a:lnTo>
                <a:pt x="2047" y="345"/>
              </a:lnTo>
              <a:lnTo>
                <a:pt x="2047" y="309"/>
              </a:lnTo>
              <a:lnTo>
                <a:pt x="2109" y="279"/>
              </a:lnTo>
              <a:lnTo>
                <a:pt x="2135" y="240"/>
              </a:lnTo>
              <a:lnTo>
                <a:pt x="2208" y="220"/>
              </a:lnTo>
              <a:lnTo>
                <a:pt x="2194" y="240"/>
              </a:lnTo>
              <a:lnTo>
                <a:pt x="2152" y="250"/>
              </a:lnTo>
              <a:lnTo>
                <a:pt x="2099" y="302"/>
              </a:lnTo>
              <a:lnTo>
                <a:pt x="2063" y="309"/>
              </a:lnTo>
              <a:lnTo>
                <a:pt x="2047" y="378"/>
              </a:lnTo>
              <a:lnTo>
                <a:pt x="2010" y="394"/>
              </a:lnTo>
              <a:lnTo>
                <a:pt x="2056" y="440"/>
              </a:lnTo>
              <a:lnTo>
                <a:pt x="2050" y="462"/>
              </a:lnTo>
              <a:lnTo>
                <a:pt x="1980" y="474"/>
              </a:lnTo>
              <a:lnTo>
                <a:pt x="1977" y="546"/>
              </a:lnTo>
              <a:lnTo>
                <a:pt x="1996" y="583"/>
              </a:lnTo>
              <a:lnTo>
                <a:pt x="2029" y="601"/>
              </a:lnTo>
              <a:lnTo>
                <a:pt x="2020" y="659"/>
              </a:lnTo>
              <a:lnTo>
                <a:pt x="1990" y="666"/>
              </a:lnTo>
              <a:lnTo>
                <a:pt x="1983" y="683"/>
              </a:lnTo>
              <a:lnTo>
                <a:pt x="2048" y="698"/>
              </a:lnTo>
              <a:lnTo>
                <a:pt x="2056" y="714"/>
              </a:lnTo>
              <a:lnTo>
                <a:pt x="2003" y="718"/>
              </a:lnTo>
              <a:lnTo>
                <a:pt x="1977" y="747"/>
              </a:lnTo>
              <a:lnTo>
                <a:pt x="1948" y="675"/>
              </a:lnTo>
              <a:lnTo>
                <a:pt x="1956" y="605"/>
              </a:lnTo>
              <a:lnTo>
                <a:pt x="1916" y="584"/>
              </a:lnTo>
              <a:lnTo>
                <a:pt x="1846" y="577"/>
              </a:lnTo>
              <a:lnTo>
                <a:pt x="1843" y="651"/>
              </a:lnTo>
              <a:lnTo>
                <a:pt x="1863" y="659"/>
              </a:lnTo>
              <a:lnTo>
                <a:pt x="1863" y="705"/>
              </a:lnTo>
              <a:lnTo>
                <a:pt x="1842" y="716"/>
              </a:lnTo>
              <a:lnTo>
                <a:pt x="1810" y="803"/>
              </a:lnTo>
              <a:lnTo>
                <a:pt x="1771" y="808"/>
              </a:lnTo>
              <a:lnTo>
                <a:pt x="1762" y="831"/>
              </a:lnTo>
              <a:lnTo>
                <a:pt x="1693" y="827"/>
              </a:lnTo>
              <a:lnTo>
                <a:pt x="1684" y="801"/>
              </a:lnTo>
              <a:lnTo>
                <a:pt x="1618" y="793"/>
              </a:lnTo>
              <a:lnTo>
                <a:pt x="1616" y="850"/>
              </a:lnTo>
              <a:lnTo>
                <a:pt x="1584" y="863"/>
              </a:lnTo>
              <a:lnTo>
                <a:pt x="1568" y="843"/>
              </a:lnTo>
              <a:lnTo>
                <a:pt x="1537" y="863"/>
              </a:lnTo>
              <a:lnTo>
                <a:pt x="1546" y="892"/>
              </a:lnTo>
              <a:lnTo>
                <a:pt x="1578" y="900"/>
              </a:lnTo>
              <a:lnTo>
                <a:pt x="1565" y="946"/>
              </a:lnTo>
              <a:lnTo>
                <a:pt x="1607" y="986"/>
              </a:lnTo>
              <a:lnTo>
                <a:pt x="1608" y="1022"/>
              </a:lnTo>
              <a:lnTo>
                <a:pt x="1644" y="1022"/>
              </a:lnTo>
              <a:lnTo>
                <a:pt x="1664" y="991"/>
              </a:lnTo>
              <a:lnTo>
                <a:pt x="1665" y="1028"/>
              </a:lnTo>
              <a:lnTo>
                <a:pt x="1615" y="1050"/>
              </a:lnTo>
              <a:lnTo>
                <a:pt x="1574" y="1027"/>
              </a:lnTo>
              <a:lnTo>
                <a:pt x="1572" y="967"/>
              </a:lnTo>
              <a:lnTo>
                <a:pt x="1522" y="912"/>
              </a:lnTo>
              <a:lnTo>
                <a:pt x="1517" y="831"/>
              </a:lnTo>
              <a:lnTo>
                <a:pt x="1473" y="859"/>
              </a:lnTo>
              <a:lnTo>
                <a:pt x="1465" y="935"/>
              </a:lnTo>
              <a:lnTo>
                <a:pt x="1435" y="945"/>
              </a:lnTo>
              <a:lnTo>
                <a:pt x="1437" y="991"/>
              </a:lnTo>
              <a:lnTo>
                <a:pt x="1463" y="991"/>
              </a:lnTo>
              <a:lnTo>
                <a:pt x="1445" y="1021"/>
              </a:lnTo>
              <a:lnTo>
                <a:pt x="1411" y="1023"/>
              </a:lnTo>
              <a:lnTo>
                <a:pt x="1386" y="1073"/>
              </a:lnTo>
              <a:lnTo>
                <a:pt x="1408" y="1109"/>
              </a:lnTo>
              <a:lnTo>
                <a:pt x="1365" y="1107"/>
              </a:lnTo>
              <a:lnTo>
                <a:pt x="1322" y="1135"/>
              </a:lnTo>
              <a:lnTo>
                <a:pt x="1323" y="1211"/>
              </a:lnTo>
              <a:lnTo>
                <a:pt x="1268" y="1277"/>
              </a:lnTo>
              <a:lnTo>
                <a:pt x="1270" y="1352"/>
              </a:lnTo>
              <a:lnTo>
                <a:pt x="1295" y="1374"/>
              </a:lnTo>
              <a:lnTo>
                <a:pt x="1253" y="1391"/>
              </a:lnTo>
              <a:lnTo>
                <a:pt x="1216" y="1427"/>
              </a:lnTo>
              <a:lnTo>
                <a:pt x="1215" y="1470"/>
              </a:lnTo>
              <a:lnTo>
                <a:pt x="1184" y="1477"/>
              </a:lnTo>
              <a:lnTo>
                <a:pt x="1184" y="1549"/>
              </a:lnTo>
              <a:lnTo>
                <a:pt x="1147" y="1565"/>
              </a:lnTo>
              <a:lnTo>
                <a:pt x="1165" y="1617"/>
              </a:lnTo>
              <a:lnTo>
                <a:pt x="1147" y="1647"/>
              </a:lnTo>
              <a:lnTo>
                <a:pt x="1181" y="1674"/>
              </a:lnTo>
              <a:lnTo>
                <a:pt x="1190" y="1642"/>
              </a:lnTo>
              <a:lnTo>
                <a:pt x="1207" y="1642"/>
              </a:lnTo>
              <a:lnTo>
                <a:pt x="1243" y="1615"/>
              </a:lnTo>
              <a:lnTo>
                <a:pt x="1243" y="1659"/>
              </a:lnTo>
              <a:lnTo>
                <a:pt x="1269" y="1674"/>
              </a:lnTo>
              <a:lnTo>
                <a:pt x="1257" y="1708"/>
              </a:lnTo>
              <a:lnTo>
                <a:pt x="1215" y="1698"/>
              </a:lnTo>
              <a:lnTo>
                <a:pt x="1215" y="1717"/>
              </a:lnTo>
              <a:lnTo>
                <a:pt x="1238" y="1734"/>
              </a:lnTo>
              <a:lnTo>
                <a:pt x="1241" y="1829"/>
              </a:lnTo>
              <a:lnTo>
                <a:pt x="1280" y="1845"/>
              </a:lnTo>
              <a:lnTo>
                <a:pt x="1278" y="1921"/>
              </a:lnTo>
              <a:lnTo>
                <a:pt x="1241" y="1931"/>
              </a:lnTo>
              <a:lnTo>
                <a:pt x="1242" y="1950"/>
              </a:lnTo>
              <a:lnTo>
                <a:pt x="1270" y="1965"/>
              </a:lnTo>
              <a:lnTo>
                <a:pt x="1269" y="2069"/>
              </a:lnTo>
              <a:lnTo>
                <a:pt x="1240" y="2070"/>
              </a:lnTo>
              <a:lnTo>
                <a:pt x="1249" y="2153"/>
              </a:lnTo>
              <a:lnTo>
                <a:pt x="1287" y="2155"/>
              </a:lnTo>
              <a:lnTo>
                <a:pt x="1306" y="2123"/>
              </a:lnTo>
              <a:lnTo>
                <a:pt x="1348" y="2111"/>
              </a:lnTo>
              <a:lnTo>
                <a:pt x="1349" y="2048"/>
              </a:lnTo>
              <a:lnTo>
                <a:pt x="1363" y="2065"/>
              </a:lnTo>
              <a:lnTo>
                <a:pt x="1406" y="2064"/>
              </a:lnTo>
              <a:lnTo>
                <a:pt x="1472" y="2129"/>
              </a:lnTo>
              <a:lnTo>
                <a:pt x="1476" y="2203"/>
              </a:lnTo>
              <a:lnTo>
                <a:pt x="1440" y="2214"/>
              </a:lnTo>
              <a:lnTo>
                <a:pt x="1443" y="2253"/>
              </a:lnTo>
              <a:lnTo>
                <a:pt x="1467" y="2273"/>
              </a:lnTo>
              <a:lnTo>
                <a:pt x="1412" y="2299"/>
              </a:lnTo>
              <a:lnTo>
                <a:pt x="1393" y="2364"/>
              </a:lnTo>
              <a:lnTo>
                <a:pt x="1415" y="2473"/>
              </a:lnTo>
              <a:lnTo>
                <a:pt x="1510" y="2477"/>
              </a:lnTo>
              <a:lnTo>
                <a:pt x="1513" y="2523"/>
              </a:lnTo>
              <a:lnTo>
                <a:pt x="1580" y="2550"/>
              </a:lnTo>
              <a:lnTo>
                <a:pt x="1555" y="2613"/>
              </a:lnTo>
              <a:lnTo>
                <a:pt x="1523" y="2634"/>
              </a:lnTo>
              <a:lnTo>
                <a:pt x="1528" y="2669"/>
              </a:lnTo>
              <a:lnTo>
                <a:pt x="1549" y="2689"/>
              </a:lnTo>
              <a:lnTo>
                <a:pt x="1544" y="2730"/>
              </a:lnTo>
              <a:lnTo>
                <a:pt x="1496" y="2740"/>
              </a:lnTo>
              <a:lnTo>
                <a:pt x="1467" y="2782"/>
              </a:lnTo>
              <a:lnTo>
                <a:pt x="1465" y="2854"/>
              </a:lnTo>
              <a:lnTo>
                <a:pt x="1427" y="2881"/>
              </a:lnTo>
              <a:lnTo>
                <a:pt x="1372" y="2881"/>
              </a:lnTo>
              <a:lnTo>
                <a:pt x="1354" y="2917"/>
              </a:lnTo>
              <a:lnTo>
                <a:pt x="1354" y="2859"/>
              </a:lnTo>
              <a:lnTo>
                <a:pt x="1399" y="2834"/>
              </a:lnTo>
              <a:lnTo>
                <a:pt x="1358" y="2835"/>
              </a:lnTo>
              <a:lnTo>
                <a:pt x="1353" y="2814"/>
              </a:lnTo>
              <a:lnTo>
                <a:pt x="1326" y="2797"/>
              </a:lnTo>
              <a:lnTo>
                <a:pt x="1324" y="2754"/>
              </a:lnTo>
              <a:lnTo>
                <a:pt x="1344" y="2740"/>
              </a:lnTo>
              <a:lnTo>
                <a:pt x="1214" y="2751"/>
              </a:lnTo>
              <a:lnTo>
                <a:pt x="1211" y="2773"/>
              </a:lnTo>
              <a:lnTo>
                <a:pt x="1185" y="2797"/>
              </a:lnTo>
              <a:lnTo>
                <a:pt x="1164" y="2743"/>
              </a:lnTo>
              <a:lnTo>
                <a:pt x="1135" y="2739"/>
              </a:lnTo>
              <a:lnTo>
                <a:pt x="1130" y="2771"/>
              </a:lnTo>
              <a:lnTo>
                <a:pt x="1099" y="2798"/>
              </a:lnTo>
              <a:lnTo>
                <a:pt x="1090" y="2775"/>
              </a:lnTo>
              <a:lnTo>
                <a:pt x="1014" y="2775"/>
              </a:lnTo>
              <a:lnTo>
                <a:pt x="1003" y="2741"/>
              </a:lnTo>
              <a:lnTo>
                <a:pt x="967" y="2760"/>
              </a:lnTo>
              <a:lnTo>
                <a:pt x="956" y="2806"/>
              </a:lnTo>
              <a:lnTo>
                <a:pt x="955" y="2763"/>
              </a:lnTo>
              <a:lnTo>
                <a:pt x="932" y="2745"/>
              </a:lnTo>
              <a:lnTo>
                <a:pt x="942" y="2675"/>
              </a:lnTo>
              <a:lnTo>
                <a:pt x="979" y="2652"/>
              </a:lnTo>
              <a:lnTo>
                <a:pt x="961" y="2629"/>
              </a:lnTo>
              <a:lnTo>
                <a:pt x="908" y="2664"/>
              </a:lnTo>
              <a:lnTo>
                <a:pt x="901" y="2710"/>
              </a:lnTo>
              <a:lnTo>
                <a:pt x="809" y="2714"/>
              </a:lnTo>
              <a:lnTo>
                <a:pt x="777" y="2685"/>
              </a:lnTo>
              <a:lnTo>
                <a:pt x="684" y="2682"/>
              </a:lnTo>
              <a:lnTo>
                <a:pt x="709" y="2643"/>
              </a:lnTo>
              <a:lnTo>
                <a:pt x="777" y="2632"/>
              </a:lnTo>
              <a:lnTo>
                <a:pt x="784" y="2614"/>
              </a:lnTo>
              <a:lnTo>
                <a:pt x="733" y="2616"/>
              </a:lnTo>
              <a:lnTo>
                <a:pt x="647" y="2663"/>
              </a:lnTo>
              <a:lnTo>
                <a:pt x="590" y="2711"/>
              </a:lnTo>
              <a:lnTo>
                <a:pt x="517" y="2715"/>
              </a:lnTo>
              <a:lnTo>
                <a:pt x="511" y="2767"/>
              </a:lnTo>
              <a:lnTo>
                <a:pt x="471" y="2804"/>
              </a:lnTo>
              <a:lnTo>
                <a:pt x="428" y="2813"/>
              </a:lnTo>
              <a:lnTo>
                <a:pt x="391" y="2858"/>
              </a:lnTo>
              <a:lnTo>
                <a:pt x="324" y="2880"/>
              </a:lnTo>
              <a:lnTo>
                <a:pt x="310" y="2934"/>
              </a:lnTo>
              <a:lnTo>
                <a:pt x="288" y="2943"/>
              </a:lnTo>
              <a:lnTo>
                <a:pt x="209" y="3030"/>
              </a:lnTo>
              <a:lnTo>
                <a:pt x="196" y="3103"/>
              </a:lnTo>
              <a:lnTo>
                <a:pt x="113" y="3171"/>
              </a:lnTo>
              <a:lnTo>
                <a:pt x="113" y="3200"/>
              </a:lnTo>
              <a:lnTo>
                <a:pt x="61" y="3255"/>
              </a:lnTo>
              <a:lnTo>
                <a:pt x="61" y="3289"/>
              </a:lnTo>
              <a:lnTo>
                <a:pt x="34" y="3310"/>
              </a:lnTo>
              <a:lnTo>
                <a:pt x="106" y="3316"/>
              </a:lnTo>
              <a:lnTo>
                <a:pt x="108" y="3333"/>
              </a:lnTo>
              <a:lnTo>
                <a:pt x="69" y="3338"/>
              </a:lnTo>
              <a:lnTo>
                <a:pt x="57" y="3371"/>
              </a:lnTo>
              <a:lnTo>
                <a:pt x="0" y="3372"/>
              </a:lnTo>
              <a:lnTo>
                <a:pt x="1" y="3409"/>
              </a:lnTo>
              <a:lnTo>
                <a:pt x="33" y="3425"/>
              </a:lnTo>
              <a:lnTo>
                <a:pt x="53" y="3455"/>
              </a:lnTo>
              <a:lnTo>
                <a:pt x="104" y="3457"/>
              </a:lnTo>
              <a:lnTo>
                <a:pt x="140" y="3499"/>
              </a:lnTo>
              <a:lnTo>
                <a:pt x="201" y="3532"/>
              </a:lnTo>
              <a:lnTo>
                <a:pt x="282" y="3587"/>
              </a:lnTo>
              <a:lnTo>
                <a:pt x="331" y="3598"/>
              </a:lnTo>
              <a:lnTo>
                <a:pt x="376" y="3650"/>
              </a:lnTo>
              <a:lnTo>
                <a:pt x="414" y="3650"/>
              </a:lnTo>
              <a:lnTo>
                <a:pt x="439" y="3618"/>
              </a:lnTo>
              <a:lnTo>
                <a:pt x="470" y="3618"/>
              </a:lnTo>
              <a:lnTo>
                <a:pt x="500" y="3646"/>
              </a:lnTo>
              <a:lnTo>
                <a:pt x="514" y="3703"/>
              </a:lnTo>
              <a:lnTo>
                <a:pt x="562" y="3733"/>
              </a:lnTo>
              <a:lnTo>
                <a:pt x="562" y="3779"/>
              </a:lnTo>
              <a:lnTo>
                <a:pt x="529" y="3794"/>
              </a:lnTo>
              <a:lnTo>
                <a:pt x="533" y="3843"/>
              </a:lnTo>
              <a:lnTo>
                <a:pt x="584" y="3852"/>
              </a:lnTo>
              <a:lnTo>
                <a:pt x="619" y="3896"/>
              </a:lnTo>
              <a:lnTo>
                <a:pt x="659" y="3906"/>
              </a:lnTo>
              <a:lnTo>
                <a:pt x="688" y="3884"/>
              </a:lnTo>
              <a:lnTo>
                <a:pt x="704" y="3907"/>
              </a:lnTo>
              <a:lnTo>
                <a:pt x="761" y="3899"/>
              </a:lnTo>
              <a:lnTo>
                <a:pt x="710" y="3937"/>
              </a:lnTo>
              <a:lnTo>
                <a:pt x="710" y="3958"/>
              </a:lnTo>
              <a:lnTo>
                <a:pt x="749" y="3976"/>
              </a:lnTo>
              <a:lnTo>
                <a:pt x="763" y="4007"/>
              </a:lnTo>
              <a:lnTo>
                <a:pt x="839" y="4075"/>
              </a:lnTo>
              <a:lnTo>
                <a:pt x="872" y="4078"/>
              </a:lnTo>
              <a:lnTo>
                <a:pt x="907" y="4114"/>
              </a:lnTo>
              <a:lnTo>
                <a:pt x="899" y="4171"/>
              </a:lnTo>
              <a:lnTo>
                <a:pt x="963" y="4245"/>
              </a:lnTo>
              <a:lnTo>
                <a:pt x="1047" y="4264"/>
              </a:lnTo>
              <a:lnTo>
                <a:pt x="1047" y="4300"/>
              </a:lnTo>
              <a:lnTo>
                <a:pt x="1089" y="4332"/>
              </a:lnTo>
              <a:lnTo>
                <a:pt x="1157" y="4335"/>
              </a:lnTo>
              <a:lnTo>
                <a:pt x="1190" y="4384"/>
              </a:lnTo>
              <a:lnTo>
                <a:pt x="1180" y="4462"/>
              </a:lnTo>
              <a:lnTo>
                <a:pt x="1232" y="4537"/>
              </a:lnTo>
              <a:lnTo>
                <a:pt x="1316" y="4576"/>
              </a:lnTo>
              <a:lnTo>
                <a:pt x="1346" y="4543"/>
              </a:lnTo>
              <a:lnTo>
                <a:pt x="1485" y="4546"/>
              </a:lnTo>
              <a:lnTo>
                <a:pt x="1563" y="4637"/>
              </a:lnTo>
              <a:lnTo>
                <a:pt x="1621" y="4660"/>
              </a:lnTo>
              <a:lnTo>
                <a:pt x="1618" y="4712"/>
              </a:lnTo>
              <a:lnTo>
                <a:pt x="1670" y="4715"/>
              </a:lnTo>
              <a:lnTo>
                <a:pt x="1670" y="4751"/>
              </a:lnTo>
              <a:lnTo>
                <a:pt x="1748" y="4754"/>
              </a:lnTo>
              <a:lnTo>
                <a:pt x="1790" y="4777"/>
              </a:lnTo>
              <a:lnTo>
                <a:pt x="1855" y="4747"/>
              </a:lnTo>
              <a:lnTo>
                <a:pt x="1884" y="4773"/>
              </a:lnTo>
              <a:lnTo>
                <a:pt x="1848" y="4819"/>
              </a:lnTo>
              <a:lnTo>
                <a:pt x="1874" y="4880"/>
              </a:lnTo>
              <a:lnTo>
                <a:pt x="1913" y="4832"/>
              </a:lnTo>
              <a:lnTo>
                <a:pt x="1975" y="4854"/>
              </a:lnTo>
              <a:lnTo>
                <a:pt x="2079" y="4764"/>
              </a:lnTo>
              <a:lnTo>
                <a:pt x="2160" y="4770"/>
              </a:lnTo>
              <a:lnTo>
                <a:pt x="2196" y="4747"/>
              </a:lnTo>
              <a:lnTo>
                <a:pt x="2260" y="4751"/>
              </a:lnTo>
              <a:lnTo>
                <a:pt x="2264" y="4793"/>
              </a:lnTo>
              <a:lnTo>
                <a:pt x="2316" y="4812"/>
              </a:lnTo>
              <a:lnTo>
                <a:pt x="2277" y="4842"/>
              </a:lnTo>
              <a:lnTo>
                <a:pt x="2306" y="4874"/>
              </a:lnTo>
              <a:lnTo>
                <a:pt x="2306" y="4926"/>
              </a:lnTo>
              <a:lnTo>
                <a:pt x="2345" y="4997"/>
              </a:lnTo>
              <a:lnTo>
                <a:pt x="2393" y="5017"/>
              </a:lnTo>
              <a:lnTo>
                <a:pt x="2400" y="5059"/>
              </a:lnTo>
              <a:lnTo>
                <a:pt x="2348" y="5072"/>
              </a:lnTo>
              <a:lnTo>
                <a:pt x="2335" y="5130"/>
              </a:lnTo>
              <a:lnTo>
                <a:pt x="2306" y="5146"/>
              </a:lnTo>
              <a:lnTo>
                <a:pt x="2400" y="5195"/>
              </a:lnTo>
              <a:lnTo>
                <a:pt x="2406" y="5237"/>
              </a:lnTo>
              <a:lnTo>
                <a:pt x="2517" y="5276"/>
              </a:lnTo>
              <a:lnTo>
                <a:pt x="2552" y="5315"/>
              </a:lnTo>
              <a:lnTo>
                <a:pt x="2604" y="5341"/>
              </a:lnTo>
              <a:lnTo>
                <a:pt x="2595" y="5455"/>
              </a:lnTo>
              <a:lnTo>
                <a:pt x="2572" y="5455"/>
              </a:lnTo>
              <a:lnTo>
                <a:pt x="2620" y="5513"/>
              </a:lnTo>
              <a:lnTo>
                <a:pt x="2669" y="5513"/>
              </a:lnTo>
              <a:lnTo>
                <a:pt x="2689" y="5539"/>
              </a:lnTo>
              <a:lnTo>
                <a:pt x="2753" y="5545"/>
              </a:lnTo>
              <a:lnTo>
                <a:pt x="2773" y="5500"/>
              </a:lnTo>
              <a:lnTo>
                <a:pt x="2835" y="5507"/>
              </a:lnTo>
              <a:lnTo>
                <a:pt x="2906" y="5575"/>
              </a:lnTo>
              <a:lnTo>
                <a:pt x="2903" y="5610"/>
              </a:lnTo>
              <a:lnTo>
                <a:pt x="2968" y="5665"/>
              </a:lnTo>
              <a:lnTo>
                <a:pt x="3088" y="5669"/>
              </a:lnTo>
              <a:lnTo>
                <a:pt x="3149" y="5721"/>
              </a:lnTo>
              <a:lnTo>
                <a:pt x="3143" y="5740"/>
              </a:lnTo>
              <a:lnTo>
                <a:pt x="3237" y="5769"/>
              </a:lnTo>
              <a:lnTo>
                <a:pt x="3269" y="5841"/>
              </a:lnTo>
              <a:lnTo>
                <a:pt x="3363" y="5860"/>
              </a:lnTo>
              <a:lnTo>
                <a:pt x="3459" y="5876"/>
              </a:lnTo>
              <a:lnTo>
                <a:pt x="3557" y="5887"/>
              </a:lnTo>
              <a:lnTo>
                <a:pt x="3622" y="5899"/>
              </a:lnTo>
              <a:lnTo>
                <a:pt x="3635" y="5897"/>
              </a:lnTo>
              <a:lnTo>
                <a:pt x="3721" y="5868"/>
              </a:lnTo>
              <a:lnTo>
                <a:pt x="3733" y="5860"/>
              </a:lnTo>
              <a:lnTo>
                <a:pt x="3762" y="5820"/>
              </a:lnTo>
              <a:lnTo>
                <a:pt x="3826" y="5809"/>
              </a:lnTo>
              <a:lnTo>
                <a:pt x="3874" y="5791"/>
              </a:lnTo>
              <a:lnTo>
                <a:pt x="3892" y="5796"/>
              </a:lnTo>
              <a:lnTo>
                <a:pt x="3962" y="5795"/>
              </a:lnTo>
              <a:lnTo>
                <a:pt x="4023" y="5765"/>
              </a:lnTo>
              <a:lnTo>
                <a:pt x="4038" y="5766"/>
              </a:lnTo>
              <a:lnTo>
                <a:pt x="4130" y="5780"/>
              </a:lnTo>
              <a:lnTo>
                <a:pt x="4161" y="5847"/>
              </a:lnTo>
              <a:lnTo>
                <a:pt x="4236" y="5863"/>
              </a:lnTo>
              <a:lnTo>
                <a:pt x="4197" y="5993"/>
              </a:lnTo>
              <a:lnTo>
                <a:pt x="4158" y="6006"/>
              </a:lnTo>
              <a:lnTo>
                <a:pt x="4135" y="6097"/>
              </a:lnTo>
              <a:lnTo>
                <a:pt x="4165" y="6103"/>
              </a:lnTo>
              <a:lnTo>
                <a:pt x="4200" y="6207"/>
              </a:lnTo>
              <a:lnTo>
                <a:pt x="4265" y="6207"/>
              </a:lnTo>
              <a:lnTo>
                <a:pt x="4427" y="6295"/>
              </a:lnTo>
              <a:lnTo>
                <a:pt x="4495" y="6392"/>
              </a:lnTo>
              <a:lnTo>
                <a:pt x="4619" y="6386"/>
              </a:lnTo>
              <a:lnTo>
                <a:pt x="4645" y="6360"/>
              </a:lnTo>
              <a:lnTo>
                <a:pt x="4758" y="6373"/>
              </a:lnTo>
              <a:lnTo>
                <a:pt x="4781" y="6483"/>
              </a:lnTo>
              <a:lnTo>
                <a:pt x="4745" y="6583"/>
              </a:lnTo>
              <a:lnTo>
                <a:pt x="4706" y="6596"/>
              </a:lnTo>
              <a:lnTo>
                <a:pt x="4661" y="6713"/>
              </a:lnTo>
              <a:cubicBezTo>
                <a:pt x="4661" y="6713"/>
                <a:pt x="4671" y="6814"/>
                <a:pt x="4671" y="6840"/>
              </a:cubicBezTo>
              <a:cubicBezTo>
                <a:pt x="4671" y="6866"/>
                <a:pt x="4641" y="6862"/>
                <a:pt x="4641" y="6862"/>
              </a:cubicBezTo>
              <a:lnTo>
                <a:pt x="4664" y="7070"/>
              </a:lnTo>
              <a:lnTo>
                <a:pt x="4645" y="7093"/>
              </a:lnTo>
              <a:lnTo>
                <a:pt x="4651" y="7145"/>
              </a:lnTo>
              <a:lnTo>
                <a:pt x="4680" y="7119"/>
              </a:lnTo>
              <a:lnTo>
                <a:pt x="4823" y="7060"/>
              </a:lnTo>
              <a:lnTo>
                <a:pt x="4856" y="7025"/>
              </a:lnTo>
              <a:lnTo>
                <a:pt x="4920" y="7015"/>
              </a:lnTo>
              <a:lnTo>
                <a:pt x="4953" y="7021"/>
              </a:lnTo>
              <a:lnTo>
                <a:pt x="4937" y="7057"/>
              </a:lnTo>
              <a:lnTo>
                <a:pt x="5014" y="7148"/>
              </a:lnTo>
              <a:lnTo>
                <a:pt x="5065" y="7160"/>
              </a:lnTo>
              <a:lnTo>
                <a:pt x="5137" y="7180"/>
              </a:lnTo>
              <a:close/>
            </a:path>
          </a:pathLst>
        </a:custGeom>
        <a:solidFill>
          <a:srgbClr val="FFCC66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13</xdr:col>
      <xdr:colOff>657225</xdr:colOff>
      <xdr:row>62</xdr:row>
      <xdr:rowOff>85725</xdr:rowOff>
    </xdr:from>
    <xdr:to>
      <xdr:col>21</xdr:col>
      <xdr:colOff>304800</xdr:colOff>
      <xdr:row>84</xdr:row>
      <xdr:rowOff>104775</xdr:rowOff>
    </xdr:to>
    <xdr:sp macro="" textlink="">
      <xdr:nvSpPr>
        <xdr:cNvPr id="1173" name="AutoShape 149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6753225" y="11706225"/>
          <a:ext cx="5743575" cy="421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622588</xdr:colOff>
      <xdr:row>62</xdr:row>
      <xdr:rowOff>33772</xdr:rowOff>
    </xdr:from>
    <xdr:to>
      <xdr:col>21</xdr:col>
      <xdr:colOff>270163</xdr:colOff>
      <xdr:row>84</xdr:row>
      <xdr:rowOff>52822</xdr:rowOff>
    </xdr:to>
    <xdr:sp macro="" textlink="">
      <xdr:nvSpPr>
        <xdr:cNvPr id="1175" name="CAQ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>
          <a:spLocks/>
        </xdr:cNvSpPr>
      </xdr:nvSpPr>
      <xdr:spPr bwMode="auto">
        <a:xfrm>
          <a:off x="6718588" y="11654272"/>
          <a:ext cx="5743575" cy="4210050"/>
        </a:xfrm>
        <a:custGeom>
          <a:avLst/>
          <a:gdLst>
            <a:gd name="T0" fmla="*/ 4245 w 15176"/>
            <a:gd name="T1" fmla="*/ 0 h 11159"/>
            <a:gd name="T2" fmla="*/ 5187 w 15176"/>
            <a:gd name="T3" fmla="*/ 816 h 11159"/>
            <a:gd name="T4" fmla="*/ 4900 w 15176"/>
            <a:gd name="T5" fmla="*/ 1702 h 11159"/>
            <a:gd name="T6" fmla="*/ 5055 w 15176"/>
            <a:gd name="T7" fmla="*/ 2305 h 11159"/>
            <a:gd name="T8" fmla="*/ 5365 w 15176"/>
            <a:gd name="T9" fmla="*/ 3310 h 11159"/>
            <a:gd name="T10" fmla="*/ 6311 w 15176"/>
            <a:gd name="T11" fmla="*/ 4000 h 11159"/>
            <a:gd name="T12" fmla="*/ 7275 w 15176"/>
            <a:gd name="T13" fmla="*/ 4110 h 11159"/>
            <a:gd name="T14" fmla="*/ 8404 w 15176"/>
            <a:gd name="T15" fmla="*/ 4750 h 11159"/>
            <a:gd name="T16" fmla="*/ 9280 w 15176"/>
            <a:gd name="T17" fmla="*/ 5840 h 11159"/>
            <a:gd name="T18" fmla="*/ 9819 w 15176"/>
            <a:gd name="T19" fmla="*/ 6265 h 11159"/>
            <a:gd name="T20" fmla="*/ 10344 w 15176"/>
            <a:gd name="T21" fmla="*/ 5900 h 11159"/>
            <a:gd name="T22" fmla="*/ 10462 w 15176"/>
            <a:gd name="T23" fmla="*/ 5630 h 11159"/>
            <a:gd name="T24" fmla="*/ 10555 w 15176"/>
            <a:gd name="T25" fmla="*/ 5394 h 11159"/>
            <a:gd name="T26" fmla="*/ 10892 w 15176"/>
            <a:gd name="T27" fmla="*/ 5359 h 11159"/>
            <a:gd name="T28" fmla="*/ 11519 w 15176"/>
            <a:gd name="T29" fmla="*/ 5670 h 11159"/>
            <a:gd name="T30" fmla="*/ 11931 w 15176"/>
            <a:gd name="T31" fmla="*/ 6211 h 11159"/>
            <a:gd name="T32" fmla="*/ 12149 w 15176"/>
            <a:gd name="T33" fmla="*/ 6320 h 11159"/>
            <a:gd name="T34" fmla="*/ 12381 w 15176"/>
            <a:gd name="T35" fmla="*/ 6673 h 11159"/>
            <a:gd name="T36" fmla="*/ 12716 w 15176"/>
            <a:gd name="T37" fmla="*/ 6715 h 11159"/>
            <a:gd name="T38" fmla="*/ 13162 w 15176"/>
            <a:gd name="T39" fmla="*/ 7057 h 11159"/>
            <a:gd name="T40" fmla="*/ 13352 w 15176"/>
            <a:gd name="T41" fmla="*/ 7361 h 11159"/>
            <a:gd name="T42" fmla="*/ 13550 w 15176"/>
            <a:gd name="T43" fmla="*/ 7747 h 11159"/>
            <a:gd name="T44" fmla="*/ 13803 w 15176"/>
            <a:gd name="T45" fmla="*/ 7877 h 11159"/>
            <a:gd name="T46" fmla="*/ 14068 w 15176"/>
            <a:gd name="T47" fmla="*/ 8293 h 11159"/>
            <a:gd name="T48" fmla="*/ 14544 w 15176"/>
            <a:gd name="T49" fmla="*/ 8495 h 11159"/>
            <a:gd name="T50" fmla="*/ 14932 w 15176"/>
            <a:gd name="T51" fmla="*/ 8446 h 11159"/>
            <a:gd name="T52" fmla="*/ 14249 w 15176"/>
            <a:gd name="T53" fmla="*/ 9159 h 11159"/>
            <a:gd name="T54" fmla="*/ 12878 w 15176"/>
            <a:gd name="T55" fmla="*/ 10016 h 11159"/>
            <a:gd name="T56" fmla="*/ 12358 w 15176"/>
            <a:gd name="T57" fmla="*/ 10669 h 11159"/>
            <a:gd name="T58" fmla="*/ 11605 w 15176"/>
            <a:gd name="T59" fmla="*/ 10948 h 11159"/>
            <a:gd name="T60" fmla="*/ 10732 w 15176"/>
            <a:gd name="T61" fmla="*/ 10773 h 11159"/>
            <a:gd name="T62" fmla="*/ 9824 w 15176"/>
            <a:gd name="T63" fmla="*/ 10825 h 11159"/>
            <a:gd name="T64" fmla="*/ 9308 w 15176"/>
            <a:gd name="T65" fmla="*/ 10771 h 11159"/>
            <a:gd name="T66" fmla="*/ 8606 w 15176"/>
            <a:gd name="T67" fmla="*/ 10636 h 11159"/>
            <a:gd name="T68" fmla="*/ 8288 w 15176"/>
            <a:gd name="T69" fmla="*/ 10511 h 11159"/>
            <a:gd name="T70" fmla="*/ 7963 w 15176"/>
            <a:gd name="T71" fmla="*/ 10313 h 11159"/>
            <a:gd name="T72" fmla="*/ 6998 w 15176"/>
            <a:gd name="T73" fmla="*/ 10115 h 11159"/>
            <a:gd name="T74" fmla="*/ 6427 w 15176"/>
            <a:gd name="T75" fmla="*/ 9734 h 11159"/>
            <a:gd name="T76" fmla="*/ 6059 w 15176"/>
            <a:gd name="T77" fmla="*/ 9493 h 11159"/>
            <a:gd name="T78" fmla="*/ 5523 w 15176"/>
            <a:gd name="T79" fmla="*/ 9506 h 11159"/>
            <a:gd name="T80" fmla="*/ 5131 w 15176"/>
            <a:gd name="T81" fmla="*/ 9196 h 11159"/>
            <a:gd name="T82" fmla="*/ 4943 w 15176"/>
            <a:gd name="T83" fmla="*/ 8790 h 11159"/>
            <a:gd name="T84" fmla="*/ 4554 w 15176"/>
            <a:gd name="T85" fmla="*/ 8390 h 11159"/>
            <a:gd name="T86" fmla="*/ 3921 w 15176"/>
            <a:gd name="T87" fmla="*/ 8164 h 11159"/>
            <a:gd name="T88" fmla="*/ 3748 w 15176"/>
            <a:gd name="T89" fmla="*/ 7541 h 11159"/>
            <a:gd name="T90" fmla="*/ 3286 w 15176"/>
            <a:gd name="T91" fmla="*/ 7519 h 11159"/>
            <a:gd name="T92" fmla="*/ 3121 w 15176"/>
            <a:gd name="T93" fmla="*/ 6822 h 11159"/>
            <a:gd name="T94" fmla="*/ 2494 w 15176"/>
            <a:gd name="T95" fmla="*/ 6634 h 11159"/>
            <a:gd name="T96" fmla="*/ 2034 w 15176"/>
            <a:gd name="T97" fmla="*/ 6351 h 11159"/>
            <a:gd name="T98" fmla="*/ 1407 w 15176"/>
            <a:gd name="T99" fmla="*/ 6382 h 11159"/>
            <a:gd name="T100" fmla="*/ 972 w 15176"/>
            <a:gd name="T101" fmla="*/ 5807 h 11159"/>
            <a:gd name="T102" fmla="*/ 453 w 15176"/>
            <a:gd name="T103" fmla="*/ 5601 h 11159"/>
            <a:gd name="T104" fmla="*/ 182 w 15176"/>
            <a:gd name="T105" fmla="*/ 5327 h 11159"/>
            <a:gd name="T106" fmla="*/ 479 w 15176"/>
            <a:gd name="T107" fmla="*/ 4317 h 11159"/>
            <a:gd name="T108" fmla="*/ 1401 w 15176"/>
            <a:gd name="T109" fmla="*/ 3803 h 11159"/>
            <a:gd name="T110" fmla="*/ 2114 w 15176"/>
            <a:gd name="T111" fmla="*/ 2932 h 11159"/>
            <a:gd name="T112" fmla="*/ 2657 w 15176"/>
            <a:gd name="T113" fmla="*/ 2291 h 11159"/>
            <a:gd name="T114" fmla="*/ 3249 w 15176"/>
            <a:gd name="T115" fmla="*/ 1526 h 11159"/>
            <a:gd name="T116" fmla="*/ 3819 w 15176"/>
            <a:gd name="T117" fmla="*/ 1036 h 11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5176" h="11159">
              <a:moveTo>
                <a:pt x="3860" y="626"/>
              </a:moveTo>
              <a:lnTo>
                <a:pt x="3908" y="606"/>
              </a:lnTo>
              <a:lnTo>
                <a:pt x="3904" y="576"/>
              </a:lnTo>
              <a:lnTo>
                <a:pt x="3880" y="576"/>
              </a:lnTo>
              <a:lnTo>
                <a:pt x="3870" y="547"/>
              </a:lnTo>
              <a:lnTo>
                <a:pt x="3827" y="544"/>
              </a:lnTo>
              <a:lnTo>
                <a:pt x="3800" y="508"/>
              </a:lnTo>
              <a:lnTo>
                <a:pt x="3803" y="475"/>
              </a:lnTo>
              <a:lnTo>
                <a:pt x="3860" y="467"/>
              </a:lnTo>
              <a:lnTo>
                <a:pt x="3954" y="308"/>
              </a:lnTo>
              <a:lnTo>
                <a:pt x="4115" y="223"/>
              </a:lnTo>
              <a:lnTo>
                <a:pt x="4184" y="32"/>
              </a:lnTo>
              <a:lnTo>
                <a:pt x="4245" y="0"/>
              </a:lnTo>
              <a:lnTo>
                <a:pt x="4433" y="62"/>
              </a:lnTo>
              <a:lnTo>
                <a:pt x="4653" y="115"/>
              </a:lnTo>
              <a:lnTo>
                <a:pt x="4853" y="265"/>
              </a:lnTo>
              <a:lnTo>
                <a:pt x="5022" y="321"/>
              </a:lnTo>
              <a:lnTo>
                <a:pt x="5027" y="387"/>
              </a:lnTo>
              <a:lnTo>
                <a:pt x="4991" y="446"/>
              </a:lnTo>
              <a:lnTo>
                <a:pt x="5041" y="492"/>
              </a:lnTo>
              <a:lnTo>
                <a:pt x="5091" y="597"/>
              </a:lnTo>
              <a:lnTo>
                <a:pt x="5169" y="652"/>
              </a:lnTo>
              <a:lnTo>
                <a:pt x="5164" y="707"/>
              </a:lnTo>
              <a:lnTo>
                <a:pt x="5096" y="748"/>
              </a:lnTo>
              <a:lnTo>
                <a:pt x="5101" y="807"/>
              </a:lnTo>
              <a:lnTo>
                <a:pt x="5187" y="816"/>
              </a:lnTo>
              <a:lnTo>
                <a:pt x="5251" y="889"/>
              </a:lnTo>
              <a:lnTo>
                <a:pt x="5178" y="1035"/>
              </a:lnTo>
              <a:lnTo>
                <a:pt x="5091" y="1072"/>
              </a:lnTo>
              <a:lnTo>
                <a:pt x="5069" y="1141"/>
              </a:lnTo>
              <a:lnTo>
                <a:pt x="5027" y="1150"/>
              </a:lnTo>
              <a:lnTo>
                <a:pt x="4945" y="1259"/>
              </a:lnTo>
              <a:lnTo>
                <a:pt x="4954" y="1328"/>
              </a:lnTo>
              <a:lnTo>
                <a:pt x="5055" y="1392"/>
              </a:lnTo>
              <a:lnTo>
                <a:pt x="5059" y="1451"/>
              </a:lnTo>
              <a:lnTo>
                <a:pt x="5000" y="1492"/>
              </a:lnTo>
              <a:lnTo>
                <a:pt x="4991" y="1638"/>
              </a:lnTo>
              <a:lnTo>
                <a:pt x="4945" y="1643"/>
              </a:lnTo>
              <a:lnTo>
                <a:pt x="4900" y="1702"/>
              </a:lnTo>
              <a:lnTo>
                <a:pt x="4890" y="1812"/>
              </a:lnTo>
              <a:lnTo>
                <a:pt x="4822" y="1853"/>
              </a:lnTo>
              <a:lnTo>
                <a:pt x="4794" y="1949"/>
              </a:lnTo>
              <a:lnTo>
                <a:pt x="4831" y="2031"/>
              </a:lnTo>
              <a:lnTo>
                <a:pt x="4799" y="2104"/>
              </a:lnTo>
              <a:lnTo>
                <a:pt x="4845" y="2132"/>
              </a:lnTo>
              <a:lnTo>
                <a:pt x="4890" y="2063"/>
              </a:lnTo>
              <a:lnTo>
                <a:pt x="4977" y="2068"/>
              </a:lnTo>
              <a:lnTo>
                <a:pt x="4941" y="2095"/>
              </a:lnTo>
              <a:lnTo>
                <a:pt x="4959" y="2150"/>
              </a:lnTo>
              <a:lnTo>
                <a:pt x="4986" y="2168"/>
              </a:lnTo>
              <a:lnTo>
                <a:pt x="4986" y="2214"/>
              </a:lnTo>
              <a:lnTo>
                <a:pt x="5055" y="2305"/>
              </a:lnTo>
              <a:lnTo>
                <a:pt x="5174" y="2324"/>
              </a:lnTo>
              <a:lnTo>
                <a:pt x="5206" y="2305"/>
              </a:lnTo>
              <a:lnTo>
                <a:pt x="5247" y="2319"/>
              </a:lnTo>
              <a:lnTo>
                <a:pt x="5270" y="2392"/>
              </a:lnTo>
              <a:lnTo>
                <a:pt x="5219" y="2415"/>
              </a:lnTo>
              <a:lnTo>
                <a:pt x="5215" y="2515"/>
              </a:lnTo>
              <a:lnTo>
                <a:pt x="5242" y="2538"/>
              </a:lnTo>
              <a:lnTo>
                <a:pt x="5238" y="2639"/>
              </a:lnTo>
              <a:lnTo>
                <a:pt x="5219" y="2657"/>
              </a:lnTo>
              <a:lnTo>
                <a:pt x="5192" y="2716"/>
              </a:lnTo>
              <a:lnTo>
                <a:pt x="5214" y="2827"/>
              </a:lnTo>
              <a:lnTo>
                <a:pt x="5353" y="3237"/>
              </a:lnTo>
              <a:lnTo>
                <a:pt x="5365" y="3310"/>
              </a:lnTo>
              <a:lnTo>
                <a:pt x="5379" y="3370"/>
              </a:lnTo>
              <a:lnTo>
                <a:pt x="5443" y="3466"/>
              </a:lnTo>
              <a:lnTo>
                <a:pt x="5626" y="3552"/>
              </a:lnTo>
              <a:lnTo>
                <a:pt x="5653" y="3539"/>
              </a:lnTo>
              <a:lnTo>
                <a:pt x="5731" y="3543"/>
              </a:lnTo>
              <a:lnTo>
                <a:pt x="5818" y="3657"/>
              </a:lnTo>
              <a:lnTo>
                <a:pt x="5918" y="3662"/>
              </a:lnTo>
              <a:lnTo>
                <a:pt x="6000" y="3607"/>
              </a:lnTo>
              <a:lnTo>
                <a:pt x="6110" y="3603"/>
              </a:lnTo>
              <a:lnTo>
                <a:pt x="6201" y="3785"/>
              </a:lnTo>
              <a:lnTo>
                <a:pt x="6160" y="3863"/>
              </a:lnTo>
              <a:lnTo>
                <a:pt x="6165" y="3927"/>
              </a:lnTo>
              <a:lnTo>
                <a:pt x="6311" y="4000"/>
              </a:lnTo>
              <a:lnTo>
                <a:pt x="6325" y="3954"/>
              </a:lnTo>
              <a:lnTo>
                <a:pt x="6421" y="3845"/>
              </a:lnTo>
              <a:lnTo>
                <a:pt x="6526" y="3808"/>
              </a:lnTo>
              <a:lnTo>
                <a:pt x="6658" y="3849"/>
              </a:lnTo>
              <a:lnTo>
                <a:pt x="6690" y="3936"/>
              </a:lnTo>
              <a:lnTo>
                <a:pt x="6759" y="4005"/>
              </a:lnTo>
              <a:lnTo>
                <a:pt x="6850" y="3963"/>
              </a:lnTo>
              <a:cubicBezTo>
                <a:pt x="6850" y="3963"/>
                <a:pt x="6909" y="3977"/>
                <a:pt x="6937" y="3982"/>
              </a:cubicBezTo>
              <a:cubicBezTo>
                <a:pt x="6964" y="3986"/>
                <a:pt x="7014" y="4087"/>
                <a:pt x="7014" y="4087"/>
              </a:cubicBezTo>
              <a:lnTo>
                <a:pt x="7106" y="4101"/>
              </a:lnTo>
              <a:lnTo>
                <a:pt x="7206" y="4050"/>
              </a:lnTo>
              <a:lnTo>
                <a:pt x="7238" y="4050"/>
              </a:lnTo>
              <a:lnTo>
                <a:pt x="7275" y="4110"/>
              </a:lnTo>
              <a:lnTo>
                <a:pt x="7430" y="4073"/>
              </a:lnTo>
              <a:lnTo>
                <a:pt x="7551" y="4101"/>
              </a:lnTo>
              <a:lnTo>
                <a:pt x="7636" y="4201"/>
              </a:lnTo>
              <a:lnTo>
                <a:pt x="7672" y="4128"/>
              </a:lnTo>
              <a:lnTo>
                <a:pt x="7741" y="4128"/>
              </a:lnTo>
              <a:lnTo>
                <a:pt x="7777" y="4169"/>
              </a:lnTo>
              <a:lnTo>
                <a:pt x="7960" y="4183"/>
              </a:lnTo>
              <a:lnTo>
                <a:pt x="8140" y="4274"/>
              </a:lnTo>
              <a:lnTo>
                <a:pt x="8140" y="4423"/>
              </a:lnTo>
              <a:lnTo>
                <a:pt x="8225" y="4448"/>
              </a:lnTo>
              <a:lnTo>
                <a:pt x="8374" y="4636"/>
              </a:lnTo>
              <a:lnTo>
                <a:pt x="8376" y="4713"/>
              </a:lnTo>
              <a:lnTo>
                <a:pt x="8404" y="4750"/>
              </a:lnTo>
              <a:lnTo>
                <a:pt x="8469" y="4743"/>
              </a:lnTo>
              <a:lnTo>
                <a:pt x="8576" y="4838"/>
              </a:lnTo>
              <a:lnTo>
                <a:pt x="8576" y="4894"/>
              </a:lnTo>
              <a:lnTo>
                <a:pt x="8613" y="4908"/>
              </a:lnTo>
              <a:lnTo>
                <a:pt x="8646" y="5006"/>
              </a:lnTo>
              <a:lnTo>
                <a:pt x="8713" y="5036"/>
              </a:lnTo>
              <a:lnTo>
                <a:pt x="8778" y="5187"/>
              </a:lnTo>
              <a:lnTo>
                <a:pt x="8783" y="5370"/>
              </a:lnTo>
              <a:lnTo>
                <a:pt x="8839" y="5470"/>
              </a:lnTo>
              <a:lnTo>
                <a:pt x="8913" y="5505"/>
              </a:lnTo>
              <a:lnTo>
                <a:pt x="9025" y="5647"/>
              </a:lnTo>
              <a:lnTo>
                <a:pt x="9268" y="5786"/>
              </a:lnTo>
              <a:lnTo>
                <a:pt x="9280" y="5840"/>
              </a:lnTo>
              <a:lnTo>
                <a:pt x="9331" y="5863"/>
              </a:lnTo>
              <a:lnTo>
                <a:pt x="9396" y="5960"/>
              </a:lnTo>
              <a:lnTo>
                <a:pt x="9447" y="5942"/>
              </a:lnTo>
              <a:lnTo>
                <a:pt x="9447" y="5907"/>
              </a:lnTo>
              <a:lnTo>
                <a:pt x="9491" y="5905"/>
              </a:lnTo>
              <a:lnTo>
                <a:pt x="9547" y="5942"/>
              </a:lnTo>
              <a:lnTo>
                <a:pt x="9498" y="5981"/>
              </a:lnTo>
              <a:lnTo>
                <a:pt x="9508" y="6037"/>
              </a:lnTo>
              <a:lnTo>
                <a:pt x="9628" y="6179"/>
              </a:lnTo>
              <a:lnTo>
                <a:pt x="9682" y="6186"/>
              </a:lnTo>
              <a:lnTo>
                <a:pt x="9705" y="6149"/>
              </a:lnTo>
              <a:lnTo>
                <a:pt x="9812" y="6188"/>
              </a:lnTo>
              <a:lnTo>
                <a:pt x="9819" y="6265"/>
              </a:lnTo>
              <a:lnTo>
                <a:pt x="9849" y="6265"/>
              </a:lnTo>
              <a:lnTo>
                <a:pt x="9865" y="6244"/>
              </a:lnTo>
              <a:lnTo>
                <a:pt x="9893" y="6241"/>
              </a:lnTo>
              <a:lnTo>
                <a:pt x="10030" y="6146"/>
              </a:lnTo>
              <a:lnTo>
                <a:pt x="10088" y="6153"/>
              </a:lnTo>
              <a:lnTo>
                <a:pt x="10105" y="6111"/>
              </a:lnTo>
              <a:lnTo>
                <a:pt x="10047" y="6095"/>
              </a:lnTo>
              <a:lnTo>
                <a:pt x="10072" y="6067"/>
              </a:lnTo>
              <a:lnTo>
                <a:pt x="10112" y="6070"/>
              </a:lnTo>
              <a:lnTo>
                <a:pt x="10263" y="5977"/>
              </a:lnTo>
              <a:lnTo>
                <a:pt x="10230" y="5898"/>
              </a:lnTo>
              <a:lnTo>
                <a:pt x="10297" y="5863"/>
              </a:lnTo>
              <a:lnTo>
                <a:pt x="10344" y="5900"/>
              </a:lnTo>
              <a:lnTo>
                <a:pt x="10446" y="5853"/>
              </a:lnTo>
              <a:lnTo>
                <a:pt x="10446" y="5814"/>
              </a:lnTo>
              <a:lnTo>
                <a:pt x="10383" y="5775"/>
              </a:lnTo>
              <a:lnTo>
                <a:pt x="10411" y="5754"/>
              </a:lnTo>
              <a:lnTo>
                <a:pt x="10462" y="5777"/>
              </a:lnTo>
              <a:lnTo>
                <a:pt x="10483" y="5749"/>
              </a:lnTo>
              <a:lnTo>
                <a:pt x="10437" y="5696"/>
              </a:lnTo>
              <a:lnTo>
                <a:pt x="10386" y="5705"/>
              </a:lnTo>
              <a:lnTo>
                <a:pt x="10425" y="5633"/>
              </a:lnTo>
              <a:lnTo>
                <a:pt x="10367" y="5614"/>
              </a:lnTo>
              <a:lnTo>
                <a:pt x="10381" y="5586"/>
              </a:lnTo>
              <a:lnTo>
                <a:pt x="10446" y="5586"/>
              </a:lnTo>
              <a:lnTo>
                <a:pt x="10462" y="5630"/>
              </a:lnTo>
              <a:lnTo>
                <a:pt x="10502" y="5626"/>
              </a:lnTo>
              <a:lnTo>
                <a:pt x="10502" y="5586"/>
              </a:lnTo>
              <a:lnTo>
                <a:pt x="10446" y="5554"/>
              </a:lnTo>
              <a:lnTo>
                <a:pt x="10442" y="5517"/>
              </a:lnTo>
              <a:lnTo>
                <a:pt x="10397" y="5512"/>
              </a:lnTo>
              <a:lnTo>
                <a:pt x="10437" y="5470"/>
              </a:lnTo>
              <a:lnTo>
                <a:pt x="10502" y="5470"/>
              </a:lnTo>
              <a:lnTo>
                <a:pt x="10472" y="5412"/>
              </a:lnTo>
              <a:lnTo>
                <a:pt x="10534" y="5412"/>
              </a:lnTo>
              <a:lnTo>
                <a:pt x="10555" y="5459"/>
              </a:lnTo>
              <a:lnTo>
                <a:pt x="10613" y="5421"/>
              </a:lnTo>
              <a:lnTo>
                <a:pt x="10590" y="5394"/>
              </a:lnTo>
              <a:lnTo>
                <a:pt x="10555" y="5394"/>
              </a:lnTo>
              <a:lnTo>
                <a:pt x="10599" y="5356"/>
              </a:lnTo>
              <a:lnTo>
                <a:pt x="10648" y="5356"/>
              </a:lnTo>
              <a:lnTo>
                <a:pt x="10653" y="5387"/>
              </a:lnTo>
              <a:lnTo>
                <a:pt x="10727" y="5368"/>
              </a:lnTo>
              <a:lnTo>
                <a:pt x="10755" y="5394"/>
              </a:lnTo>
              <a:lnTo>
                <a:pt x="10709" y="5459"/>
              </a:lnTo>
              <a:lnTo>
                <a:pt x="10764" y="5510"/>
              </a:lnTo>
              <a:lnTo>
                <a:pt x="10836" y="5519"/>
              </a:lnTo>
              <a:lnTo>
                <a:pt x="10869" y="5475"/>
              </a:lnTo>
              <a:lnTo>
                <a:pt x="10911" y="5473"/>
              </a:lnTo>
              <a:lnTo>
                <a:pt x="10911" y="5435"/>
              </a:lnTo>
              <a:lnTo>
                <a:pt x="10846" y="5408"/>
              </a:lnTo>
              <a:lnTo>
                <a:pt x="10892" y="5359"/>
              </a:lnTo>
              <a:lnTo>
                <a:pt x="10957" y="5359"/>
              </a:lnTo>
              <a:lnTo>
                <a:pt x="10992" y="5414"/>
              </a:lnTo>
              <a:lnTo>
                <a:pt x="11050" y="5414"/>
              </a:lnTo>
              <a:lnTo>
                <a:pt x="11059" y="5484"/>
              </a:lnTo>
              <a:lnTo>
                <a:pt x="11092" y="5480"/>
              </a:lnTo>
              <a:lnTo>
                <a:pt x="11099" y="5382"/>
              </a:lnTo>
              <a:lnTo>
                <a:pt x="11136" y="5377"/>
              </a:lnTo>
              <a:lnTo>
                <a:pt x="11173" y="5419"/>
              </a:lnTo>
              <a:lnTo>
                <a:pt x="11141" y="5456"/>
              </a:lnTo>
              <a:lnTo>
                <a:pt x="11192" y="5500"/>
              </a:lnTo>
              <a:lnTo>
                <a:pt x="11259" y="5500"/>
              </a:lnTo>
              <a:lnTo>
                <a:pt x="11445" y="5677"/>
              </a:lnTo>
              <a:lnTo>
                <a:pt x="11519" y="5670"/>
              </a:lnTo>
              <a:lnTo>
                <a:pt x="11547" y="5744"/>
              </a:lnTo>
              <a:lnTo>
                <a:pt x="11594" y="5744"/>
              </a:lnTo>
              <a:lnTo>
                <a:pt x="11638" y="5700"/>
              </a:lnTo>
              <a:lnTo>
                <a:pt x="11712" y="5700"/>
              </a:lnTo>
              <a:lnTo>
                <a:pt x="11798" y="5863"/>
              </a:lnTo>
              <a:lnTo>
                <a:pt x="11896" y="5930"/>
              </a:lnTo>
              <a:lnTo>
                <a:pt x="11896" y="5986"/>
              </a:lnTo>
              <a:lnTo>
                <a:pt x="11854" y="6028"/>
              </a:lnTo>
              <a:lnTo>
                <a:pt x="11886" y="6063"/>
              </a:lnTo>
              <a:lnTo>
                <a:pt x="11958" y="6063"/>
              </a:lnTo>
              <a:lnTo>
                <a:pt x="11956" y="6132"/>
              </a:lnTo>
              <a:lnTo>
                <a:pt x="11907" y="6155"/>
              </a:lnTo>
              <a:lnTo>
                <a:pt x="11931" y="6211"/>
              </a:lnTo>
              <a:lnTo>
                <a:pt x="11970" y="6207"/>
              </a:lnTo>
              <a:lnTo>
                <a:pt x="12033" y="6144"/>
              </a:lnTo>
              <a:lnTo>
                <a:pt x="12065" y="6144"/>
              </a:lnTo>
              <a:lnTo>
                <a:pt x="12061" y="6269"/>
              </a:lnTo>
              <a:lnTo>
                <a:pt x="12114" y="6288"/>
              </a:lnTo>
              <a:lnTo>
                <a:pt x="12102" y="6327"/>
              </a:lnTo>
              <a:lnTo>
                <a:pt x="12047" y="6341"/>
              </a:lnTo>
              <a:lnTo>
                <a:pt x="12044" y="6367"/>
              </a:lnTo>
              <a:lnTo>
                <a:pt x="12079" y="6381"/>
              </a:lnTo>
              <a:lnTo>
                <a:pt x="12133" y="6450"/>
              </a:lnTo>
              <a:lnTo>
                <a:pt x="12167" y="6404"/>
              </a:lnTo>
              <a:lnTo>
                <a:pt x="12109" y="6362"/>
              </a:lnTo>
              <a:lnTo>
                <a:pt x="12149" y="6320"/>
              </a:lnTo>
              <a:lnTo>
                <a:pt x="12237" y="6320"/>
              </a:lnTo>
              <a:lnTo>
                <a:pt x="12249" y="6378"/>
              </a:lnTo>
              <a:lnTo>
                <a:pt x="12181" y="6444"/>
              </a:lnTo>
              <a:lnTo>
                <a:pt x="12232" y="6483"/>
              </a:lnTo>
              <a:lnTo>
                <a:pt x="12216" y="6532"/>
              </a:lnTo>
              <a:lnTo>
                <a:pt x="12147" y="6539"/>
              </a:lnTo>
              <a:lnTo>
                <a:pt x="12156" y="6564"/>
              </a:lnTo>
              <a:lnTo>
                <a:pt x="12207" y="6571"/>
              </a:lnTo>
              <a:lnTo>
                <a:pt x="12267" y="6650"/>
              </a:lnTo>
              <a:lnTo>
                <a:pt x="12305" y="6646"/>
              </a:lnTo>
              <a:lnTo>
                <a:pt x="12298" y="6562"/>
              </a:lnTo>
              <a:lnTo>
                <a:pt x="12344" y="6567"/>
              </a:lnTo>
              <a:lnTo>
                <a:pt x="12381" y="6673"/>
              </a:lnTo>
              <a:lnTo>
                <a:pt x="12458" y="6694"/>
              </a:lnTo>
              <a:lnTo>
                <a:pt x="12460" y="6732"/>
              </a:lnTo>
              <a:lnTo>
                <a:pt x="12407" y="6769"/>
              </a:lnTo>
              <a:lnTo>
                <a:pt x="12414" y="6813"/>
              </a:lnTo>
              <a:lnTo>
                <a:pt x="12449" y="6855"/>
              </a:lnTo>
              <a:lnTo>
                <a:pt x="12507" y="6845"/>
              </a:lnTo>
              <a:lnTo>
                <a:pt x="12504" y="6804"/>
              </a:lnTo>
              <a:lnTo>
                <a:pt x="12613" y="6752"/>
              </a:lnTo>
              <a:lnTo>
                <a:pt x="12574" y="6820"/>
              </a:lnTo>
              <a:lnTo>
                <a:pt x="12616" y="6818"/>
              </a:lnTo>
              <a:lnTo>
                <a:pt x="12637" y="6787"/>
              </a:lnTo>
              <a:lnTo>
                <a:pt x="12678" y="6787"/>
              </a:lnTo>
              <a:lnTo>
                <a:pt x="12716" y="6715"/>
              </a:lnTo>
              <a:lnTo>
                <a:pt x="12748" y="6734"/>
              </a:lnTo>
              <a:lnTo>
                <a:pt x="12744" y="6780"/>
              </a:lnTo>
              <a:lnTo>
                <a:pt x="12795" y="6864"/>
              </a:lnTo>
              <a:lnTo>
                <a:pt x="12848" y="6838"/>
              </a:lnTo>
              <a:lnTo>
                <a:pt x="12918" y="6910"/>
              </a:lnTo>
              <a:lnTo>
                <a:pt x="12918" y="6969"/>
              </a:lnTo>
              <a:lnTo>
                <a:pt x="12855" y="6992"/>
              </a:lnTo>
              <a:lnTo>
                <a:pt x="12911" y="6994"/>
              </a:lnTo>
              <a:lnTo>
                <a:pt x="12934" y="7027"/>
              </a:lnTo>
              <a:lnTo>
                <a:pt x="12967" y="7020"/>
              </a:lnTo>
              <a:lnTo>
                <a:pt x="12978" y="6989"/>
              </a:lnTo>
              <a:lnTo>
                <a:pt x="13080" y="6982"/>
              </a:lnTo>
              <a:lnTo>
                <a:pt x="13162" y="7057"/>
              </a:lnTo>
              <a:lnTo>
                <a:pt x="13138" y="7131"/>
              </a:lnTo>
              <a:lnTo>
                <a:pt x="13106" y="7140"/>
              </a:lnTo>
              <a:lnTo>
                <a:pt x="13111" y="7178"/>
              </a:lnTo>
              <a:lnTo>
                <a:pt x="13141" y="7196"/>
              </a:lnTo>
              <a:lnTo>
                <a:pt x="13134" y="7287"/>
              </a:lnTo>
              <a:lnTo>
                <a:pt x="13183" y="7284"/>
              </a:lnTo>
              <a:lnTo>
                <a:pt x="13222" y="7356"/>
              </a:lnTo>
              <a:lnTo>
                <a:pt x="13257" y="7354"/>
              </a:lnTo>
              <a:lnTo>
                <a:pt x="13257" y="7275"/>
              </a:lnTo>
              <a:lnTo>
                <a:pt x="13222" y="7229"/>
              </a:lnTo>
              <a:lnTo>
                <a:pt x="13269" y="7217"/>
              </a:lnTo>
              <a:lnTo>
                <a:pt x="13301" y="7310"/>
              </a:lnTo>
              <a:lnTo>
                <a:pt x="13352" y="7361"/>
              </a:lnTo>
              <a:lnTo>
                <a:pt x="13343" y="7475"/>
              </a:lnTo>
              <a:lnTo>
                <a:pt x="13306" y="7500"/>
              </a:lnTo>
              <a:lnTo>
                <a:pt x="13320" y="7528"/>
              </a:lnTo>
              <a:lnTo>
                <a:pt x="13394" y="7547"/>
              </a:lnTo>
              <a:lnTo>
                <a:pt x="13396" y="7600"/>
              </a:lnTo>
              <a:lnTo>
                <a:pt x="13347" y="7631"/>
              </a:lnTo>
              <a:lnTo>
                <a:pt x="13385" y="7665"/>
              </a:lnTo>
              <a:lnTo>
                <a:pt x="13433" y="7647"/>
              </a:lnTo>
              <a:lnTo>
                <a:pt x="13431" y="7563"/>
              </a:lnTo>
              <a:lnTo>
                <a:pt x="13468" y="7561"/>
              </a:lnTo>
              <a:lnTo>
                <a:pt x="13587" y="7679"/>
              </a:lnTo>
              <a:lnTo>
                <a:pt x="13543" y="7719"/>
              </a:lnTo>
              <a:lnTo>
                <a:pt x="13550" y="7747"/>
              </a:lnTo>
              <a:lnTo>
                <a:pt x="13643" y="7754"/>
              </a:lnTo>
              <a:lnTo>
                <a:pt x="13643" y="7793"/>
              </a:lnTo>
              <a:lnTo>
                <a:pt x="13615" y="7814"/>
              </a:lnTo>
              <a:lnTo>
                <a:pt x="13601" y="7900"/>
              </a:lnTo>
              <a:lnTo>
                <a:pt x="13547" y="7900"/>
              </a:lnTo>
              <a:lnTo>
                <a:pt x="13545" y="7928"/>
              </a:lnTo>
              <a:lnTo>
                <a:pt x="13582" y="7958"/>
              </a:lnTo>
              <a:lnTo>
                <a:pt x="13684" y="7958"/>
              </a:lnTo>
              <a:lnTo>
                <a:pt x="13698" y="7928"/>
              </a:lnTo>
              <a:lnTo>
                <a:pt x="13663" y="7872"/>
              </a:lnTo>
              <a:lnTo>
                <a:pt x="13708" y="7863"/>
              </a:lnTo>
              <a:lnTo>
                <a:pt x="13721" y="7881"/>
              </a:lnTo>
              <a:lnTo>
                <a:pt x="13803" y="7877"/>
              </a:lnTo>
              <a:lnTo>
                <a:pt x="13807" y="7919"/>
              </a:lnTo>
              <a:lnTo>
                <a:pt x="13740" y="7953"/>
              </a:lnTo>
              <a:lnTo>
                <a:pt x="13761" y="7981"/>
              </a:lnTo>
              <a:lnTo>
                <a:pt x="13840" y="7991"/>
              </a:lnTo>
              <a:lnTo>
                <a:pt x="13856" y="8118"/>
              </a:lnTo>
              <a:lnTo>
                <a:pt x="13886" y="8118"/>
              </a:lnTo>
              <a:lnTo>
                <a:pt x="13944" y="8042"/>
              </a:lnTo>
              <a:lnTo>
                <a:pt x="14007" y="8030"/>
              </a:lnTo>
              <a:lnTo>
                <a:pt x="14014" y="8084"/>
              </a:lnTo>
              <a:lnTo>
                <a:pt x="13928" y="8130"/>
              </a:lnTo>
              <a:lnTo>
                <a:pt x="13984" y="8188"/>
              </a:lnTo>
              <a:lnTo>
                <a:pt x="13984" y="8241"/>
              </a:lnTo>
              <a:lnTo>
                <a:pt x="14068" y="8293"/>
              </a:lnTo>
              <a:lnTo>
                <a:pt x="14181" y="8344"/>
              </a:lnTo>
              <a:lnTo>
                <a:pt x="14256" y="8318"/>
              </a:lnTo>
              <a:lnTo>
                <a:pt x="14253" y="8399"/>
              </a:lnTo>
              <a:lnTo>
                <a:pt x="14191" y="8420"/>
              </a:lnTo>
              <a:lnTo>
                <a:pt x="14260" y="8448"/>
              </a:lnTo>
              <a:lnTo>
                <a:pt x="14397" y="8327"/>
              </a:lnTo>
              <a:lnTo>
                <a:pt x="14432" y="8330"/>
              </a:lnTo>
              <a:lnTo>
                <a:pt x="14400" y="8427"/>
              </a:lnTo>
              <a:lnTo>
                <a:pt x="14342" y="8455"/>
              </a:lnTo>
              <a:lnTo>
                <a:pt x="14358" y="8490"/>
              </a:lnTo>
              <a:lnTo>
                <a:pt x="14407" y="8492"/>
              </a:lnTo>
              <a:lnTo>
                <a:pt x="14479" y="8444"/>
              </a:lnTo>
              <a:lnTo>
                <a:pt x="14544" y="8495"/>
              </a:lnTo>
              <a:lnTo>
                <a:pt x="14544" y="8543"/>
              </a:lnTo>
              <a:lnTo>
                <a:pt x="14486" y="8581"/>
              </a:lnTo>
              <a:lnTo>
                <a:pt x="14511" y="8625"/>
              </a:lnTo>
              <a:lnTo>
                <a:pt x="14558" y="8615"/>
              </a:lnTo>
              <a:lnTo>
                <a:pt x="14665" y="8525"/>
              </a:lnTo>
              <a:lnTo>
                <a:pt x="14681" y="8418"/>
              </a:lnTo>
              <a:lnTo>
                <a:pt x="14711" y="8413"/>
              </a:lnTo>
              <a:lnTo>
                <a:pt x="14760" y="8474"/>
              </a:lnTo>
              <a:lnTo>
                <a:pt x="14711" y="8516"/>
              </a:lnTo>
              <a:lnTo>
                <a:pt x="14751" y="8564"/>
              </a:lnTo>
              <a:lnTo>
                <a:pt x="14818" y="8564"/>
              </a:lnTo>
              <a:lnTo>
                <a:pt x="14895" y="8536"/>
              </a:lnTo>
              <a:lnTo>
                <a:pt x="14932" y="8446"/>
              </a:lnTo>
              <a:lnTo>
                <a:pt x="14985" y="8446"/>
              </a:lnTo>
              <a:lnTo>
                <a:pt x="15029" y="8576"/>
              </a:lnTo>
              <a:lnTo>
                <a:pt x="15064" y="8576"/>
              </a:lnTo>
              <a:lnTo>
                <a:pt x="15094" y="8523"/>
              </a:lnTo>
              <a:lnTo>
                <a:pt x="15108" y="8523"/>
              </a:lnTo>
              <a:lnTo>
                <a:pt x="15176" y="8646"/>
              </a:lnTo>
              <a:lnTo>
                <a:pt x="15115" y="8697"/>
              </a:lnTo>
              <a:lnTo>
                <a:pt x="15087" y="8801"/>
              </a:lnTo>
              <a:lnTo>
                <a:pt x="14971" y="8859"/>
              </a:lnTo>
              <a:lnTo>
                <a:pt x="14718" y="8887"/>
              </a:lnTo>
              <a:lnTo>
                <a:pt x="14483" y="8938"/>
              </a:lnTo>
              <a:lnTo>
                <a:pt x="14395" y="8982"/>
              </a:lnTo>
              <a:lnTo>
                <a:pt x="14249" y="9159"/>
              </a:lnTo>
              <a:lnTo>
                <a:pt x="14093" y="9275"/>
              </a:lnTo>
              <a:lnTo>
                <a:pt x="13986" y="9298"/>
              </a:lnTo>
              <a:lnTo>
                <a:pt x="13877" y="9384"/>
              </a:lnTo>
              <a:lnTo>
                <a:pt x="13817" y="9645"/>
              </a:lnTo>
              <a:lnTo>
                <a:pt x="13740" y="9802"/>
              </a:lnTo>
              <a:lnTo>
                <a:pt x="13636" y="9849"/>
              </a:lnTo>
              <a:lnTo>
                <a:pt x="13512" y="9851"/>
              </a:lnTo>
              <a:lnTo>
                <a:pt x="13243" y="9747"/>
              </a:lnTo>
              <a:lnTo>
                <a:pt x="13069" y="9758"/>
              </a:lnTo>
              <a:lnTo>
                <a:pt x="12976" y="9861"/>
              </a:lnTo>
              <a:lnTo>
                <a:pt x="12935" y="10021"/>
              </a:lnTo>
              <a:lnTo>
                <a:pt x="12896" y="10028"/>
              </a:lnTo>
              <a:lnTo>
                <a:pt x="12878" y="10016"/>
              </a:lnTo>
              <a:lnTo>
                <a:pt x="12759" y="10028"/>
              </a:lnTo>
              <a:lnTo>
                <a:pt x="12735" y="10053"/>
              </a:lnTo>
              <a:lnTo>
                <a:pt x="12694" y="10056"/>
              </a:lnTo>
              <a:lnTo>
                <a:pt x="12641" y="10109"/>
              </a:lnTo>
              <a:lnTo>
                <a:pt x="12644" y="10208"/>
              </a:lnTo>
              <a:lnTo>
                <a:pt x="12613" y="10305"/>
              </a:lnTo>
              <a:lnTo>
                <a:pt x="12535" y="10386"/>
              </a:lnTo>
              <a:lnTo>
                <a:pt x="12526" y="10451"/>
              </a:lnTo>
              <a:lnTo>
                <a:pt x="12492" y="10491"/>
              </a:lnTo>
              <a:lnTo>
                <a:pt x="12424" y="10498"/>
              </a:lnTo>
              <a:lnTo>
                <a:pt x="12386" y="10544"/>
              </a:lnTo>
              <a:lnTo>
                <a:pt x="12380" y="10622"/>
              </a:lnTo>
              <a:lnTo>
                <a:pt x="12358" y="10669"/>
              </a:lnTo>
              <a:lnTo>
                <a:pt x="12405" y="10750"/>
              </a:lnTo>
              <a:lnTo>
                <a:pt x="12411" y="10796"/>
              </a:lnTo>
              <a:lnTo>
                <a:pt x="12355" y="10852"/>
              </a:lnTo>
              <a:lnTo>
                <a:pt x="12249" y="10890"/>
              </a:lnTo>
              <a:lnTo>
                <a:pt x="12214" y="10973"/>
              </a:lnTo>
              <a:lnTo>
                <a:pt x="12123" y="10980"/>
              </a:lnTo>
              <a:lnTo>
                <a:pt x="12023" y="10906"/>
              </a:lnTo>
              <a:lnTo>
                <a:pt x="11928" y="10894"/>
              </a:lnTo>
              <a:lnTo>
                <a:pt x="11872" y="10822"/>
              </a:lnTo>
              <a:lnTo>
                <a:pt x="11891" y="10715"/>
              </a:lnTo>
              <a:lnTo>
                <a:pt x="11828" y="10697"/>
              </a:lnTo>
              <a:lnTo>
                <a:pt x="11705" y="10801"/>
              </a:lnTo>
              <a:lnTo>
                <a:pt x="11605" y="10948"/>
              </a:lnTo>
              <a:lnTo>
                <a:pt x="11452" y="11078"/>
              </a:lnTo>
              <a:lnTo>
                <a:pt x="11440" y="11159"/>
              </a:lnTo>
              <a:lnTo>
                <a:pt x="11378" y="11157"/>
              </a:lnTo>
              <a:lnTo>
                <a:pt x="11354" y="11129"/>
              </a:lnTo>
              <a:lnTo>
                <a:pt x="11292" y="11126"/>
              </a:lnTo>
              <a:lnTo>
                <a:pt x="11206" y="11013"/>
              </a:lnTo>
              <a:lnTo>
                <a:pt x="11113" y="10985"/>
              </a:lnTo>
              <a:lnTo>
                <a:pt x="10971" y="10818"/>
              </a:lnTo>
              <a:lnTo>
                <a:pt x="10855" y="10792"/>
              </a:lnTo>
              <a:lnTo>
                <a:pt x="10848" y="10722"/>
              </a:lnTo>
              <a:lnTo>
                <a:pt x="10815" y="10697"/>
              </a:lnTo>
              <a:lnTo>
                <a:pt x="10757" y="10715"/>
              </a:lnTo>
              <a:lnTo>
                <a:pt x="10732" y="10773"/>
              </a:lnTo>
              <a:lnTo>
                <a:pt x="10655" y="10778"/>
              </a:lnTo>
              <a:lnTo>
                <a:pt x="10637" y="10831"/>
              </a:lnTo>
              <a:lnTo>
                <a:pt x="10572" y="10838"/>
              </a:lnTo>
              <a:lnTo>
                <a:pt x="10474" y="10892"/>
              </a:lnTo>
              <a:lnTo>
                <a:pt x="10256" y="10883"/>
              </a:lnTo>
              <a:lnTo>
                <a:pt x="10205" y="10725"/>
              </a:lnTo>
              <a:lnTo>
                <a:pt x="10105" y="10643"/>
              </a:lnTo>
              <a:lnTo>
                <a:pt x="10054" y="10592"/>
              </a:lnTo>
              <a:lnTo>
                <a:pt x="9982" y="10595"/>
              </a:lnTo>
              <a:lnTo>
                <a:pt x="9896" y="10660"/>
              </a:lnTo>
              <a:lnTo>
                <a:pt x="9875" y="10759"/>
              </a:lnTo>
              <a:lnTo>
                <a:pt x="9821" y="10794"/>
              </a:lnTo>
              <a:lnTo>
                <a:pt x="9824" y="10825"/>
              </a:lnTo>
              <a:lnTo>
                <a:pt x="9868" y="10843"/>
              </a:lnTo>
              <a:lnTo>
                <a:pt x="9870" y="10931"/>
              </a:lnTo>
              <a:lnTo>
                <a:pt x="9831" y="10929"/>
              </a:lnTo>
              <a:lnTo>
                <a:pt x="9747" y="10834"/>
              </a:lnTo>
              <a:lnTo>
                <a:pt x="9703" y="10843"/>
              </a:lnTo>
              <a:lnTo>
                <a:pt x="9673" y="10883"/>
              </a:lnTo>
              <a:lnTo>
                <a:pt x="9619" y="10866"/>
              </a:lnTo>
              <a:lnTo>
                <a:pt x="9501" y="10929"/>
              </a:lnTo>
              <a:lnTo>
                <a:pt x="9501" y="10969"/>
              </a:lnTo>
              <a:lnTo>
                <a:pt x="9450" y="10948"/>
              </a:lnTo>
              <a:lnTo>
                <a:pt x="9403" y="10869"/>
              </a:lnTo>
              <a:lnTo>
                <a:pt x="9320" y="10834"/>
              </a:lnTo>
              <a:lnTo>
                <a:pt x="9308" y="10771"/>
              </a:lnTo>
              <a:lnTo>
                <a:pt x="9208" y="10690"/>
              </a:lnTo>
              <a:lnTo>
                <a:pt x="9113" y="10690"/>
              </a:lnTo>
              <a:lnTo>
                <a:pt x="9064" y="10646"/>
              </a:lnTo>
              <a:lnTo>
                <a:pt x="9087" y="10611"/>
              </a:lnTo>
              <a:lnTo>
                <a:pt x="9055" y="10569"/>
              </a:lnTo>
              <a:lnTo>
                <a:pt x="8983" y="10576"/>
              </a:lnTo>
              <a:lnTo>
                <a:pt x="8927" y="10618"/>
              </a:lnTo>
              <a:lnTo>
                <a:pt x="8929" y="10676"/>
              </a:lnTo>
              <a:lnTo>
                <a:pt x="8848" y="10641"/>
              </a:lnTo>
              <a:lnTo>
                <a:pt x="8815" y="10595"/>
              </a:lnTo>
              <a:lnTo>
                <a:pt x="8699" y="10597"/>
              </a:lnTo>
              <a:lnTo>
                <a:pt x="8695" y="10634"/>
              </a:lnTo>
              <a:lnTo>
                <a:pt x="8606" y="10636"/>
              </a:lnTo>
              <a:lnTo>
                <a:pt x="8588" y="10671"/>
              </a:lnTo>
              <a:lnTo>
                <a:pt x="8555" y="10671"/>
              </a:lnTo>
              <a:lnTo>
                <a:pt x="8537" y="10629"/>
              </a:lnTo>
              <a:lnTo>
                <a:pt x="8439" y="10592"/>
              </a:lnTo>
              <a:lnTo>
                <a:pt x="8462" y="10548"/>
              </a:lnTo>
              <a:lnTo>
                <a:pt x="8432" y="10518"/>
              </a:lnTo>
              <a:lnTo>
                <a:pt x="8376" y="10560"/>
              </a:lnTo>
              <a:lnTo>
                <a:pt x="8372" y="10632"/>
              </a:lnTo>
              <a:lnTo>
                <a:pt x="8349" y="10632"/>
              </a:lnTo>
              <a:lnTo>
                <a:pt x="8309" y="10567"/>
              </a:lnTo>
              <a:lnTo>
                <a:pt x="8232" y="10569"/>
              </a:lnTo>
              <a:lnTo>
                <a:pt x="8232" y="10543"/>
              </a:lnTo>
              <a:lnTo>
                <a:pt x="8288" y="10511"/>
              </a:lnTo>
              <a:lnTo>
                <a:pt x="8288" y="10418"/>
              </a:lnTo>
              <a:lnTo>
                <a:pt x="8211" y="10362"/>
              </a:lnTo>
              <a:lnTo>
                <a:pt x="8095" y="10397"/>
              </a:lnTo>
              <a:lnTo>
                <a:pt x="8086" y="10432"/>
              </a:lnTo>
              <a:lnTo>
                <a:pt x="8063" y="10432"/>
              </a:lnTo>
              <a:lnTo>
                <a:pt x="8044" y="10385"/>
              </a:lnTo>
              <a:lnTo>
                <a:pt x="8084" y="10344"/>
              </a:lnTo>
              <a:lnTo>
                <a:pt x="8114" y="10346"/>
              </a:lnTo>
              <a:lnTo>
                <a:pt x="8128" y="10320"/>
              </a:lnTo>
              <a:lnTo>
                <a:pt x="8081" y="10281"/>
              </a:lnTo>
              <a:lnTo>
                <a:pt x="8037" y="10286"/>
              </a:lnTo>
              <a:lnTo>
                <a:pt x="8019" y="10323"/>
              </a:lnTo>
              <a:lnTo>
                <a:pt x="7963" y="10313"/>
              </a:lnTo>
              <a:lnTo>
                <a:pt x="7961" y="10283"/>
              </a:lnTo>
              <a:lnTo>
                <a:pt x="7854" y="10190"/>
              </a:lnTo>
              <a:lnTo>
                <a:pt x="7849" y="10153"/>
              </a:lnTo>
              <a:lnTo>
                <a:pt x="7807" y="10174"/>
              </a:lnTo>
              <a:lnTo>
                <a:pt x="7745" y="10286"/>
              </a:lnTo>
              <a:lnTo>
                <a:pt x="7684" y="10286"/>
              </a:lnTo>
              <a:lnTo>
                <a:pt x="7682" y="10318"/>
              </a:lnTo>
              <a:lnTo>
                <a:pt x="7659" y="10320"/>
              </a:lnTo>
              <a:lnTo>
                <a:pt x="7619" y="10276"/>
              </a:lnTo>
              <a:lnTo>
                <a:pt x="7545" y="10295"/>
              </a:lnTo>
              <a:lnTo>
                <a:pt x="7475" y="10267"/>
              </a:lnTo>
              <a:lnTo>
                <a:pt x="7274" y="10160"/>
              </a:lnTo>
              <a:lnTo>
                <a:pt x="6998" y="10115"/>
              </a:lnTo>
              <a:lnTo>
                <a:pt x="6867" y="9970"/>
              </a:lnTo>
              <a:lnTo>
                <a:pt x="6867" y="9884"/>
              </a:lnTo>
              <a:lnTo>
                <a:pt x="6826" y="9874"/>
              </a:lnTo>
              <a:lnTo>
                <a:pt x="6788" y="9910"/>
              </a:lnTo>
              <a:lnTo>
                <a:pt x="6727" y="9914"/>
              </a:lnTo>
              <a:lnTo>
                <a:pt x="6659" y="9812"/>
              </a:lnTo>
              <a:lnTo>
                <a:pt x="6661" y="9757"/>
              </a:lnTo>
              <a:lnTo>
                <a:pt x="6587" y="9757"/>
              </a:lnTo>
              <a:lnTo>
                <a:pt x="6515" y="9840"/>
              </a:lnTo>
              <a:lnTo>
                <a:pt x="6505" y="9883"/>
              </a:lnTo>
              <a:lnTo>
                <a:pt x="6454" y="9880"/>
              </a:lnTo>
              <a:lnTo>
                <a:pt x="6424" y="9840"/>
              </a:lnTo>
              <a:lnTo>
                <a:pt x="6427" y="9734"/>
              </a:lnTo>
              <a:lnTo>
                <a:pt x="6397" y="9687"/>
              </a:lnTo>
              <a:lnTo>
                <a:pt x="6352" y="9696"/>
              </a:lnTo>
              <a:lnTo>
                <a:pt x="6342" y="9758"/>
              </a:lnTo>
              <a:lnTo>
                <a:pt x="6295" y="9788"/>
              </a:lnTo>
              <a:lnTo>
                <a:pt x="6258" y="9771"/>
              </a:lnTo>
              <a:lnTo>
                <a:pt x="6238" y="9690"/>
              </a:lnTo>
              <a:lnTo>
                <a:pt x="6117" y="9651"/>
              </a:lnTo>
              <a:lnTo>
                <a:pt x="6101" y="9603"/>
              </a:lnTo>
              <a:lnTo>
                <a:pt x="6221" y="9540"/>
              </a:lnTo>
              <a:lnTo>
                <a:pt x="6201" y="9448"/>
              </a:lnTo>
              <a:lnTo>
                <a:pt x="6151" y="9445"/>
              </a:lnTo>
              <a:lnTo>
                <a:pt x="6115" y="9493"/>
              </a:lnTo>
              <a:lnTo>
                <a:pt x="6059" y="9493"/>
              </a:lnTo>
              <a:lnTo>
                <a:pt x="5999" y="9381"/>
              </a:lnTo>
              <a:lnTo>
                <a:pt x="5889" y="9375"/>
              </a:lnTo>
              <a:lnTo>
                <a:pt x="5847" y="9408"/>
              </a:lnTo>
              <a:lnTo>
                <a:pt x="5775" y="9409"/>
              </a:lnTo>
              <a:lnTo>
                <a:pt x="5681" y="9498"/>
              </a:lnTo>
              <a:lnTo>
                <a:pt x="5654" y="9492"/>
              </a:lnTo>
              <a:lnTo>
                <a:pt x="5637" y="9435"/>
              </a:lnTo>
              <a:lnTo>
                <a:pt x="5721" y="9374"/>
              </a:lnTo>
              <a:lnTo>
                <a:pt x="5726" y="9310"/>
              </a:lnTo>
              <a:lnTo>
                <a:pt x="5654" y="9252"/>
              </a:lnTo>
              <a:lnTo>
                <a:pt x="5594" y="9287"/>
              </a:lnTo>
              <a:lnTo>
                <a:pt x="5583" y="9462"/>
              </a:lnTo>
              <a:lnTo>
                <a:pt x="5523" y="9506"/>
              </a:lnTo>
              <a:lnTo>
                <a:pt x="5459" y="9454"/>
              </a:lnTo>
              <a:lnTo>
                <a:pt x="5501" y="9382"/>
              </a:lnTo>
              <a:lnTo>
                <a:pt x="5463" y="9308"/>
              </a:lnTo>
              <a:lnTo>
                <a:pt x="5408" y="9312"/>
              </a:lnTo>
              <a:lnTo>
                <a:pt x="5375" y="9351"/>
              </a:lnTo>
              <a:lnTo>
                <a:pt x="5414" y="9395"/>
              </a:lnTo>
              <a:lnTo>
                <a:pt x="5412" y="9438"/>
              </a:lnTo>
              <a:lnTo>
                <a:pt x="5309" y="9437"/>
              </a:lnTo>
              <a:lnTo>
                <a:pt x="5195" y="9365"/>
              </a:lnTo>
              <a:lnTo>
                <a:pt x="5092" y="9348"/>
              </a:lnTo>
              <a:lnTo>
                <a:pt x="5085" y="9324"/>
              </a:lnTo>
              <a:lnTo>
                <a:pt x="5158" y="9267"/>
              </a:lnTo>
              <a:lnTo>
                <a:pt x="5131" y="9196"/>
              </a:lnTo>
              <a:lnTo>
                <a:pt x="5076" y="9176"/>
              </a:lnTo>
              <a:lnTo>
                <a:pt x="4991" y="9270"/>
              </a:lnTo>
              <a:lnTo>
                <a:pt x="4940" y="9257"/>
              </a:lnTo>
              <a:lnTo>
                <a:pt x="4939" y="9182"/>
              </a:lnTo>
              <a:lnTo>
                <a:pt x="5016" y="9158"/>
              </a:lnTo>
              <a:lnTo>
                <a:pt x="5033" y="9093"/>
              </a:lnTo>
              <a:lnTo>
                <a:pt x="4883" y="8998"/>
              </a:lnTo>
              <a:lnTo>
                <a:pt x="4880" y="8934"/>
              </a:lnTo>
              <a:lnTo>
                <a:pt x="4916" y="8915"/>
              </a:lnTo>
              <a:lnTo>
                <a:pt x="4965" y="8930"/>
              </a:lnTo>
              <a:lnTo>
                <a:pt x="5027" y="8853"/>
              </a:lnTo>
              <a:lnTo>
                <a:pt x="4979" y="8790"/>
              </a:lnTo>
              <a:lnTo>
                <a:pt x="4943" y="8790"/>
              </a:lnTo>
              <a:lnTo>
                <a:pt x="4908" y="8826"/>
              </a:lnTo>
              <a:lnTo>
                <a:pt x="4861" y="8827"/>
              </a:lnTo>
              <a:lnTo>
                <a:pt x="4820" y="8765"/>
              </a:lnTo>
              <a:lnTo>
                <a:pt x="4829" y="8732"/>
              </a:lnTo>
              <a:lnTo>
                <a:pt x="4869" y="8757"/>
              </a:lnTo>
              <a:lnTo>
                <a:pt x="4940" y="8734"/>
              </a:lnTo>
              <a:lnTo>
                <a:pt x="4945" y="8582"/>
              </a:lnTo>
              <a:lnTo>
                <a:pt x="4830" y="8391"/>
              </a:lnTo>
              <a:lnTo>
                <a:pt x="4728" y="8384"/>
              </a:lnTo>
              <a:lnTo>
                <a:pt x="4702" y="8363"/>
              </a:lnTo>
              <a:lnTo>
                <a:pt x="4657" y="8363"/>
              </a:lnTo>
              <a:lnTo>
                <a:pt x="4625" y="8392"/>
              </a:lnTo>
              <a:lnTo>
                <a:pt x="4554" y="8390"/>
              </a:lnTo>
              <a:lnTo>
                <a:pt x="4524" y="8344"/>
              </a:lnTo>
              <a:lnTo>
                <a:pt x="4488" y="8340"/>
              </a:lnTo>
              <a:lnTo>
                <a:pt x="4440" y="8396"/>
              </a:lnTo>
              <a:lnTo>
                <a:pt x="4415" y="8396"/>
              </a:lnTo>
              <a:lnTo>
                <a:pt x="4279" y="8247"/>
              </a:lnTo>
              <a:lnTo>
                <a:pt x="4188" y="8232"/>
              </a:lnTo>
              <a:lnTo>
                <a:pt x="4156" y="8274"/>
              </a:lnTo>
              <a:lnTo>
                <a:pt x="4113" y="8274"/>
              </a:lnTo>
              <a:lnTo>
                <a:pt x="4087" y="8312"/>
              </a:lnTo>
              <a:lnTo>
                <a:pt x="4062" y="8311"/>
              </a:lnTo>
              <a:lnTo>
                <a:pt x="4014" y="8208"/>
              </a:lnTo>
              <a:lnTo>
                <a:pt x="3941" y="8200"/>
              </a:lnTo>
              <a:lnTo>
                <a:pt x="3921" y="8164"/>
              </a:lnTo>
              <a:lnTo>
                <a:pt x="4014" y="8118"/>
              </a:lnTo>
              <a:lnTo>
                <a:pt x="4035" y="8053"/>
              </a:lnTo>
              <a:lnTo>
                <a:pt x="3925" y="7977"/>
              </a:lnTo>
              <a:lnTo>
                <a:pt x="3923" y="7857"/>
              </a:lnTo>
              <a:lnTo>
                <a:pt x="3970" y="7816"/>
              </a:lnTo>
              <a:lnTo>
                <a:pt x="4021" y="7814"/>
              </a:lnTo>
              <a:lnTo>
                <a:pt x="4047" y="7784"/>
              </a:lnTo>
              <a:lnTo>
                <a:pt x="3952" y="7708"/>
              </a:lnTo>
              <a:lnTo>
                <a:pt x="3900" y="7560"/>
              </a:lnTo>
              <a:lnTo>
                <a:pt x="3856" y="7538"/>
              </a:lnTo>
              <a:lnTo>
                <a:pt x="3789" y="7579"/>
              </a:lnTo>
              <a:lnTo>
                <a:pt x="3764" y="7541"/>
              </a:lnTo>
              <a:lnTo>
                <a:pt x="3748" y="7541"/>
              </a:lnTo>
              <a:lnTo>
                <a:pt x="3733" y="7578"/>
              </a:lnTo>
              <a:lnTo>
                <a:pt x="3641" y="7582"/>
              </a:lnTo>
              <a:lnTo>
                <a:pt x="3638" y="7553"/>
              </a:lnTo>
              <a:lnTo>
                <a:pt x="3689" y="7509"/>
              </a:lnTo>
              <a:lnTo>
                <a:pt x="3691" y="7430"/>
              </a:lnTo>
              <a:lnTo>
                <a:pt x="3670" y="7427"/>
              </a:lnTo>
              <a:lnTo>
                <a:pt x="3649" y="7463"/>
              </a:lnTo>
              <a:lnTo>
                <a:pt x="3607" y="7466"/>
              </a:lnTo>
              <a:lnTo>
                <a:pt x="3497" y="7574"/>
              </a:lnTo>
              <a:lnTo>
                <a:pt x="3396" y="7563"/>
              </a:lnTo>
              <a:lnTo>
                <a:pt x="3350" y="7611"/>
              </a:lnTo>
              <a:lnTo>
                <a:pt x="3322" y="7610"/>
              </a:lnTo>
              <a:lnTo>
                <a:pt x="3286" y="7519"/>
              </a:lnTo>
              <a:lnTo>
                <a:pt x="3364" y="7495"/>
              </a:lnTo>
              <a:lnTo>
                <a:pt x="3375" y="7455"/>
              </a:lnTo>
              <a:lnTo>
                <a:pt x="3246" y="7384"/>
              </a:lnTo>
              <a:lnTo>
                <a:pt x="3240" y="7296"/>
              </a:lnTo>
              <a:lnTo>
                <a:pt x="3322" y="7231"/>
              </a:lnTo>
              <a:lnTo>
                <a:pt x="3326" y="7109"/>
              </a:lnTo>
              <a:lnTo>
                <a:pt x="3245" y="7017"/>
              </a:lnTo>
              <a:lnTo>
                <a:pt x="3124" y="7017"/>
              </a:lnTo>
              <a:lnTo>
                <a:pt x="3113" y="6992"/>
              </a:lnTo>
              <a:lnTo>
                <a:pt x="3192" y="6950"/>
              </a:lnTo>
              <a:lnTo>
                <a:pt x="3196" y="6802"/>
              </a:lnTo>
              <a:lnTo>
                <a:pt x="3167" y="6795"/>
              </a:lnTo>
              <a:lnTo>
                <a:pt x="3121" y="6822"/>
              </a:lnTo>
              <a:lnTo>
                <a:pt x="3074" y="6820"/>
              </a:lnTo>
              <a:lnTo>
                <a:pt x="3023" y="6743"/>
              </a:lnTo>
              <a:lnTo>
                <a:pt x="2976" y="6722"/>
              </a:lnTo>
              <a:lnTo>
                <a:pt x="2954" y="6666"/>
              </a:lnTo>
              <a:lnTo>
                <a:pt x="2926" y="6669"/>
              </a:lnTo>
              <a:lnTo>
                <a:pt x="2884" y="6729"/>
              </a:lnTo>
              <a:lnTo>
                <a:pt x="2776" y="6729"/>
              </a:lnTo>
              <a:lnTo>
                <a:pt x="2734" y="6759"/>
              </a:lnTo>
              <a:lnTo>
                <a:pt x="2640" y="6757"/>
              </a:lnTo>
              <a:lnTo>
                <a:pt x="2605" y="6705"/>
              </a:lnTo>
              <a:lnTo>
                <a:pt x="2533" y="6704"/>
              </a:lnTo>
              <a:lnTo>
                <a:pt x="2531" y="6635"/>
              </a:lnTo>
              <a:lnTo>
                <a:pt x="2494" y="6634"/>
              </a:lnTo>
              <a:lnTo>
                <a:pt x="2450" y="6675"/>
              </a:lnTo>
              <a:lnTo>
                <a:pt x="2368" y="6682"/>
              </a:lnTo>
              <a:lnTo>
                <a:pt x="2368" y="6682"/>
              </a:lnTo>
              <a:lnTo>
                <a:pt x="2360" y="6615"/>
              </a:lnTo>
              <a:lnTo>
                <a:pt x="2310" y="6615"/>
              </a:lnTo>
              <a:lnTo>
                <a:pt x="2296" y="6585"/>
              </a:lnTo>
              <a:lnTo>
                <a:pt x="2332" y="6576"/>
              </a:lnTo>
              <a:lnTo>
                <a:pt x="2333" y="6496"/>
              </a:lnTo>
              <a:lnTo>
                <a:pt x="2285" y="6463"/>
              </a:lnTo>
              <a:lnTo>
                <a:pt x="2222" y="6471"/>
              </a:lnTo>
              <a:lnTo>
                <a:pt x="2178" y="6502"/>
              </a:lnTo>
              <a:lnTo>
                <a:pt x="2077" y="6435"/>
              </a:lnTo>
              <a:lnTo>
                <a:pt x="2034" y="6351"/>
              </a:lnTo>
              <a:lnTo>
                <a:pt x="1962" y="6352"/>
              </a:lnTo>
              <a:lnTo>
                <a:pt x="1871" y="6446"/>
              </a:lnTo>
              <a:lnTo>
                <a:pt x="1817" y="6446"/>
              </a:lnTo>
              <a:lnTo>
                <a:pt x="1794" y="6397"/>
              </a:lnTo>
              <a:lnTo>
                <a:pt x="1740" y="6401"/>
              </a:lnTo>
              <a:lnTo>
                <a:pt x="1666" y="6477"/>
              </a:lnTo>
              <a:lnTo>
                <a:pt x="1599" y="6461"/>
              </a:lnTo>
              <a:lnTo>
                <a:pt x="1589" y="6371"/>
              </a:lnTo>
              <a:lnTo>
                <a:pt x="1552" y="6362"/>
              </a:lnTo>
              <a:lnTo>
                <a:pt x="1533" y="6294"/>
              </a:lnTo>
              <a:lnTo>
                <a:pt x="1477" y="6287"/>
              </a:lnTo>
              <a:lnTo>
                <a:pt x="1447" y="6380"/>
              </a:lnTo>
              <a:lnTo>
                <a:pt x="1407" y="6382"/>
              </a:lnTo>
              <a:lnTo>
                <a:pt x="1329" y="6334"/>
              </a:lnTo>
              <a:lnTo>
                <a:pt x="1340" y="6279"/>
              </a:lnTo>
              <a:lnTo>
                <a:pt x="1290" y="6187"/>
              </a:lnTo>
              <a:lnTo>
                <a:pt x="1208" y="6160"/>
              </a:lnTo>
              <a:lnTo>
                <a:pt x="1187" y="6065"/>
              </a:lnTo>
              <a:lnTo>
                <a:pt x="1129" y="6065"/>
              </a:lnTo>
              <a:lnTo>
                <a:pt x="1096" y="6002"/>
              </a:lnTo>
              <a:lnTo>
                <a:pt x="1159" y="5992"/>
              </a:lnTo>
              <a:lnTo>
                <a:pt x="1167" y="5894"/>
              </a:lnTo>
              <a:lnTo>
                <a:pt x="1078" y="5874"/>
              </a:lnTo>
              <a:lnTo>
                <a:pt x="979" y="5751"/>
              </a:lnTo>
              <a:lnTo>
                <a:pt x="950" y="5754"/>
              </a:lnTo>
              <a:lnTo>
                <a:pt x="972" y="5807"/>
              </a:lnTo>
              <a:lnTo>
                <a:pt x="942" y="5869"/>
              </a:lnTo>
              <a:lnTo>
                <a:pt x="904" y="5873"/>
              </a:lnTo>
              <a:lnTo>
                <a:pt x="864" y="5794"/>
              </a:lnTo>
              <a:lnTo>
                <a:pt x="851" y="5794"/>
              </a:lnTo>
              <a:lnTo>
                <a:pt x="808" y="5835"/>
              </a:lnTo>
              <a:lnTo>
                <a:pt x="743" y="5829"/>
              </a:lnTo>
              <a:lnTo>
                <a:pt x="728" y="5795"/>
              </a:lnTo>
              <a:lnTo>
                <a:pt x="672" y="5793"/>
              </a:lnTo>
              <a:lnTo>
                <a:pt x="670" y="5764"/>
              </a:lnTo>
              <a:lnTo>
                <a:pt x="598" y="5759"/>
              </a:lnTo>
              <a:lnTo>
                <a:pt x="495" y="5650"/>
              </a:lnTo>
              <a:lnTo>
                <a:pt x="479" y="5601"/>
              </a:lnTo>
              <a:lnTo>
                <a:pt x="453" y="5601"/>
              </a:lnTo>
              <a:lnTo>
                <a:pt x="426" y="5648"/>
              </a:lnTo>
              <a:lnTo>
                <a:pt x="355" y="5650"/>
              </a:lnTo>
              <a:lnTo>
                <a:pt x="354" y="5614"/>
              </a:lnTo>
              <a:lnTo>
                <a:pt x="317" y="5590"/>
              </a:lnTo>
              <a:lnTo>
                <a:pt x="318" y="5481"/>
              </a:lnTo>
              <a:lnTo>
                <a:pt x="351" y="5462"/>
              </a:lnTo>
              <a:lnTo>
                <a:pt x="354" y="5384"/>
              </a:lnTo>
              <a:lnTo>
                <a:pt x="324" y="5384"/>
              </a:lnTo>
              <a:lnTo>
                <a:pt x="295" y="5421"/>
              </a:lnTo>
              <a:lnTo>
                <a:pt x="254" y="5425"/>
              </a:lnTo>
              <a:lnTo>
                <a:pt x="231" y="5453"/>
              </a:lnTo>
              <a:lnTo>
                <a:pt x="179" y="5450"/>
              </a:lnTo>
              <a:lnTo>
                <a:pt x="182" y="5327"/>
              </a:lnTo>
              <a:lnTo>
                <a:pt x="55" y="5188"/>
              </a:lnTo>
              <a:lnTo>
                <a:pt x="41" y="5121"/>
              </a:lnTo>
              <a:lnTo>
                <a:pt x="10" y="5103"/>
              </a:lnTo>
              <a:lnTo>
                <a:pt x="0" y="5047"/>
              </a:lnTo>
              <a:lnTo>
                <a:pt x="57" y="5020"/>
              </a:lnTo>
              <a:lnTo>
                <a:pt x="132" y="4934"/>
              </a:lnTo>
              <a:lnTo>
                <a:pt x="148" y="4842"/>
              </a:lnTo>
              <a:lnTo>
                <a:pt x="247" y="4778"/>
              </a:lnTo>
              <a:lnTo>
                <a:pt x="264" y="4655"/>
              </a:lnTo>
              <a:lnTo>
                <a:pt x="322" y="4564"/>
              </a:lnTo>
              <a:lnTo>
                <a:pt x="355" y="4454"/>
              </a:lnTo>
              <a:lnTo>
                <a:pt x="430" y="4382"/>
              </a:lnTo>
              <a:lnTo>
                <a:pt x="479" y="4317"/>
              </a:lnTo>
              <a:lnTo>
                <a:pt x="567" y="4317"/>
              </a:lnTo>
              <a:lnTo>
                <a:pt x="620" y="4338"/>
              </a:lnTo>
              <a:lnTo>
                <a:pt x="754" y="4295"/>
              </a:lnTo>
              <a:lnTo>
                <a:pt x="775" y="4252"/>
              </a:lnTo>
              <a:lnTo>
                <a:pt x="861" y="4236"/>
              </a:lnTo>
              <a:lnTo>
                <a:pt x="893" y="4290"/>
              </a:lnTo>
              <a:lnTo>
                <a:pt x="946" y="4226"/>
              </a:lnTo>
              <a:lnTo>
                <a:pt x="1026" y="4167"/>
              </a:lnTo>
              <a:lnTo>
                <a:pt x="1053" y="4071"/>
              </a:lnTo>
              <a:lnTo>
                <a:pt x="1213" y="3926"/>
              </a:lnTo>
              <a:lnTo>
                <a:pt x="1246" y="3926"/>
              </a:lnTo>
              <a:lnTo>
                <a:pt x="1310" y="3825"/>
              </a:lnTo>
              <a:lnTo>
                <a:pt x="1401" y="3803"/>
              </a:lnTo>
              <a:lnTo>
                <a:pt x="1450" y="3717"/>
              </a:lnTo>
              <a:lnTo>
                <a:pt x="1508" y="3689"/>
              </a:lnTo>
              <a:lnTo>
                <a:pt x="1531" y="3689"/>
              </a:lnTo>
              <a:lnTo>
                <a:pt x="1655" y="3654"/>
              </a:lnTo>
              <a:lnTo>
                <a:pt x="1815" y="3449"/>
              </a:lnTo>
              <a:lnTo>
                <a:pt x="1807" y="3395"/>
              </a:lnTo>
              <a:lnTo>
                <a:pt x="1864" y="3311"/>
              </a:lnTo>
              <a:lnTo>
                <a:pt x="1967" y="3262"/>
              </a:lnTo>
              <a:lnTo>
                <a:pt x="2002" y="3222"/>
              </a:lnTo>
              <a:lnTo>
                <a:pt x="1985" y="3177"/>
              </a:lnTo>
              <a:lnTo>
                <a:pt x="2011" y="3155"/>
              </a:lnTo>
              <a:lnTo>
                <a:pt x="2029" y="3070"/>
              </a:lnTo>
              <a:lnTo>
                <a:pt x="2114" y="2932"/>
              </a:lnTo>
              <a:lnTo>
                <a:pt x="2145" y="2932"/>
              </a:lnTo>
              <a:lnTo>
                <a:pt x="2229" y="2826"/>
              </a:lnTo>
              <a:lnTo>
                <a:pt x="2229" y="2790"/>
              </a:lnTo>
              <a:lnTo>
                <a:pt x="2318" y="2656"/>
              </a:lnTo>
              <a:lnTo>
                <a:pt x="2345" y="2643"/>
              </a:lnTo>
              <a:lnTo>
                <a:pt x="2354" y="2581"/>
              </a:lnTo>
              <a:lnTo>
                <a:pt x="2501" y="2549"/>
              </a:lnTo>
              <a:lnTo>
                <a:pt x="2563" y="2487"/>
              </a:lnTo>
              <a:lnTo>
                <a:pt x="2621" y="2492"/>
              </a:lnTo>
              <a:lnTo>
                <a:pt x="2675" y="2398"/>
              </a:lnTo>
              <a:lnTo>
                <a:pt x="2710" y="2380"/>
              </a:lnTo>
              <a:lnTo>
                <a:pt x="2719" y="2354"/>
              </a:lnTo>
              <a:lnTo>
                <a:pt x="2657" y="2291"/>
              </a:lnTo>
              <a:lnTo>
                <a:pt x="2661" y="2251"/>
              </a:lnTo>
              <a:lnTo>
                <a:pt x="2724" y="2189"/>
              </a:lnTo>
              <a:lnTo>
                <a:pt x="2746" y="2095"/>
              </a:lnTo>
              <a:lnTo>
                <a:pt x="2844" y="1993"/>
              </a:lnTo>
              <a:lnTo>
                <a:pt x="2875" y="2002"/>
              </a:lnTo>
              <a:lnTo>
                <a:pt x="2951" y="1957"/>
              </a:lnTo>
              <a:lnTo>
                <a:pt x="2977" y="1837"/>
              </a:lnTo>
              <a:lnTo>
                <a:pt x="2995" y="1864"/>
              </a:lnTo>
              <a:lnTo>
                <a:pt x="3071" y="1824"/>
              </a:lnTo>
              <a:lnTo>
                <a:pt x="3124" y="1668"/>
              </a:lnTo>
              <a:lnTo>
                <a:pt x="3187" y="1619"/>
              </a:lnTo>
              <a:lnTo>
                <a:pt x="3222" y="1619"/>
              </a:lnTo>
              <a:lnTo>
                <a:pt x="3249" y="1526"/>
              </a:lnTo>
              <a:lnTo>
                <a:pt x="3316" y="1472"/>
              </a:lnTo>
              <a:lnTo>
                <a:pt x="3320" y="1410"/>
              </a:lnTo>
              <a:lnTo>
                <a:pt x="3307" y="1383"/>
              </a:lnTo>
              <a:lnTo>
                <a:pt x="3360" y="1370"/>
              </a:lnTo>
              <a:lnTo>
                <a:pt x="3387" y="1379"/>
              </a:lnTo>
              <a:lnTo>
                <a:pt x="3480" y="1356"/>
              </a:lnTo>
              <a:lnTo>
                <a:pt x="3467" y="1312"/>
              </a:lnTo>
              <a:lnTo>
                <a:pt x="3480" y="1267"/>
              </a:lnTo>
              <a:lnTo>
                <a:pt x="3552" y="1227"/>
              </a:lnTo>
              <a:lnTo>
                <a:pt x="3565" y="1161"/>
              </a:lnTo>
              <a:lnTo>
                <a:pt x="3650" y="1089"/>
              </a:lnTo>
              <a:lnTo>
                <a:pt x="3694" y="1036"/>
              </a:lnTo>
              <a:lnTo>
                <a:pt x="3819" y="1036"/>
              </a:lnTo>
              <a:lnTo>
                <a:pt x="3841" y="987"/>
              </a:lnTo>
              <a:lnTo>
                <a:pt x="3814" y="933"/>
              </a:lnTo>
              <a:lnTo>
                <a:pt x="3854" y="893"/>
              </a:lnTo>
              <a:lnTo>
                <a:pt x="3890" y="880"/>
              </a:lnTo>
              <a:lnTo>
                <a:pt x="3908" y="755"/>
              </a:lnTo>
              <a:lnTo>
                <a:pt x="3859" y="698"/>
              </a:lnTo>
              <a:lnTo>
                <a:pt x="3860" y="626"/>
              </a:lnTo>
              <a:close/>
            </a:path>
          </a:pathLst>
        </a:custGeom>
        <a:solidFill>
          <a:srgbClr val="FFFFFF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17</xdr:col>
      <xdr:colOff>653761</xdr:colOff>
      <xdr:row>62</xdr:row>
      <xdr:rowOff>86591</xdr:rowOff>
    </xdr:from>
    <xdr:to>
      <xdr:col>23</xdr:col>
      <xdr:colOff>291811</xdr:colOff>
      <xdr:row>76</xdr:row>
      <xdr:rowOff>38966</xdr:rowOff>
    </xdr:to>
    <xdr:sp macro="" textlink="">
      <xdr:nvSpPr>
        <xdr:cNvPr id="1180" name="GUV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>
          <a:spLocks/>
        </xdr:cNvSpPr>
      </xdr:nvSpPr>
      <xdr:spPr bwMode="auto">
        <a:xfrm>
          <a:off x="9797761" y="11707091"/>
          <a:ext cx="4210050" cy="2619375"/>
        </a:xfrm>
        <a:custGeom>
          <a:avLst/>
          <a:gdLst>
            <a:gd name="T0" fmla="*/ 315 w 442"/>
            <a:gd name="T1" fmla="*/ 135 h 275"/>
            <a:gd name="T2" fmla="*/ 291 w 442"/>
            <a:gd name="T3" fmla="*/ 150 h 275"/>
            <a:gd name="T4" fmla="*/ 266 w 442"/>
            <a:gd name="T5" fmla="*/ 164 h 275"/>
            <a:gd name="T6" fmla="*/ 257 w 442"/>
            <a:gd name="T7" fmla="*/ 194 h 275"/>
            <a:gd name="T8" fmla="*/ 260 w 442"/>
            <a:gd name="T9" fmla="*/ 217 h 275"/>
            <a:gd name="T10" fmla="*/ 251 w 442"/>
            <a:gd name="T11" fmla="*/ 217 h 275"/>
            <a:gd name="T12" fmla="*/ 233 w 442"/>
            <a:gd name="T13" fmla="*/ 234 h 275"/>
            <a:gd name="T14" fmla="*/ 191 w 442"/>
            <a:gd name="T15" fmla="*/ 275 h 275"/>
            <a:gd name="T16" fmla="*/ 180 w 442"/>
            <a:gd name="T17" fmla="*/ 265 h 275"/>
            <a:gd name="T18" fmla="*/ 169 w 442"/>
            <a:gd name="T19" fmla="*/ 261 h 275"/>
            <a:gd name="T20" fmla="*/ 164 w 442"/>
            <a:gd name="T21" fmla="*/ 249 h 275"/>
            <a:gd name="T22" fmla="*/ 157 w 442"/>
            <a:gd name="T23" fmla="*/ 245 h 275"/>
            <a:gd name="T24" fmla="*/ 150 w 442"/>
            <a:gd name="T25" fmla="*/ 231 h 275"/>
            <a:gd name="T26" fmla="*/ 122 w 442"/>
            <a:gd name="T27" fmla="*/ 211 h 275"/>
            <a:gd name="T28" fmla="*/ 111 w 442"/>
            <a:gd name="T29" fmla="*/ 213 h 275"/>
            <a:gd name="T30" fmla="*/ 98 w 442"/>
            <a:gd name="T31" fmla="*/ 210 h 275"/>
            <a:gd name="T32" fmla="*/ 95 w 442"/>
            <a:gd name="T33" fmla="*/ 219 h 275"/>
            <a:gd name="T34" fmla="*/ 90 w 442"/>
            <a:gd name="T35" fmla="*/ 225 h 275"/>
            <a:gd name="T36" fmla="*/ 78 w 442"/>
            <a:gd name="T37" fmla="*/ 240 h 275"/>
            <a:gd name="T38" fmla="*/ 55 w 442"/>
            <a:gd name="T39" fmla="*/ 233 h 275"/>
            <a:gd name="T40" fmla="*/ 29 w 442"/>
            <a:gd name="T41" fmla="*/ 213 h 275"/>
            <a:gd name="T42" fmla="*/ 11 w 442"/>
            <a:gd name="T43" fmla="*/ 180 h 275"/>
            <a:gd name="T44" fmla="*/ 5 w 442"/>
            <a:gd name="T45" fmla="*/ 65 h 275"/>
            <a:gd name="T46" fmla="*/ 23 w 442"/>
            <a:gd name="T47" fmla="*/ 70 h 275"/>
            <a:gd name="T48" fmla="*/ 33 w 442"/>
            <a:gd name="T49" fmla="*/ 67 h 275"/>
            <a:gd name="T50" fmla="*/ 48 w 442"/>
            <a:gd name="T51" fmla="*/ 70 h 275"/>
            <a:gd name="T52" fmla="*/ 57 w 442"/>
            <a:gd name="T53" fmla="*/ 64 h 275"/>
            <a:gd name="T54" fmla="*/ 70 w 442"/>
            <a:gd name="T55" fmla="*/ 62 h 275"/>
            <a:gd name="T56" fmla="*/ 84 w 442"/>
            <a:gd name="T57" fmla="*/ 61 h 275"/>
            <a:gd name="T58" fmla="*/ 82 w 442"/>
            <a:gd name="T59" fmla="*/ 50 h 275"/>
            <a:gd name="T60" fmla="*/ 112 w 442"/>
            <a:gd name="T61" fmla="*/ 39 h 275"/>
            <a:gd name="T62" fmla="*/ 127 w 442"/>
            <a:gd name="T63" fmla="*/ 35 h 275"/>
            <a:gd name="T64" fmla="*/ 137 w 442"/>
            <a:gd name="T65" fmla="*/ 26 h 275"/>
            <a:gd name="T66" fmla="*/ 165 w 442"/>
            <a:gd name="T67" fmla="*/ 18 h 275"/>
            <a:gd name="T68" fmla="*/ 174 w 442"/>
            <a:gd name="T69" fmla="*/ 7 h 275"/>
            <a:gd name="T70" fmla="*/ 197 w 442"/>
            <a:gd name="T71" fmla="*/ 12 h 275"/>
            <a:gd name="T72" fmla="*/ 220 w 442"/>
            <a:gd name="T73" fmla="*/ 11 h 275"/>
            <a:gd name="T74" fmla="*/ 228 w 442"/>
            <a:gd name="T75" fmla="*/ 6 h 275"/>
            <a:gd name="T76" fmla="*/ 248 w 442"/>
            <a:gd name="T77" fmla="*/ 8 h 275"/>
            <a:gd name="T78" fmla="*/ 263 w 442"/>
            <a:gd name="T79" fmla="*/ 6 h 275"/>
            <a:gd name="T80" fmla="*/ 279 w 442"/>
            <a:gd name="T81" fmla="*/ 1 h 275"/>
            <a:gd name="T82" fmla="*/ 296 w 442"/>
            <a:gd name="T83" fmla="*/ 4 h 275"/>
            <a:gd name="T84" fmla="*/ 314 w 442"/>
            <a:gd name="T85" fmla="*/ 10 h 275"/>
            <a:gd name="T86" fmla="*/ 324 w 442"/>
            <a:gd name="T87" fmla="*/ 15 h 275"/>
            <a:gd name="T88" fmla="*/ 336 w 442"/>
            <a:gd name="T89" fmla="*/ 16 h 275"/>
            <a:gd name="T90" fmla="*/ 352 w 442"/>
            <a:gd name="T91" fmla="*/ 17 h 275"/>
            <a:gd name="T92" fmla="*/ 365 w 442"/>
            <a:gd name="T93" fmla="*/ 12 h 275"/>
            <a:gd name="T94" fmla="*/ 343 w 442"/>
            <a:gd name="T95" fmla="*/ 48 h 275"/>
            <a:gd name="T96" fmla="*/ 363 w 442"/>
            <a:gd name="T97" fmla="*/ 67 h 275"/>
            <a:gd name="T98" fmla="*/ 380 w 442"/>
            <a:gd name="T99" fmla="*/ 79 h 275"/>
            <a:gd name="T100" fmla="*/ 386 w 442"/>
            <a:gd name="T101" fmla="*/ 83 h 275"/>
            <a:gd name="T102" fmla="*/ 399 w 442"/>
            <a:gd name="T103" fmla="*/ 80 h 275"/>
            <a:gd name="T104" fmla="*/ 407 w 442"/>
            <a:gd name="T105" fmla="*/ 83 h 275"/>
            <a:gd name="T106" fmla="*/ 417 w 442"/>
            <a:gd name="T107" fmla="*/ 81 h 275"/>
            <a:gd name="T108" fmla="*/ 429 w 442"/>
            <a:gd name="T109" fmla="*/ 79 h 275"/>
            <a:gd name="T110" fmla="*/ 437 w 442"/>
            <a:gd name="T111" fmla="*/ 83 h 275"/>
            <a:gd name="T112" fmla="*/ 427 w 442"/>
            <a:gd name="T113" fmla="*/ 100 h 275"/>
            <a:gd name="T114" fmla="*/ 414 w 442"/>
            <a:gd name="T115" fmla="*/ 108 h 275"/>
            <a:gd name="T116" fmla="*/ 398 w 442"/>
            <a:gd name="T117" fmla="*/ 112 h 275"/>
            <a:gd name="T118" fmla="*/ 385 w 442"/>
            <a:gd name="T119" fmla="*/ 114 h 275"/>
            <a:gd name="T120" fmla="*/ 368 w 442"/>
            <a:gd name="T121" fmla="*/ 120 h 275"/>
            <a:gd name="T122" fmla="*/ 349 w 442"/>
            <a:gd name="T123" fmla="*/ 123 h 2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42" h="275">
              <a:moveTo>
                <a:pt x="334" y="122"/>
              </a:moveTo>
              <a:lnTo>
                <a:pt x="331" y="123"/>
              </a:lnTo>
              <a:lnTo>
                <a:pt x="329" y="125"/>
              </a:lnTo>
              <a:lnTo>
                <a:pt x="329" y="128"/>
              </a:lnTo>
              <a:lnTo>
                <a:pt x="327" y="130"/>
              </a:lnTo>
              <a:lnTo>
                <a:pt x="323" y="131"/>
              </a:lnTo>
              <a:lnTo>
                <a:pt x="323" y="133"/>
              </a:lnTo>
              <a:lnTo>
                <a:pt x="321" y="133"/>
              </a:lnTo>
              <a:lnTo>
                <a:pt x="320" y="133"/>
              </a:lnTo>
              <a:lnTo>
                <a:pt x="319" y="135"/>
              </a:lnTo>
              <a:lnTo>
                <a:pt x="315" y="135"/>
              </a:lnTo>
              <a:lnTo>
                <a:pt x="313" y="135"/>
              </a:lnTo>
              <a:lnTo>
                <a:pt x="309" y="137"/>
              </a:lnTo>
              <a:lnTo>
                <a:pt x="306" y="140"/>
              </a:lnTo>
              <a:lnTo>
                <a:pt x="305" y="140"/>
              </a:lnTo>
              <a:lnTo>
                <a:pt x="302" y="141"/>
              </a:lnTo>
              <a:lnTo>
                <a:pt x="302" y="143"/>
              </a:lnTo>
              <a:lnTo>
                <a:pt x="301" y="144"/>
              </a:lnTo>
              <a:lnTo>
                <a:pt x="297" y="143"/>
              </a:lnTo>
              <a:lnTo>
                <a:pt x="297" y="143"/>
              </a:lnTo>
              <a:lnTo>
                <a:pt x="294" y="144"/>
              </a:lnTo>
              <a:lnTo>
                <a:pt x="291" y="150"/>
              </a:lnTo>
              <a:lnTo>
                <a:pt x="287" y="150"/>
              </a:lnTo>
              <a:lnTo>
                <a:pt x="283" y="146"/>
              </a:lnTo>
              <a:lnTo>
                <a:pt x="279" y="144"/>
              </a:lnTo>
              <a:lnTo>
                <a:pt x="278" y="141"/>
              </a:lnTo>
              <a:lnTo>
                <a:pt x="277" y="143"/>
              </a:lnTo>
              <a:lnTo>
                <a:pt x="277" y="148"/>
              </a:lnTo>
              <a:lnTo>
                <a:pt x="275" y="148"/>
              </a:lnTo>
              <a:lnTo>
                <a:pt x="273" y="152"/>
              </a:lnTo>
              <a:lnTo>
                <a:pt x="267" y="159"/>
              </a:lnTo>
              <a:lnTo>
                <a:pt x="268" y="163"/>
              </a:lnTo>
              <a:lnTo>
                <a:pt x="266" y="164"/>
              </a:lnTo>
              <a:lnTo>
                <a:pt x="267" y="170"/>
              </a:lnTo>
              <a:lnTo>
                <a:pt x="266" y="172"/>
              </a:lnTo>
              <a:lnTo>
                <a:pt x="266" y="174"/>
              </a:lnTo>
              <a:lnTo>
                <a:pt x="262" y="177"/>
              </a:lnTo>
              <a:lnTo>
                <a:pt x="260" y="177"/>
              </a:lnTo>
              <a:lnTo>
                <a:pt x="261" y="180"/>
              </a:lnTo>
              <a:lnTo>
                <a:pt x="262" y="180"/>
              </a:lnTo>
              <a:lnTo>
                <a:pt x="262" y="184"/>
              </a:lnTo>
              <a:lnTo>
                <a:pt x="260" y="185"/>
              </a:lnTo>
              <a:lnTo>
                <a:pt x="259" y="190"/>
              </a:lnTo>
              <a:lnTo>
                <a:pt x="257" y="194"/>
              </a:lnTo>
              <a:lnTo>
                <a:pt x="255" y="199"/>
              </a:lnTo>
              <a:lnTo>
                <a:pt x="253" y="199"/>
              </a:lnTo>
              <a:lnTo>
                <a:pt x="253" y="202"/>
              </a:lnTo>
              <a:lnTo>
                <a:pt x="254" y="203"/>
              </a:lnTo>
              <a:lnTo>
                <a:pt x="254" y="204"/>
              </a:lnTo>
              <a:lnTo>
                <a:pt x="253" y="205"/>
              </a:lnTo>
              <a:lnTo>
                <a:pt x="253" y="207"/>
              </a:lnTo>
              <a:lnTo>
                <a:pt x="255" y="208"/>
              </a:lnTo>
              <a:lnTo>
                <a:pt x="255" y="211"/>
              </a:lnTo>
              <a:lnTo>
                <a:pt x="258" y="216"/>
              </a:lnTo>
              <a:lnTo>
                <a:pt x="260" y="217"/>
              </a:lnTo>
              <a:lnTo>
                <a:pt x="260" y="219"/>
              </a:lnTo>
              <a:lnTo>
                <a:pt x="257" y="219"/>
              </a:lnTo>
              <a:lnTo>
                <a:pt x="255" y="217"/>
              </a:lnTo>
              <a:lnTo>
                <a:pt x="256" y="216"/>
              </a:lnTo>
              <a:lnTo>
                <a:pt x="255" y="213"/>
              </a:lnTo>
              <a:lnTo>
                <a:pt x="252" y="213"/>
              </a:lnTo>
              <a:lnTo>
                <a:pt x="252" y="215"/>
              </a:lnTo>
              <a:lnTo>
                <a:pt x="253" y="216"/>
              </a:lnTo>
              <a:lnTo>
                <a:pt x="254" y="218"/>
              </a:lnTo>
              <a:lnTo>
                <a:pt x="253" y="219"/>
              </a:lnTo>
              <a:lnTo>
                <a:pt x="251" y="217"/>
              </a:lnTo>
              <a:lnTo>
                <a:pt x="249" y="216"/>
              </a:lnTo>
              <a:lnTo>
                <a:pt x="249" y="222"/>
              </a:lnTo>
              <a:lnTo>
                <a:pt x="248" y="223"/>
              </a:lnTo>
              <a:lnTo>
                <a:pt x="248" y="226"/>
              </a:lnTo>
              <a:lnTo>
                <a:pt x="244" y="227"/>
              </a:lnTo>
              <a:lnTo>
                <a:pt x="244" y="230"/>
              </a:lnTo>
              <a:lnTo>
                <a:pt x="238" y="234"/>
              </a:lnTo>
              <a:lnTo>
                <a:pt x="238" y="236"/>
              </a:lnTo>
              <a:lnTo>
                <a:pt x="236" y="236"/>
              </a:lnTo>
              <a:lnTo>
                <a:pt x="235" y="234"/>
              </a:lnTo>
              <a:lnTo>
                <a:pt x="233" y="234"/>
              </a:lnTo>
              <a:lnTo>
                <a:pt x="232" y="232"/>
              </a:lnTo>
              <a:lnTo>
                <a:pt x="231" y="232"/>
              </a:lnTo>
              <a:lnTo>
                <a:pt x="230" y="234"/>
              </a:lnTo>
              <a:lnTo>
                <a:pt x="228" y="235"/>
              </a:lnTo>
              <a:lnTo>
                <a:pt x="224" y="240"/>
              </a:lnTo>
              <a:lnTo>
                <a:pt x="225" y="243"/>
              </a:lnTo>
              <a:lnTo>
                <a:pt x="223" y="247"/>
              </a:lnTo>
              <a:lnTo>
                <a:pt x="197" y="273"/>
              </a:lnTo>
              <a:lnTo>
                <a:pt x="193" y="273"/>
              </a:lnTo>
              <a:lnTo>
                <a:pt x="193" y="274"/>
              </a:lnTo>
              <a:lnTo>
                <a:pt x="191" y="275"/>
              </a:lnTo>
              <a:lnTo>
                <a:pt x="190" y="273"/>
              </a:lnTo>
              <a:lnTo>
                <a:pt x="188" y="273"/>
              </a:lnTo>
              <a:lnTo>
                <a:pt x="191" y="272"/>
              </a:lnTo>
              <a:lnTo>
                <a:pt x="191" y="270"/>
              </a:lnTo>
              <a:lnTo>
                <a:pt x="188" y="267"/>
              </a:lnTo>
              <a:lnTo>
                <a:pt x="186" y="268"/>
              </a:lnTo>
              <a:lnTo>
                <a:pt x="184" y="265"/>
              </a:lnTo>
              <a:lnTo>
                <a:pt x="184" y="263"/>
              </a:lnTo>
              <a:lnTo>
                <a:pt x="183" y="262"/>
              </a:lnTo>
              <a:lnTo>
                <a:pt x="181" y="265"/>
              </a:lnTo>
              <a:lnTo>
                <a:pt x="180" y="265"/>
              </a:lnTo>
              <a:lnTo>
                <a:pt x="179" y="266"/>
              </a:lnTo>
              <a:lnTo>
                <a:pt x="177" y="266"/>
              </a:lnTo>
              <a:lnTo>
                <a:pt x="179" y="264"/>
              </a:lnTo>
              <a:lnTo>
                <a:pt x="174" y="266"/>
              </a:lnTo>
              <a:lnTo>
                <a:pt x="174" y="267"/>
              </a:lnTo>
              <a:lnTo>
                <a:pt x="172" y="268"/>
              </a:lnTo>
              <a:lnTo>
                <a:pt x="171" y="266"/>
              </a:lnTo>
              <a:lnTo>
                <a:pt x="170" y="264"/>
              </a:lnTo>
              <a:lnTo>
                <a:pt x="173" y="263"/>
              </a:lnTo>
              <a:lnTo>
                <a:pt x="172" y="261"/>
              </a:lnTo>
              <a:lnTo>
                <a:pt x="169" y="261"/>
              </a:lnTo>
              <a:lnTo>
                <a:pt x="168" y="256"/>
              </a:lnTo>
              <a:lnTo>
                <a:pt x="166" y="256"/>
              </a:lnTo>
              <a:lnTo>
                <a:pt x="166" y="259"/>
              </a:lnTo>
              <a:lnTo>
                <a:pt x="165" y="260"/>
              </a:lnTo>
              <a:lnTo>
                <a:pt x="163" y="257"/>
              </a:lnTo>
              <a:lnTo>
                <a:pt x="161" y="256"/>
              </a:lnTo>
              <a:lnTo>
                <a:pt x="160" y="255"/>
              </a:lnTo>
              <a:lnTo>
                <a:pt x="163" y="255"/>
              </a:lnTo>
              <a:lnTo>
                <a:pt x="164" y="253"/>
              </a:lnTo>
              <a:lnTo>
                <a:pt x="162" y="252"/>
              </a:lnTo>
              <a:lnTo>
                <a:pt x="164" y="249"/>
              </a:lnTo>
              <a:lnTo>
                <a:pt x="164" y="247"/>
              </a:lnTo>
              <a:lnTo>
                <a:pt x="160" y="247"/>
              </a:lnTo>
              <a:lnTo>
                <a:pt x="159" y="248"/>
              </a:lnTo>
              <a:lnTo>
                <a:pt x="161" y="250"/>
              </a:lnTo>
              <a:lnTo>
                <a:pt x="160" y="252"/>
              </a:lnTo>
              <a:lnTo>
                <a:pt x="158" y="249"/>
              </a:lnTo>
              <a:lnTo>
                <a:pt x="156" y="248"/>
              </a:lnTo>
              <a:lnTo>
                <a:pt x="156" y="247"/>
              </a:lnTo>
              <a:lnTo>
                <a:pt x="158" y="247"/>
              </a:lnTo>
              <a:lnTo>
                <a:pt x="159" y="245"/>
              </a:lnTo>
              <a:lnTo>
                <a:pt x="157" y="245"/>
              </a:lnTo>
              <a:lnTo>
                <a:pt x="157" y="240"/>
              </a:lnTo>
              <a:lnTo>
                <a:pt x="156" y="240"/>
              </a:lnTo>
              <a:lnTo>
                <a:pt x="153" y="242"/>
              </a:lnTo>
              <a:lnTo>
                <a:pt x="152" y="242"/>
              </a:lnTo>
              <a:lnTo>
                <a:pt x="151" y="240"/>
              </a:lnTo>
              <a:lnTo>
                <a:pt x="153" y="239"/>
              </a:lnTo>
              <a:lnTo>
                <a:pt x="153" y="237"/>
              </a:lnTo>
              <a:lnTo>
                <a:pt x="150" y="237"/>
              </a:lnTo>
              <a:lnTo>
                <a:pt x="149" y="235"/>
              </a:lnTo>
              <a:lnTo>
                <a:pt x="150" y="233"/>
              </a:lnTo>
              <a:lnTo>
                <a:pt x="150" y="231"/>
              </a:lnTo>
              <a:lnTo>
                <a:pt x="146" y="229"/>
              </a:lnTo>
              <a:lnTo>
                <a:pt x="143" y="222"/>
              </a:lnTo>
              <a:lnTo>
                <a:pt x="140" y="222"/>
              </a:lnTo>
              <a:lnTo>
                <a:pt x="138" y="224"/>
              </a:lnTo>
              <a:lnTo>
                <a:pt x="136" y="224"/>
              </a:lnTo>
              <a:lnTo>
                <a:pt x="135" y="221"/>
              </a:lnTo>
              <a:lnTo>
                <a:pt x="132" y="221"/>
              </a:lnTo>
              <a:lnTo>
                <a:pt x="125" y="214"/>
              </a:lnTo>
              <a:lnTo>
                <a:pt x="122" y="214"/>
              </a:lnTo>
              <a:lnTo>
                <a:pt x="120" y="213"/>
              </a:lnTo>
              <a:lnTo>
                <a:pt x="122" y="211"/>
              </a:lnTo>
              <a:lnTo>
                <a:pt x="120" y="209"/>
              </a:lnTo>
              <a:lnTo>
                <a:pt x="119" y="210"/>
              </a:lnTo>
              <a:lnTo>
                <a:pt x="118" y="213"/>
              </a:lnTo>
              <a:lnTo>
                <a:pt x="117" y="214"/>
              </a:lnTo>
              <a:lnTo>
                <a:pt x="117" y="211"/>
              </a:lnTo>
              <a:lnTo>
                <a:pt x="114" y="211"/>
              </a:lnTo>
              <a:lnTo>
                <a:pt x="113" y="209"/>
              </a:lnTo>
              <a:lnTo>
                <a:pt x="110" y="209"/>
              </a:lnTo>
              <a:lnTo>
                <a:pt x="109" y="211"/>
              </a:lnTo>
              <a:lnTo>
                <a:pt x="111" y="212"/>
              </a:lnTo>
              <a:lnTo>
                <a:pt x="111" y="213"/>
              </a:lnTo>
              <a:lnTo>
                <a:pt x="109" y="213"/>
              </a:lnTo>
              <a:lnTo>
                <a:pt x="108" y="215"/>
              </a:lnTo>
              <a:lnTo>
                <a:pt x="105" y="215"/>
              </a:lnTo>
              <a:lnTo>
                <a:pt x="103" y="213"/>
              </a:lnTo>
              <a:lnTo>
                <a:pt x="105" y="210"/>
              </a:lnTo>
              <a:lnTo>
                <a:pt x="104" y="209"/>
              </a:lnTo>
              <a:lnTo>
                <a:pt x="101" y="210"/>
              </a:lnTo>
              <a:lnTo>
                <a:pt x="101" y="209"/>
              </a:lnTo>
              <a:lnTo>
                <a:pt x="99" y="209"/>
              </a:lnTo>
              <a:lnTo>
                <a:pt x="97" y="210"/>
              </a:lnTo>
              <a:lnTo>
                <a:pt x="98" y="210"/>
              </a:lnTo>
              <a:lnTo>
                <a:pt x="99" y="211"/>
              </a:lnTo>
              <a:lnTo>
                <a:pt x="97" y="213"/>
              </a:lnTo>
              <a:lnTo>
                <a:pt x="96" y="211"/>
              </a:lnTo>
              <a:lnTo>
                <a:pt x="94" y="211"/>
              </a:lnTo>
              <a:lnTo>
                <a:pt x="95" y="213"/>
              </a:lnTo>
              <a:lnTo>
                <a:pt x="92" y="213"/>
              </a:lnTo>
              <a:lnTo>
                <a:pt x="91" y="215"/>
              </a:lnTo>
              <a:lnTo>
                <a:pt x="93" y="215"/>
              </a:lnTo>
              <a:lnTo>
                <a:pt x="93" y="216"/>
              </a:lnTo>
              <a:lnTo>
                <a:pt x="95" y="218"/>
              </a:lnTo>
              <a:lnTo>
                <a:pt x="95" y="219"/>
              </a:lnTo>
              <a:lnTo>
                <a:pt x="93" y="219"/>
              </a:lnTo>
              <a:lnTo>
                <a:pt x="93" y="218"/>
              </a:lnTo>
              <a:lnTo>
                <a:pt x="90" y="218"/>
              </a:lnTo>
              <a:lnTo>
                <a:pt x="90" y="219"/>
              </a:lnTo>
              <a:lnTo>
                <a:pt x="92" y="220"/>
              </a:lnTo>
              <a:lnTo>
                <a:pt x="90" y="222"/>
              </a:lnTo>
              <a:lnTo>
                <a:pt x="92" y="222"/>
              </a:lnTo>
              <a:lnTo>
                <a:pt x="94" y="224"/>
              </a:lnTo>
              <a:lnTo>
                <a:pt x="93" y="225"/>
              </a:lnTo>
              <a:lnTo>
                <a:pt x="91" y="224"/>
              </a:lnTo>
              <a:lnTo>
                <a:pt x="90" y="225"/>
              </a:lnTo>
              <a:lnTo>
                <a:pt x="93" y="227"/>
              </a:lnTo>
              <a:lnTo>
                <a:pt x="93" y="228"/>
              </a:lnTo>
              <a:lnTo>
                <a:pt x="89" y="230"/>
              </a:lnTo>
              <a:lnTo>
                <a:pt x="87" y="229"/>
              </a:lnTo>
              <a:lnTo>
                <a:pt x="84" y="230"/>
              </a:lnTo>
              <a:lnTo>
                <a:pt x="85" y="233"/>
              </a:lnTo>
              <a:lnTo>
                <a:pt x="79" y="237"/>
              </a:lnTo>
              <a:lnTo>
                <a:pt x="78" y="237"/>
              </a:lnTo>
              <a:lnTo>
                <a:pt x="77" y="238"/>
              </a:lnTo>
              <a:lnTo>
                <a:pt x="79" y="238"/>
              </a:lnTo>
              <a:lnTo>
                <a:pt x="78" y="240"/>
              </a:lnTo>
              <a:lnTo>
                <a:pt x="76" y="240"/>
              </a:lnTo>
              <a:lnTo>
                <a:pt x="71" y="244"/>
              </a:lnTo>
              <a:lnTo>
                <a:pt x="70" y="244"/>
              </a:lnTo>
              <a:lnTo>
                <a:pt x="69" y="244"/>
              </a:lnTo>
              <a:lnTo>
                <a:pt x="68" y="244"/>
              </a:lnTo>
              <a:lnTo>
                <a:pt x="68" y="241"/>
              </a:lnTo>
              <a:lnTo>
                <a:pt x="63" y="240"/>
              </a:lnTo>
              <a:lnTo>
                <a:pt x="62" y="241"/>
              </a:lnTo>
              <a:lnTo>
                <a:pt x="60" y="241"/>
              </a:lnTo>
              <a:lnTo>
                <a:pt x="55" y="235"/>
              </a:lnTo>
              <a:lnTo>
                <a:pt x="55" y="233"/>
              </a:lnTo>
              <a:lnTo>
                <a:pt x="57" y="232"/>
              </a:lnTo>
              <a:lnTo>
                <a:pt x="55" y="230"/>
              </a:lnTo>
              <a:lnTo>
                <a:pt x="53" y="230"/>
              </a:lnTo>
              <a:lnTo>
                <a:pt x="53" y="232"/>
              </a:lnTo>
              <a:lnTo>
                <a:pt x="51" y="232"/>
              </a:lnTo>
              <a:lnTo>
                <a:pt x="48" y="229"/>
              </a:lnTo>
              <a:lnTo>
                <a:pt x="46" y="228"/>
              </a:lnTo>
              <a:lnTo>
                <a:pt x="46" y="226"/>
              </a:lnTo>
              <a:lnTo>
                <a:pt x="36" y="220"/>
              </a:lnTo>
              <a:lnTo>
                <a:pt x="32" y="214"/>
              </a:lnTo>
              <a:lnTo>
                <a:pt x="29" y="213"/>
              </a:lnTo>
              <a:lnTo>
                <a:pt x="27" y="209"/>
              </a:lnTo>
              <a:lnTo>
                <a:pt x="27" y="202"/>
              </a:lnTo>
              <a:lnTo>
                <a:pt x="24" y="196"/>
              </a:lnTo>
              <a:lnTo>
                <a:pt x="21" y="195"/>
              </a:lnTo>
              <a:lnTo>
                <a:pt x="20" y="191"/>
              </a:lnTo>
              <a:lnTo>
                <a:pt x="19" y="190"/>
              </a:lnTo>
              <a:lnTo>
                <a:pt x="18" y="188"/>
              </a:lnTo>
              <a:lnTo>
                <a:pt x="14" y="184"/>
              </a:lnTo>
              <a:lnTo>
                <a:pt x="12" y="185"/>
              </a:lnTo>
              <a:lnTo>
                <a:pt x="11" y="183"/>
              </a:lnTo>
              <a:lnTo>
                <a:pt x="11" y="180"/>
              </a:lnTo>
              <a:lnTo>
                <a:pt x="5" y="173"/>
              </a:lnTo>
              <a:lnTo>
                <a:pt x="1" y="172"/>
              </a:lnTo>
              <a:lnTo>
                <a:pt x="1" y="76"/>
              </a:lnTo>
              <a:lnTo>
                <a:pt x="2" y="75"/>
              </a:lnTo>
              <a:lnTo>
                <a:pt x="0" y="75"/>
              </a:lnTo>
              <a:lnTo>
                <a:pt x="0" y="74"/>
              </a:lnTo>
              <a:lnTo>
                <a:pt x="3" y="73"/>
              </a:lnTo>
              <a:lnTo>
                <a:pt x="3" y="71"/>
              </a:lnTo>
              <a:lnTo>
                <a:pt x="0" y="70"/>
              </a:lnTo>
              <a:lnTo>
                <a:pt x="0" y="69"/>
              </a:lnTo>
              <a:lnTo>
                <a:pt x="5" y="65"/>
              </a:lnTo>
              <a:lnTo>
                <a:pt x="7" y="66"/>
              </a:lnTo>
              <a:lnTo>
                <a:pt x="7" y="69"/>
              </a:lnTo>
              <a:lnTo>
                <a:pt x="9" y="70"/>
              </a:lnTo>
              <a:lnTo>
                <a:pt x="12" y="66"/>
              </a:lnTo>
              <a:lnTo>
                <a:pt x="15" y="66"/>
              </a:lnTo>
              <a:lnTo>
                <a:pt x="14" y="71"/>
              </a:lnTo>
              <a:lnTo>
                <a:pt x="16" y="72"/>
              </a:lnTo>
              <a:lnTo>
                <a:pt x="17" y="68"/>
              </a:lnTo>
              <a:lnTo>
                <a:pt x="21" y="68"/>
              </a:lnTo>
              <a:lnTo>
                <a:pt x="22" y="71"/>
              </a:lnTo>
              <a:lnTo>
                <a:pt x="23" y="70"/>
              </a:lnTo>
              <a:lnTo>
                <a:pt x="22" y="67"/>
              </a:lnTo>
              <a:lnTo>
                <a:pt x="23" y="65"/>
              </a:lnTo>
              <a:lnTo>
                <a:pt x="26" y="66"/>
              </a:lnTo>
              <a:lnTo>
                <a:pt x="24" y="71"/>
              </a:lnTo>
              <a:lnTo>
                <a:pt x="27" y="71"/>
              </a:lnTo>
              <a:lnTo>
                <a:pt x="28" y="70"/>
              </a:lnTo>
              <a:lnTo>
                <a:pt x="29" y="69"/>
              </a:lnTo>
              <a:lnTo>
                <a:pt x="31" y="73"/>
              </a:lnTo>
              <a:lnTo>
                <a:pt x="33" y="71"/>
              </a:lnTo>
              <a:lnTo>
                <a:pt x="33" y="70"/>
              </a:lnTo>
              <a:lnTo>
                <a:pt x="33" y="67"/>
              </a:lnTo>
              <a:lnTo>
                <a:pt x="35" y="69"/>
              </a:lnTo>
              <a:lnTo>
                <a:pt x="35" y="73"/>
              </a:lnTo>
              <a:lnTo>
                <a:pt x="37" y="73"/>
              </a:lnTo>
              <a:lnTo>
                <a:pt x="37" y="69"/>
              </a:lnTo>
              <a:lnTo>
                <a:pt x="38" y="68"/>
              </a:lnTo>
              <a:lnTo>
                <a:pt x="41" y="72"/>
              </a:lnTo>
              <a:lnTo>
                <a:pt x="43" y="71"/>
              </a:lnTo>
              <a:lnTo>
                <a:pt x="44" y="69"/>
              </a:lnTo>
              <a:lnTo>
                <a:pt x="45" y="68"/>
              </a:lnTo>
              <a:lnTo>
                <a:pt x="46" y="70"/>
              </a:lnTo>
              <a:lnTo>
                <a:pt x="48" y="70"/>
              </a:lnTo>
              <a:lnTo>
                <a:pt x="48" y="67"/>
              </a:lnTo>
              <a:lnTo>
                <a:pt x="46" y="67"/>
              </a:lnTo>
              <a:lnTo>
                <a:pt x="46" y="65"/>
              </a:lnTo>
              <a:lnTo>
                <a:pt x="50" y="64"/>
              </a:lnTo>
              <a:lnTo>
                <a:pt x="50" y="63"/>
              </a:lnTo>
              <a:lnTo>
                <a:pt x="51" y="63"/>
              </a:lnTo>
              <a:lnTo>
                <a:pt x="52" y="66"/>
              </a:lnTo>
              <a:lnTo>
                <a:pt x="54" y="66"/>
              </a:lnTo>
              <a:lnTo>
                <a:pt x="54" y="65"/>
              </a:lnTo>
              <a:lnTo>
                <a:pt x="56" y="64"/>
              </a:lnTo>
              <a:lnTo>
                <a:pt x="57" y="64"/>
              </a:lnTo>
              <a:lnTo>
                <a:pt x="57" y="67"/>
              </a:lnTo>
              <a:lnTo>
                <a:pt x="60" y="67"/>
              </a:lnTo>
              <a:lnTo>
                <a:pt x="62" y="66"/>
              </a:lnTo>
              <a:lnTo>
                <a:pt x="62" y="65"/>
              </a:lnTo>
              <a:lnTo>
                <a:pt x="60" y="64"/>
              </a:lnTo>
              <a:lnTo>
                <a:pt x="60" y="63"/>
              </a:lnTo>
              <a:lnTo>
                <a:pt x="63" y="63"/>
              </a:lnTo>
              <a:lnTo>
                <a:pt x="65" y="65"/>
              </a:lnTo>
              <a:lnTo>
                <a:pt x="67" y="65"/>
              </a:lnTo>
              <a:lnTo>
                <a:pt x="67" y="62"/>
              </a:lnTo>
              <a:lnTo>
                <a:pt x="70" y="62"/>
              </a:lnTo>
              <a:lnTo>
                <a:pt x="72" y="59"/>
              </a:lnTo>
              <a:lnTo>
                <a:pt x="73" y="59"/>
              </a:lnTo>
              <a:lnTo>
                <a:pt x="73" y="63"/>
              </a:lnTo>
              <a:lnTo>
                <a:pt x="74" y="63"/>
              </a:lnTo>
              <a:lnTo>
                <a:pt x="75" y="60"/>
              </a:lnTo>
              <a:lnTo>
                <a:pt x="80" y="58"/>
              </a:lnTo>
              <a:lnTo>
                <a:pt x="81" y="59"/>
              </a:lnTo>
              <a:lnTo>
                <a:pt x="80" y="63"/>
              </a:lnTo>
              <a:lnTo>
                <a:pt x="82" y="64"/>
              </a:lnTo>
              <a:lnTo>
                <a:pt x="83" y="62"/>
              </a:lnTo>
              <a:lnTo>
                <a:pt x="84" y="61"/>
              </a:lnTo>
              <a:lnTo>
                <a:pt x="83" y="58"/>
              </a:lnTo>
              <a:lnTo>
                <a:pt x="81" y="57"/>
              </a:lnTo>
              <a:lnTo>
                <a:pt x="81" y="56"/>
              </a:lnTo>
              <a:lnTo>
                <a:pt x="83" y="55"/>
              </a:lnTo>
              <a:lnTo>
                <a:pt x="84" y="55"/>
              </a:lnTo>
              <a:lnTo>
                <a:pt x="84" y="56"/>
              </a:lnTo>
              <a:lnTo>
                <a:pt x="86" y="56"/>
              </a:lnTo>
              <a:lnTo>
                <a:pt x="87" y="55"/>
              </a:lnTo>
              <a:lnTo>
                <a:pt x="85" y="52"/>
              </a:lnTo>
              <a:lnTo>
                <a:pt x="83" y="52"/>
              </a:lnTo>
              <a:lnTo>
                <a:pt x="82" y="50"/>
              </a:lnTo>
              <a:lnTo>
                <a:pt x="85" y="48"/>
              </a:lnTo>
              <a:lnTo>
                <a:pt x="86" y="48"/>
              </a:lnTo>
              <a:lnTo>
                <a:pt x="87" y="45"/>
              </a:lnTo>
              <a:lnTo>
                <a:pt x="89" y="43"/>
              </a:lnTo>
              <a:lnTo>
                <a:pt x="93" y="43"/>
              </a:lnTo>
              <a:lnTo>
                <a:pt x="96" y="39"/>
              </a:lnTo>
              <a:lnTo>
                <a:pt x="101" y="38"/>
              </a:lnTo>
              <a:lnTo>
                <a:pt x="101" y="41"/>
              </a:lnTo>
              <a:lnTo>
                <a:pt x="105" y="43"/>
              </a:lnTo>
              <a:lnTo>
                <a:pt x="109" y="43"/>
              </a:lnTo>
              <a:lnTo>
                <a:pt x="112" y="39"/>
              </a:lnTo>
              <a:lnTo>
                <a:pt x="112" y="37"/>
              </a:lnTo>
              <a:lnTo>
                <a:pt x="115" y="36"/>
              </a:lnTo>
              <a:lnTo>
                <a:pt x="116" y="41"/>
              </a:lnTo>
              <a:lnTo>
                <a:pt x="116" y="43"/>
              </a:lnTo>
              <a:lnTo>
                <a:pt x="119" y="43"/>
              </a:lnTo>
              <a:lnTo>
                <a:pt x="119" y="39"/>
              </a:lnTo>
              <a:lnTo>
                <a:pt x="122" y="36"/>
              </a:lnTo>
              <a:lnTo>
                <a:pt x="123" y="39"/>
              </a:lnTo>
              <a:lnTo>
                <a:pt x="127" y="40"/>
              </a:lnTo>
              <a:lnTo>
                <a:pt x="129" y="38"/>
              </a:lnTo>
              <a:lnTo>
                <a:pt x="127" y="35"/>
              </a:lnTo>
              <a:lnTo>
                <a:pt x="123" y="34"/>
              </a:lnTo>
              <a:lnTo>
                <a:pt x="124" y="32"/>
              </a:lnTo>
              <a:lnTo>
                <a:pt x="126" y="31"/>
              </a:lnTo>
              <a:lnTo>
                <a:pt x="127" y="33"/>
              </a:lnTo>
              <a:lnTo>
                <a:pt x="131" y="33"/>
              </a:lnTo>
              <a:lnTo>
                <a:pt x="131" y="34"/>
              </a:lnTo>
              <a:lnTo>
                <a:pt x="133" y="35"/>
              </a:lnTo>
              <a:lnTo>
                <a:pt x="133" y="28"/>
              </a:lnTo>
              <a:lnTo>
                <a:pt x="135" y="27"/>
              </a:lnTo>
              <a:lnTo>
                <a:pt x="137" y="27"/>
              </a:lnTo>
              <a:lnTo>
                <a:pt x="137" y="26"/>
              </a:lnTo>
              <a:lnTo>
                <a:pt x="139" y="25"/>
              </a:lnTo>
              <a:lnTo>
                <a:pt x="141" y="28"/>
              </a:lnTo>
              <a:lnTo>
                <a:pt x="145" y="27"/>
              </a:lnTo>
              <a:lnTo>
                <a:pt x="145" y="26"/>
              </a:lnTo>
              <a:lnTo>
                <a:pt x="150" y="24"/>
              </a:lnTo>
              <a:lnTo>
                <a:pt x="157" y="17"/>
              </a:lnTo>
              <a:lnTo>
                <a:pt x="159" y="16"/>
              </a:lnTo>
              <a:lnTo>
                <a:pt x="162" y="20"/>
              </a:lnTo>
              <a:lnTo>
                <a:pt x="163" y="20"/>
              </a:lnTo>
              <a:lnTo>
                <a:pt x="163" y="19"/>
              </a:lnTo>
              <a:lnTo>
                <a:pt x="165" y="18"/>
              </a:lnTo>
              <a:lnTo>
                <a:pt x="165" y="14"/>
              </a:lnTo>
              <a:lnTo>
                <a:pt x="168" y="14"/>
              </a:lnTo>
              <a:lnTo>
                <a:pt x="169" y="17"/>
              </a:lnTo>
              <a:lnTo>
                <a:pt x="170" y="20"/>
              </a:lnTo>
              <a:lnTo>
                <a:pt x="172" y="21"/>
              </a:lnTo>
              <a:lnTo>
                <a:pt x="175" y="21"/>
              </a:lnTo>
              <a:lnTo>
                <a:pt x="176" y="17"/>
              </a:lnTo>
              <a:lnTo>
                <a:pt x="172" y="14"/>
              </a:lnTo>
              <a:lnTo>
                <a:pt x="172" y="10"/>
              </a:lnTo>
              <a:lnTo>
                <a:pt x="173" y="9"/>
              </a:lnTo>
              <a:lnTo>
                <a:pt x="174" y="7"/>
              </a:lnTo>
              <a:lnTo>
                <a:pt x="176" y="7"/>
              </a:lnTo>
              <a:lnTo>
                <a:pt x="177" y="9"/>
              </a:lnTo>
              <a:lnTo>
                <a:pt x="180" y="9"/>
              </a:lnTo>
              <a:lnTo>
                <a:pt x="180" y="6"/>
              </a:lnTo>
              <a:lnTo>
                <a:pt x="182" y="5"/>
              </a:lnTo>
              <a:lnTo>
                <a:pt x="185" y="12"/>
              </a:lnTo>
              <a:lnTo>
                <a:pt x="190" y="15"/>
              </a:lnTo>
              <a:lnTo>
                <a:pt x="192" y="13"/>
              </a:lnTo>
              <a:lnTo>
                <a:pt x="195" y="13"/>
              </a:lnTo>
              <a:lnTo>
                <a:pt x="195" y="12"/>
              </a:lnTo>
              <a:lnTo>
                <a:pt x="197" y="12"/>
              </a:lnTo>
              <a:lnTo>
                <a:pt x="198" y="17"/>
              </a:lnTo>
              <a:lnTo>
                <a:pt x="200" y="16"/>
              </a:lnTo>
              <a:lnTo>
                <a:pt x="203" y="12"/>
              </a:lnTo>
              <a:lnTo>
                <a:pt x="205" y="12"/>
              </a:lnTo>
              <a:lnTo>
                <a:pt x="206" y="13"/>
              </a:lnTo>
              <a:lnTo>
                <a:pt x="211" y="13"/>
              </a:lnTo>
              <a:lnTo>
                <a:pt x="212" y="11"/>
              </a:lnTo>
              <a:lnTo>
                <a:pt x="214" y="11"/>
              </a:lnTo>
              <a:lnTo>
                <a:pt x="216" y="13"/>
              </a:lnTo>
              <a:lnTo>
                <a:pt x="217" y="11"/>
              </a:lnTo>
              <a:lnTo>
                <a:pt x="220" y="11"/>
              </a:lnTo>
              <a:lnTo>
                <a:pt x="221" y="9"/>
              </a:lnTo>
              <a:lnTo>
                <a:pt x="219" y="8"/>
              </a:lnTo>
              <a:lnTo>
                <a:pt x="219" y="7"/>
              </a:lnTo>
              <a:lnTo>
                <a:pt x="224" y="9"/>
              </a:lnTo>
              <a:lnTo>
                <a:pt x="224" y="12"/>
              </a:lnTo>
              <a:lnTo>
                <a:pt x="226" y="12"/>
              </a:lnTo>
              <a:lnTo>
                <a:pt x="226" y="7"/>
              </a:lnTo>
              <a:lnTo>
                <a:pt x="225" y="7"/>
              </a:lnTo>
              <a:lnTo>
                <a:pt x="225" y="5"/>
              </a:lnTo>
              <a:lnTo>
                <a:pt x="228" y="5"/>
              </a:lnTo>
              <a:lnTo>
                <a:pt x="228" y="6"/>
              </a:lnTo>
              <a:lnTo>
                <a:pt x="233" y="11"/>
              </a:lnTo>
              <a:lnTo>
                <a:pt x="235" y="11"/>
              </a:lnTo>
              <a:lnTo>
                <a:pt x="235" y="8"/>
              </a:lnTo>
              <a:lnTo>
                <a:pt x="238" y="9"/>
              </a:lnTo>
              <a:lnTo>
                <a:pt x="238" y="12"/>
              </a:lnTo>
              <a:lnTo>
                <a:pt x="240" y="13"/>
              </a:lnTo>
              <a:lnTo>
                <a:pt x="241" y="10"/>
              </a:lnTo>
              <a:lnTo>
                <a:pt x="245" y="10"/>
              </a:lnTo>
              <a:lnTo>
                <a:pt x="245" y="11"/>
              </a:lnTo>
              <a:lnTo>
                <a:pt x="249" y="11"/>
              </a:lnTo>
              <a:lnTo>
                <a:pt x="248" y="8"/>
              </a:lnTo>
              <a:lnTo>
                <a:pt x="250" y="7"/>
              </a:lnTo>
              <a:lnTo>
                <a:pt x="252" y="11"/>
              </a:lnTo>
              <a:lnTo>
                <a:pt x="253" y="11"/>
              </a:lnTo>
              <a:lnTo>
                <a:pt x="253" y="8"/>
              </a:lnTo>
              <a:lnTo>
                <a:pt x="256" y="6"/>
              </a:lnTo>
              <a:lnTo>
                <a:pt x="258" y="9"/>
              </a:lnTo>
              <a:lnTo>
                <a:pt x="261" y="10"/>
              </a:lnTo>
              <a:lnTo>
                <a:pt x="262" y="8"/>
              </a:lnTo>
              <a:lnTo>
                <a:pt x="262" y="5"/>
              </a:lnTo>
              <a:lnTo>
                <a:pt x="263" y="4"/>
              </a:lnTo>
              <a:lnTo>
                <a:pt x="263" y="6"/>
              </a:lnTo>
              <a:lnTo>
                <a:pt x="270" y="9"/>
              </a:lnTo>
              <a:lnTo>
                <a:pt x="270" y="11"/>
              </a:lnTo>
              <a:lnTo>
                <a:pt x="272" y="11"/>
              </a:lnTo>
              <a:lnTo>
                <a:pt x="272" y="8"/>
              </a:lnTo>
              <a:lnTo>
                <a:pt x="274" y="5"/>
              </a:lnTo>
              <a:lnTo>
                <a:pt x="275" y="5"/>
              </a:lnTo>
              <a:lnTo>
                <a:pt x="275" y="8"/>
              </a:lnTo>
              <a:lnTo>
                <a:pt x="277" y="9"/>
              </a:lnTo>
              <a:lnTo>
                <a:pt x="278" y="6"/>
              </a:lnTo>
              <a:lnTo>
                <a:pt x="279" y="5"/>
              </a:lnTo>
              <a:lnTo>
                <a:pt x="279" y="1"/>
              </a:lnTo>
              <a:lnTo>
                <a:pt x="280" y="0"/>
              </a:lnTo>
              <a:lnTo>
                <a:pt x="281" y="3"/>
              </a:lnTo>
              <a:lnTo>
                <a:pt x="283" y="4"/>
              </a:lnTo>
              <a:lnTo>
                <a:pt x="283" y="7"/>
              </a:lnTo>
              <a:lnTo>
                <a:pt x="284" y="8"/>
              </a:lnTo>
              <a:lnTo>
                <a:pt x="285" y="6"/>
              </a:lnTo>
              <a:lnTo>
                <a:pt x="288" y="6"/>
              </a:lnTo>
              <a:lnTo>
                <a:pt x="290" y="8"/>
              </a:lnTo>
              <a:lnTo>
                <a:pt x="292" y="8"/>
              </a:lnTo>
              <a:lnTo>
                <a:pt x="295" y="6"/>
              </a:lnTo>
              <a:lnTo>
                <a:pt x="296" y="4"/>
              </a:lnTo>
              <a:lnTo>
                <a:pt x="298" y="4"/>
              </a:lnTo>
              <a:lnTo>
                <a:pt x="300" y="6"/>
              </a:lnTo>
              <a:lnTo>
                <a:pt x="301" y="7"/>
              </a:lnTo>
              <a:lnTo>
                <a:pt x="302" y="5"/>
              </a:lnTo>
              <a:lnTo>
                <a:pt x="304" y="4"/>
              </a:lnTo>
              <a:lnTo>
                <a:pt x="307" y="10"/>
              </a:lnTo>
              <a:lnTo>
                <a:pt x="308" y="9"/>
              </a:lnTo>
              <a:lnTo>
                <a:pt x="307" y="7"/>
              </a:lnTo>
              <a:lnTo>
                <a:pt x="310" y="6"/>
              </a:lnTo>
              <a:lnTo>
                <a:pt x="312" y="10"/>
              </a:lnTo>
              <a:lnTo>
                <a:pt x="314" y="10"/>
              </a:lnTo>
              <a:lnTo>
                <a:pt x="314" y="11"/>
              </a:lnTo>
              <a:lnTo>
                <a:pt x="312" y="13"/>
              </a:lnTo>
              <a:lnTo>
                <a:pt x="315" y="15"/>
              </a:lnTo>
              <a:lnTo>
                <a:pt x="316" y="9"/>
              </a:lnTo>
              <a:lnTo>
                <a:pt x="318" y="9"/>
              </a:lnTo>
              <a:lnTo>
                <a:pt x="320" y="12"/>
              </a:lnTo>
              <a:lnTo>
                <a:pt x="323" y="12"/>
              </a:lnTo>
              <a:lnTo>
                <a:pt x="324" y="11"/>
              </a:lnTo>
              <a:lnTo>
                <a:pt x="326" y="13"/>
              </a:lnTo>
              <a:lnTo>
                <a:pt x="325" y="15"/>
              </a:lnTo>
              <a:lnTo>
                <a:pt x="324" y="15"/>
              </a:lnTo>
              <a:lnTo>
                <a:pt x="325" y="18"/>
              </a:lnTo>
              <a:lnTo>
                <a:pt x="327" y="18"/>
              </a:lnTo>
              <a:lnTo>
                <a:pt x="329" y="15"/>
              </a:lnTo>
              <a:lnTo>
                <a:pt x="328" y="14"/>
              </a:lnTo>
              <a:lnTo>
                <a:pt x="327" y="9"/>
              </a:lnTo>
              <a:lnTo>
                <a:pt x="329" y="8"/>
              </a:lnTo>
              <a:lnTo>
                <a:pt x="329" y="10"/>
              </a:lnTo>
              <a:lnTo>
                <a:pt x="333" y="17"/>
              </a:lnTo>
              <a:lnTo>
                <a:pt x="334" y="17"/>
              </a:lnTo>
              <a:lnTo>
                <a:pt x="335" y="16"/>
              </a:lnTo>
              <a:lnTo>
                <a:pt x="336" y="16"/>
              </a:lnTo>
              <a:lnTo>
                <a:pt x="336" y="18"/>
              </a:lnTo>
              <a:lnTo>
                <a:pt x="338" y="18"/>
              </a:lnTo>
              <a:lnTo>
                <a:pt x="341" y="15"/>
              </a:lnTo>
              <a:lnTo>
                <a:pt x="345" y="16"/>
              </a:lnTo>
              <a:lnTo>
                <a:pt x="345" y="17"/>
              </a:lnTo>
              <a:lnTo>
                <a:pt x="342" y="20"/>
              </a:lnTo>
              <a:lnTo>
                <a:pt x="342" y="21"/>
              </a:lnTo>
              <a:lnTo>
                <a:pt x="343" y="22"/>
              </a:lnTo>
              <a:lnTo>
                <a:pt x="343" y="20"/>
              </a:lnTo>
              <a:lnTo>
                <a:pt x="350" y="20"/>
              </a:lnTo>
              <a:lnTo>
                <a:pt x="352" y="17"/>
              </a:lnTo>
              <a:lnTo>
                <a:pt x="354" y="17"/>
              </a:lnTo>
              <a:lnTo>
                <a:pt x="353" y="21"/>
              </a:lnTo>
              <a:lnTo>
                <a:pt x="355" y="23"/>
              </a:lnTo>
              <a:lnTo>
                <a:pt x="357" y="23"/>
              </a:lnTo>
              <a:lnTo>
                <a:pt x="356" y="21"/>
              </a:lnTo>
              <a:lnTo>
                <a:pt x="359" y="18"/>
              </a:lnTo>
              <a:lnTo>
                <a:pt x="362" y="18"/>
              </a:lnTo>
              <a:lnTo>
                <a:pt x="363" y="15"/>
              </a:lnTo>
              <a:lnTo>
                <a:pt x="361" y="11"/>
              </a:lnTo>
              <a:lnTo>
                <a:pt x="362" y="9"/>
              </a:lnTo>
              <a:lnTo>
                <a:pt x="365" y="12"/>
              </a:lnTo>
              <a:lnTo>
                <a:pt x="366" y="17"/>
              </a:lnTo>
              <a:lnTo>
                <a:pt x="367" y="17"/>
              </a:lnTo>
              <a:lnTo>
                <a:pt x="368" y="12"/>
              </a:lnTo>
              <a:lnTo>
                <a:pt x="370" y="10"/>
              </a:lnTo>
              <a:lnTo>
                <a:pt x="372" y="14"/>
              </a:lnTo>
              <a:lnTo>
                <a:pt x="380" y="17"/>
              </a:lnTo>
              <a:lnTo>
                <a:pt x="380" y="19"/>
              </a:lnTo>
              <a:lnTo>
                <a:pt x="338" y="42"/>
              </a:lnTo>
              <a:lnTo>
                <a:pt x="339" y="45"/>
              </a:lnTo>
              <a:lnTo>
                <a:pt x="341" y="46"/>
              </a:lnTo>
              <a:lnTo>
                <a:pt x="343" y="48"/>
              </a:lnTo>
              <a:lnTo>
                <a:pt x="345" y="48"/>
              </a:lnTo>
              <a:lnTo>
                <a:pt x="347" y="47"/>
              </a:lnTo>
              <a:lnTo>
                <a:pt x="347" y="45"/>
              </a:lnTo>
              <a:lnTo>
                <a:pt x="348" y="45"/>
              </a:lnTo>
              <a:lnTo>
                <a:pt x="351" y="48"/>
              </a:lnTo>
              <a:lnTo>
                <a:pt x="351" y="51"/>
              </a:lnTo>
              <a:lnTo>
                <a:pt x="355" y="55"/>
              </a:lnTo>
              <a:lnTo>
                <a:pt x="356" y="57"/>
              </a:lnTo>
              <a:lnTo>
                <a:pt x="359" y="59"/>
              </a:lnTo>
              <a:lnTo>
                <a:pt x="360" y="64"/>
              </a:lnTo>
              <a:lnTo>
                <a:pt x="363" y="67"/>
              </a:lnTo>
              <a:lnTo>
                <a:pt x="363" y="71"/>
              </a:lnTo>
              <a:lnTo>
                <a:pt x="364" y="74"/>
              </a:lnTo>
              <a:lnTo>
                <a:pt x="367" y="76"/>
              </a:lnTo>
              <a:lnTo>
                <a:pt x="373" y="77"/>
              </a:lnTo>
              <a:lnTo>
                <a:pt x="374" y="79"/>
              </a:lnTo>
              <a:lnTo>
                <a:pt x="376" y="79"/>
              </a:lnTo>
              <a:lnTo>
                <a:pt x="377" y="80"/>
              </a:lnTo>
              <a:lnTo>
                <a:pt x="378" y="80"/>
              </a:lnTo>
              <a:lnTo>
                <a:pt x="379" y="77"/>
              </a:lnTo>
              <a:lnTo>
                <a:pt x="380" y="77"/>
              </a:lnTo>
              <a:lnTo>
                <a:pt x="380" y="79"/>
              </a:lnTo>
              <a:lnTo>
                <a:pt x="381" y="80"/>
              </a:lnTo>
              <a:lnTo>
                <a:pt x="382" y="81"/>
              </a:lnTo>
              <a:lnTo>
                <a:pt x="378" y="81"/>
              </a:lnTo>
              <a:lnTo>
                <a:pt x="378" y="82"/>
              </a:lnTo>
              <a:lnTo>
                <a:pt x="379" y="82"/>
              </a:lnTo>
              <a:lnTo>
                <a:pt x="379" y="84"/>
              </a:lnTo>
              <a:lnTo>
                <a:pt x="382" y="83"/>
              </a:lnTo>
              <a:lnTo>
                <a:pt x="383" y="82"/>
              </a:lnTo>
              <a:lnTo>
                <a:pt x="384" y="82"/>
              </a:lnTo>
              <a:lnTo>
                <a:pt x="386" y="81"/>
              </a:lnTo>
              <a:lnTo>
                <a:pt x="386" y="83"/>
              </a:lnTo>
              <a:lnTo>
                <a:pt x="388" y="80"/>
              </a:lnTo>
              <a:lnTo>
                <a:pt x="389" y="80"/>
              </a:lnTo>
              <a:lnTo>
                <a:pt x="390" y="78"/>
              </a:lnTo>
              <a:lnTo>
                <a:pt x="391" y="81"/>
              </a:lnTo>
              <a:lnTo>
                <a:pt x="392" y="81"/>
              </a:lnTo>
              <a:lnTo>
                <a:pt x="392" y="79"/>
              </a:lnTo>
              <a:lnTo>
                <a:pt x="393" y="79"/>
              </a:lnTo>
              <a:lnTo>
                <a:pt x="395" y="82"/>
              </a:lnTo>
              <a:lnTo>
                <a:pt x="397" y="82"/>
              </a:lnTo>
              <a:lnTo>
                <a:pt x="398" y="84"/>
              </a:lnTo>
              <a:lnTo>
                <a:pt x="399" y="80"/>
              </a:lnTo>
              <a:lnTo>
                <a:pt x="400" y="81"/>
              </a:lnTo>
              <a:lnTo>
                <a:pt x="400" y="84"/>
              </a:lnTo>
              <a:lnTo>
                <a:pt x="401" y="84"/>
              </a:lnTo>
              <a:lnTo>
                <a:pt x="402" y="86"/>
              </a:lnTo>
              <a:lnTo>
                <a:pt x="403" y="86"/>
              </a:lnTo>
              <a:lnTo>
                <a:pt x="405" y="85"/>
              </a:lnTo>
              <a:lnTo>
                <a:pt x="405" y="82"/>
              </a:lnTo>
              <a:lnTo>
                <a:pt x="403" y="82"/>
              </a:lnTo>
              <a:lnTo>
                <a:pt x="404" y="81"/>
              </a:lnTo>
              <a:lnTo>
                <a:pt x="407" y="81"/>
              </a:lnTo>
              <a:lnTo>
                <a:pt x="407" y="83"/>
              </a:lnTo>
              <a:lnTo>
                <a:pt x="409" y="83"/>
              </a:lnTo>
              <a:lnTo>
                <a:pt x="410" y="80"/>
              </a:lnTo>
              <a:lnTo>
                <a:pt x="413" y="80"/>
              </a:lnTo>
              <a:lnTo>
                <a:pt x="411" y="81"/>
              </a:lnTo>
              <a:lnTo>
                <a:pt x="412" y="82"/>
              </a:lnTo>
              <a:lnTo>
                <a:pt x="415" y="82"/>
              </a:lnTo>
              <a:lnTo>
                <a:pt x="416" y="84"/>
              </a:lnTo>
              <a:lnTo>
                <a:pt x="416" y="82"/>
              </a:lnTo>
              <a:lnTo>
                <a:pt x="418" y="84"/>
              </a:lnTo>
              <a:lnTo>
                <a:pt x="419" y="83"/>
              </a:lnTo>
              <a:lnTo>
                <a:pt x="417" y="81"/>
              </a:lnTo>
              <a:lnTo>
                <a:pt x="418" y="80"/>
              </a:lnTo>
              <a:lnTo>
                <a:pt x="420" y="84"/>
              </a:lnTo>
              <a:lnTo>
                <a:pt x="422" y="84"/>
              </a:lnTo>
              <a:lnTo>
                <a:pt x="422" y="80"/>
              </a:lnTo>
              <a:lnTo>
                <a:pt x="423" y="81"/>
              </a:lnTo>
              <a:lnTo>
                <a:pt x="425" y="80"/>
              </a:lnTo>
              <a:lnTo>
                <a:pt x="423" y="79"/>
              </a:lnTo>
              <a:lnTo>
                <a:pt x="423" y="78"/>
              </a:lnTo>
              <a:lnTo>
                <a:pt x="425" y="80"/>
              </a:lnTo>
              <a:lnTo>
                <a:pt x="428" y="80"/>
              </a:lnTo>
              <a:lnTo>
                <a:pt x="429" y="79"/>
              </a:lnTo>
              <a:lnTo>
                <a:pt x="430" y="80"/>
              </a:lnTo>
              <a:lnTo>
                <a:pt x="432" y="79"/>
              </a:lnTo>
              <a:lnTo>
                <a:pt x="431" y="77"/>
              </a:lnTo>
              <a:lnTo>
                <a:pt x="432" y="76"/>
              </a:lnTo>
              <a:lnTo>
                <a:pt x="435" y="76"/>
              </a:lnTo>
              <a:lnTo>
                <a:pt x="435" y="79"/>
              </a:lnTo>
              <a:lnTo>
                <a:pt x="436" y="80"/>
              </a:lnTo>
              <a:lnTo>
                <a:pt x="438" y="80"/>
              </a:lnTo>
              <a:lnTo>
                <a:pt x="442" y="80"/>
              </a:lnTo>
              <a:lnTo>
                <a:pt x="442" y="81"/>
              </a:lnTo>
              <a:lnTo>
                <a:pt x="437" y="83"/>
              </a:lnTo>
              <a:lnTo>
                <a:pt x="437" y="84"/>
              </a:lnTo>
              <a:lnTo>
                <a:pt x="441" y="85"/>
              </a:lnTo>
              <a:lnTo>
                <a:pt x="441" y="88"/>
              </a:lnTo>
              <a:lnTo>
                <a:pt x="437" y="90"/>
              </a:lnTo>
              <a:lnTo>
                <a:pt x="437" y="92"/>
              </a:lnTo>
              <a:lnTo>
                <a:pt x="434" y="93"/>
              </a:lnTo>
              <a:lnTo>
                <a:pt x="433" y="95"/>
              </a:lnTo>
              <a:lnTo>
                <a:pt x="429" y="97"/>
              </a:lnTo>
              <a:lnTo>
                <a:pt x="427" y="97"/>
              </a:lnTo>
              <a:lnTo>
                <a:pt x="426" y="98"/>
              </a:lnTo>
              <a:lnTo>
                <a:pt x="427" y="100"/>
              </a:lnTo>
              <a:lnTo>
                <a:pt x="427" y="104"/>
              </a:lnTo>
              <a:lnTo>
                <a:pt x="424" y="104"/>
              </a:lnTo>
              <a:lnTo>
                <a:pt x="423" y="103"/>
              </a:lnTo>
              <a:lnTo>
                <a:pt x="422" y="103"/>
              </a:lnTo>
              <a:lnTo>
                <a:pt x="422" y="105"/>
              </a:lnTo>
              <a:lnTo>
                <a:pt x="420" y="106"/>
              </a:lnTo>
              <a:lnTo>
                <a:pt x="419" y="109"/>
              </a:lnTo>
              <a:lnTo>
                <a:pt x="416" y="109"/>
              </a:lnTo>
              <a:lnTo>
                <a:pt x="416" y="110"/>
              </a:lnTo>
              <a:lnTo>
                <a:pt x="415" y="110"/>
              </a:lnTo>
              <a:lnTo>
                <a:pt x="414" y="108"/>
              </a:lnTo>
              <a:lnTo>
                <a:pt x="411" y="109"/>
              </a:lnTo>
              <a:lnTo>
                <a:pt x="410" y="110"/>
              </a:lnTo>
              <a:lnTo>
                <a:pt x="407" y="110"/>
              </a:lnTo>
              <a:lnTo>
                <a:pt x="406" y="109"/>
              </a:lnTo>
              <a:lnTo>
                <a:pt x="405" y="110"/>
              </a:lnTo>
              <a:lnTo>
                <a:pt x="404" y="110"/>
              </a:lnTo>
              <a:lnTo>
                <a:pt x="402" y="112"/>
              </a:lnTo>
              <a:lnTo>
                <a:pt x="400" y="112"/>
              </a:lnTo>
              <a:lnTo>
                <a:pt x="400" y="114"/>
              </a:lnTo>
              <a:lnTo>
                <a:pt x="398" y="113"/>
              </a:lnTo>
              <a:lnTo>
                <a:pt x="398" y="112"/>
              </a:lnTo>
              <a:lnTo>
                <a:pt x="396" y="112"/>
              </a:lnTo>
              <a:lnTo>
                <a:pt x="395" y="114"/>
              </a:lnTo>
              <a:lnTo>
                <a:pt x="393" y="113"/>
              </a:lnTo>
              <a:lnTo>
                <a:pt x="393" y="112"/>
              </a:lnTo>
              <a:lnTo>
                <a:pt x="391" y="113"/>
              </a:lnTo>
              <a:lnTo>
                <a:pt x="391" y="115"/>
              </a:lnTo>
              <a:lnTo>
                <a:pt x="390" y="115"/>
              </a:lnTo>
              <a:lnTo>
                <a:pt x="389" y="113"/>
              </a:lnTo>
              <a:lnTo>
                <a:pt x="389" y="113"/>
              </a:lnTo>
              <a:lnTo>
                <a:pt x="388" y="115"/>
              </a:lnTo>
              <a:lnTo>
                <a:pt x="385" y="114"/>
              </a:lnTo>
              <a:lnTo>
                <a:pt x="385" y="116"/>
              </a:lnTo>
              <a:lnTo>
                <a:pt x="383" y="117"/>
              </a:lnTo>
              <a:lnTo>
                <a:pt x="382" y="119"/>
              </a:lnTo>
              <a:lnTo>
                <a:pt x="379" y="119"/>
              </a:lnTo>
              <a:lnTo>
                <a:pt x="378" y="118"/>
              </a:lnTo>
              <a:lnTo>
                <a:pt x="376" y="118"/>
              </a:lnTo>
              <a:lnTo>
                <a:pt x="376" y="120"/>
              </a:lnTo>
              <a:lnTo>
                <a:pt x="375" y="121"/>
              </a:lnTo>
              <a:lnTo>
                <a:pt x="373" y="119"/>
              </a:lnTo>
              <a:lnTo>
                <a:pt x="373" y="120"/>
              </a:lnTo>
              <a:lnTo>
                <a:pt x="368" y="120"/>
              </a:lnTo>
              <a:lnTo>
                <a:pt x="368" y="121"/>
              </a:lnTo>
              <a:lnTo>
                <a:pt x="366" y="121"/>
              </a:lnTo>
              <a:lnTo>
                <a:pt x="363" y="124"/>
              </a:lnTo>
              <a:lnTo>
                <a:pt x="358" y="124"/>
              </a:lnTo>
              <a:lnTo>
                <a:pt x="357" y="125"/>
              </a:lnTo>
              <a:lnTo>
                <a:pt x="355" y="122"/>
              </a:lnTo>
              <a:lnTo>
                <a:pt x="353" y="123"/>
              </a:lnTo>
              <a:lnTo>
                <a:pt x="352" y="121"/>
              </a:lnTo>
              <a:lnTo>
                <a:pt x="350" y="121"/>
              </a:lnTo>
              <a:lnTo>
                <a:pt x="350" y="123"/>
              </a:lnTo>
              <a:lnTo>
                <a:pt x="349" y="123"/>
              </a:lnTo>
              <a:lnTo>
                <a:pt x="348" y="121"/>
              </a:lnTo>
              <a:lnTo>
                <a:pt x="347" y="121"/>
              </a:lnTo>
              <a:lnTo>
                <a:pt x="346" y="123"/>
              </a:lnTo>
              <a:lnTo>
                <a:pt x="335" y="123"/>
              </a:lnTo>
              <a:lnTo>
                <a:pt x="334" y="122"/>
              </a:lnTo>
              <a:close/>
            </a:path>
          </a:pathLst>
        </a:custGeom>
        <a:solidFill>
          <a:srgbClr val="FFFFFF"/>
        </a:solidFill>
        <a:ln w="9525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20</xdr:col>
      <xdr:colOff>228600</xdr:colOff>
      <xdr:row>67</xdr:row>
      <xdr:rowOff>106507</xdr:rowOff>
    </xdr:from>
    <xdr:to>
      <xdr:col>24</xdr:col>
      <xdr:colOff>514350</xdr:colOff>
      <xdr:row>87</xdr:row>
      <xdr:rowOff>87457</xdr:rowOff>
    </xdr:to>
    <xdr:sp macro="" textlink="">
      <xdr:nvSpPr>
        <xdr:cNvPr id="1185" name="VAU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>
          <a:spLocks/>
        </xdr:cNvSpPr>
      </xdr:nvSpPr>
      <xdr:spPr bwMode="auto">
        <a:xfrm>
          <a:off x="11658600" y="12679507"/>
          <a:ext cx="3333750" cy="3790950"/>
        </a:xfrm>
        <a:custGeom>
          <a:avLst/>
          <a:gdLst>
            <a:gd name="T0" fmla="*/ 116 w 349"/>
            <a:gd name="T1" fmla="*/ 32 h 398"/>
            <a:gd name="T2" fmla="*/ 85 w 349"/>
            <a:gd name="T3" fmla="*/ 43 h 398"/>
            <a:gd name="T4" fmla="*/ 68 w 349"/>
            <a:gd name="T5" fmla="*/ 72 h 398"/>
            <a:gd name="T6" fmla="*/ 57 w 349"/>
            <a:gd name="T7" fmla="*/ 100 h 398"/>
            <a:gd name="T8" fmla="*/ 58 w 349"/>
            <a:gd name="T9" fmla="*/ 111 h 398"/>
            <a:gd name="T10" fmla="*/ 46 w 349"/>
            <a:gd name="T11" fmla="*/ 128 h 398"/>
            <a:gd name="T12" fmla="*/ 26 w 349"/>
            <a:gd name="T13" fmla="*/ 145 h 398"/>
            <a:gd name="T14" fmla="*/ 6 w 349"/>
            <a:gd name="T15" fmla="*/ 180 h 398"/>
            <a:gd name="T16" fmla="*/ 14 w 349"/>
            <a:gd name="T17" fmla="*/ 194 h 398"/>
            <a:gd name="T18" fmla="*/ 24 w 349"/>
            <a:gd name="T19" fmla="*/ 209 h 398"/>
            <a:gd name="T20" fmla="*/ 34 w 349"/>
            <a:gd name="T21" fmla="*/ 212 h 398"/>
            <a:gd name="T22" fmla="*/ 52 w 349"/>
            <a:gd name="T23" fmla="*/ 224 h 398"/>
            <a:gd name="T24" fmla="*/ 63 w 349"/>
            <a:gd name="T25" fmla="*/ 232 h 398"/>
            <a:gd name="T26" fmla="*/ 80 w 349"/>
            <a:gd name="T27" fmla="*/ 231 h 398"/>
            <a:gd name="T28" fmla="*/ 101 w 349"/>
            <a:gd name="T29" fmla="*/ 239 h 398"/>
            <a:gd name="T30" fmla="*/ 115 w 349"/>
            <a:gd name="T31" fmla="*/ 250 h 398"/>
            <a:gd name="T32" fmla="*/ 122 w 349"/>
            <a:gd name="T33" fmla="*/ 252 h 398"/>
            <a:gd name="T34" fmla="*/ 130 w 349"/>
            <a:gd name="T35" fmla="*/ 264 h 398"/>
            <a:gd name="T36" fmla="*/ 137 w 349"/>
            <a:gd name="T37" fmla="*/ 287 h 398"/>
            <a:gd name="T38" fmla="*/ 152 w 349"/>
            <a:gd name="T39" fmla="*/ 285 h 398"/>
            <a:gd name="T40" fmla="*/ 172 w 349"/>
            <a:gd name="T41" fmla="*/ 293 h 398"/>
            <a:gd name="T42" fmla="*/ 184 w 349"/>
            <a:gd name="T43" fmla="*/ 296 h 398"/>
            <a:gd name="T44" fmla="*/ 199 w 349"/>
            <a:gd name="T45" fmla="*/ 307 h 398"/>
            <a:gd name="T46" fmla="*/ 207 w 349"/>
            <a:gd name="T47" fmla="*/ 304 h 398"/>
            <a:gd name="T48" fmla="*/ 218 w 349"/>
            <a:gd name="T49" fmla="*/ 306 h 398"/>
            <a:gd name="T50" fmla="*/ 209 w 349"/>
            <a:gd name="T51" fmla="*/ 317 h 398"/>
            <a:gd name="T52" fmla="*/ 211 w 349"/>
            <a:gd name="T53" fmla="*/ 339 h 398"/>
            <a:gd name="T54" fmla="*/ 209 w 349"/>
            <a:gd name="T55" fmla="*/ 362 h 398"/>
            <a:gd name="T56" fmla="*/ 220 w 349"/>
            <a:gd name="T57" fmla="*/ 368 h 398"/>
            <a:gd name="T58" fmla="*/ 225 w 349"/>
            <a:gd name="T59" fmla="*/ 384 h 398"/>
            <a:gd name="T60" fmla="*/ 227 w 349"/>
            <a:gd name="T61" fmla="*/ 371 h 398"/>
            <a:gd name="T62" fmla="*/ 240 w 349"/>
            <a:gd name="T63" fmla="*/ 363 h 398"/>
            <a:gd name="T64" fmla="*/ 257 w 349"/>
            <a:gd name="T65" fmla="*/ 367 h 398"/>
            <a:gd name="T66" fmla="*/ 254 w 349"/>
            <a:gd name="T67" fmla="*/ 381 h 398"/>
            <a:gd name="T68" fmla="*/ 274 w 349"/>
            <a:gd name="T69" fmla="*/ 380 h 398"/>
            <a:gd name="T70" fmla="*/ 283 w 349"/>
            <a:gd name="T71" fmla="*/ 384 h 398"/>
            <a:gd name="T72" fmla="*/ 291 w 349"/>
            <a:gd name="T73" fmla="*/ 390 h 398"/>
            <a:gd name="T74" fmla="*/ 307 w 349"/>
            <a:gd name="T75" fmla="*/ 388 h 398"/>
            <a:gd name="T76" fmla="*/ 311 w 349"/>
            <a:gd name="T77" fmla="*/ 373 h 398"/>
            <a:gd name="T78" fmla="*/ 301 w 349"/>
            <a:gd name="T79" fmla="*/ 354 h 398"/>
            <a:gd name="T80" fmla="*/ 296 w 349"/>
            <a:gd name="T81" fmla="*/ 324 h 398"/>
            <a:gd name="T82" fmla="*/ 278 w 349"/>
            <a:gd name="T83" fmla="*/ 304 h 398"/>
            <a:gd name="T84" fmla="*/ 242 w 349"/>
            <a:gd name="T85" fmla="*/ 270 h 398"/>
            <a:gd name="T86" fmla="*/ 262 w 349"/>
            <a:gd name="T87" fmla="*/ 180 h 398"/>
            <a:gd name="T88" fmla="*/ 288 w 349"/>
            <a:gd name="T89" fmla="*/ 176 h 398"/>
            <a:gd name="T90" fmla="*/ 310 w 349"/>
            <a:gd name="T91" fmla="*/ 166 h 398"/>
            <a:gd name="T92" fmla="*/ 328 w 349"/>
            <a:gd name="T93" fmla="*/ 176 h 398"/>
            <a:gd name="T94" fmla="*/ 347 w 349"/>
            <a:gd name="T95" fmla="*/ 175 h 398"/>
            <a:gd name="T96" fmla="*/ 343 w 349"/>
            <a:gd name="T97" fmla="*/ 154 h 398"/>
            <a:gd name="T98" fmla="*/ 342 w 349"/>
            <a:gd name="T99" fmla="*/ 138 h 398"/>
            <a:gd name="T100" fmla="*/ 333 w 349"/>
            <a:gd name="T101" fmla="*/ 124 h 398"/>
            <a:gd name="T102" fmla="*/ 311 w 349"/>
            <a:gd name="T103" fmla="*/ 124 h 398"/>
            <a:gd name="T104" fmla="*/ 284 w 349"/>
            <a:gd name="T105" fmla="*/ 119 h 398"/>
            <a:gd name="T106" fmla="*/ 266 w 349"/>
            <a:gd name="T107" fmla="*/ 120 h 398"/>
            <a:gd name="T108" fmla="*/ 237 w 349"/>
            <a:gd name="T109" fmla="*/ 37 h 398"/>
            <a:gd name="T110" fmla="*/ 228 w 349"/>
            <a:gd name="T111" fmla="*/ 10 h 398"/>
            <a:gd name="T112" fmla="*/ 221 w 349"/>
            <a:gd name="T113" fmla="*/ 6 h 398"/>
            <a:gd name="T114" fmla="*/ 203 w 349"/>
            <a:gd name="T115" fmla="*/ 10 h 398"/>
            <a:gd name="T116" fmla="*/ 191 w 349"/>
            <a:gd name="T117" fmla="*/ 10 h 398"/>
            <a:gd name="T118" fmla="*/ 175 w 349"/>
            <a:gd name="T119" fmla="*/ 17 h 398"/>
            <a:gd name="T120" fmla="*/ 151 w 349"/>
            <a:gd name="T121" fmla="*/ 20 h 39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349" h="398">
              <a:moveTo>
                <a:pt x="136" y="19"/>
              </a:moveTo>
              <a:lnTo>
                <a:pt x="133" y="20"/>
              </a:lnTo>
              <a:lnTo>
                <a:pt x="131" y="23"/>
              </a:lnTo>
              <a:lnTo>
                <a:pt x="131" y="25"/>
              </a:lnTo>
              <a:lnTo>
                <a:pt x="130" y="27"/>
              </a:lnTo>
              <a:lnTo>
                <a:pt x="126" y="28"/>
              </a:lnTo>
              <a:lnTo>
                <a:pt x="126" y="30"/>
              </a:lnTo>
              <a:lnTo>
                <a:pt x="124" y="30"/>
              </a:lnTo>
              <a:lnTo>
                <a:pt x="122" y="31"/>
              </a:lnTo>
              <a:lnTo>
                <a:pt x="122" y="33"/>
              </a:lnTo>
              <a:lnTo>
                <a:pt x="118" y="33"/>
              </a:lnTo>
              <a:lnTo>
                <a:pt x="116" y="32"/>
              </a:lnTo>
              <a:lnTo>
                <a:pt x="112" y="34"/>
              </a:lnTo>
              <a:lnTo>
                <a:pt x="109" y="38"/>
              </a:lnTo>
              <a:lnTo>
                <a:pt x="107" y="37"/>
              </a:lnTo>
              <a:lnTo>
                <a:pt x="104" y="39"/>
              </a:lnTo>
              <a:lnTo>
                <a:pt x="104" y="40"/>
              </a:lnTo>
              <a:lnTo>
                <a:pt x="104" y="41"/>
              </a:lnTo>
              <a:lnTo>
                <a:pt x="100" y="41"/>
              </a:lnTo>
              <a:lnTo>
                <a:pt x="99" y="40"/>
              </a:lnTo>
              <a:lnTo>
                <a:pt x="97" y="41"/>
              </a:lnTo>
              <a:lnTo>
                <a:pt x="93" y="47"/>
              </a:lnTo>
              <a:lnTo>
                <a:pt x="90" y="48"/>
              </a:lnTo>
              <a:lnTo>
                <a:pt x="85" y="43"/>
              </a:lnTo>
              <a:lnTo>
                <a:pt x="82" y="41"/>
              </a:lnTo>
              <a:lnTo>
                <a:pt x="80" y="38"/>
              </a:lnTo>
              <a:lnTo>
                <a:pt x="80" y="40"/>
              </a:lnTo>
              <a:lnTo>
                <a:pt x="80" y="45"/>
              </a:lnTo>
              <a:lnTo>
                <a:pt x="77" y="45"/>
              </a:lnTo>
              <a:lnTo>
                <a:pt x="76" y="49"/>
              </a:lnTo>
              <a:lnTo>
                <a:pt x="70" y="56"/>
              </a:lnTo>
              <a:lnTo>
                <a:pt x="70" y="61"/>
              </a:lnTo>
              <a:lnTo>
                <a:pt x="69" y="62"/>
              </a:lnTo>
              <a:lnTo>
                <a:pt x="70" y="68"/>
              </a:lnTo>
              <a:lnTo>
                <a:pt x="68" y="69"/>
              </a:lnTo>
              <a:lnTo>
                <a:pt x="68" y="72"/>
              </a:lnTo>
              <a:lnTo>
                <a:pt x="65" y="75"/>
              </a:lnTo>
              <a:lnTo>
                <a:pt x="63" y="75"/>
              </a:lnTo>
              <a:lnTo>
                <a:pt x="64" y="78"/>
              </a:lnTo>
              <a:lnTo>
                <a:pt x="65" y="78"/>
              </a:lnTo>
              <a:lnTo>
                <a:pt x="64" y="82"/>
              </a:lnTo>
              <a:lnTo>
                <a:pt x="62" y="82"/>
              </a:lnTo>
              <a:lnTo>
                <a:pt x="61" y="88"/>
              </a:lnTo>
              <a:lnTo>
                <a:pt x="59" y="91"/>
              </a:lnTo>
              <a:lnTo>
                <a:pt x="57" y="97"/>
              </a:lnTo>
              <a:lnTo>
                <a:pt x="55" y="97"/>
              </a:lnTo>
              <a:lnTo>
                <a:pt x="55" y="99"/>
              </a:lnTo>
              <a:lnTo>
                <a:pt x="57" y="100"/>
              </a:lnTo>
              <a:lnTo>
                <a:pt x="57" y="102"/>
              </a:lnTo>
              <a:lnTo>
                <a:pt x="55" y="103"/>
              </a:lnTo>
              <a:lnTo>
                <a:pt x="56" y="105"/>
              </a:lnTo>
              <a:lnTo>
                <a:pt x="57" y="105"/>
              </a:lnTo>
              <a:lnTo>
                <a:pt x="58" y="108"/>
              </a:lnTo>
              <a:lnTo>
                <a:pt x="61" y="113"/>
              </a:lnTo>
              <a:lnTo>
                <a:pt x="63" y="114"/>
              </a:lnTo>
              <a:lnTo>
                <a:pt x="63" y="117"/>
              </a:lnTo>
              <a:lnTo>
                <a:pt x="60" y="117"/>
              </a:lnTo>
              <a:lnTo>
                <a:pt x="58" y="115"/>
              </a:lnTo>
              <a:lnTo>
                <a:pt x="58" y="114"/>
              </a:lnTo>
              <a:lnTo>
                <a:pt x="58" y="111"/>
              </a:lnTo>
              <a:lnTo>
                <a:pt x="54" y="111"/>
              </a:lnTo>
              <a:lnTo>
                <a:pt x="54" y="112"/>
              </a:lnTo>
              <a:lnTo>
                <a:pt x="56" y="113"/>
              </a:lnTo>
              <a:lnTo>
                <a:pt x="57" y="116"/>
              </a:lnTo>
              <a:lnTo>
                <a:pt x="55" y="117"/>
              </a:lnTo>
              <a:lnTo>
                <a:pt x="53" y="114"/>
              </a:lnTo>
              <a:lnTo>
                <a:pt x="52" y="114"/>
              </a:lnTo>
              <a:lnTo>
                <a:pt x="52" y="119"/>
              </a:lnTo>
              <a:lnTo>
                <a:pt x="51" y="120"/>
              </a:lnTo>
              <a:lnTo>
                <a:pt x="51" y="124"/>
              </a:lnTo>
              <a:lnTo>
                <a:pt x="47" y="125"/>
              </a:lnTo>
              <a:lnTo>
                <a:pt x="46" y="128"/>
              </a:lnTo>
              <a:lnTo>
                <a:pt x="41" y="132"/>
              </a:lnTo>
              <a:lnTo>
                <a:pt x="40" y="133"/>
              </a:lnTo>
              <a:lnTo>
                <a:pt x="39" y="133"/>
              </a:lnTo>
              <a:lnTo>
                <a:pt x="37" y="132"/>
              </a:lnTo>
              <a:lnTo>
                <a:pt x="36" y="132"/>
              </a:lnTo>
              <a:lnTo>
                <a:pt x="35" y="130"/>
              </a:lnTo>
              <a:lnTo>
                <a:pt x="34" y="130"/>
              </a:lnTo>
              <a:lnTo>
                <a:pt x="33" y="132"/>
              </a:lnTo>
              <a:lnTo>
                <a:pt x="31" y="133"/>
              </a:lnTo>
              <a:lnTo>
                <a:pt x="27" y="138"/>
              </a:lnTo>
              <a:lnTo>
                <a:pt x="27" y="141"/>
              </a:lnTo>
              <a:lnTo>
                <a:pt x="26" y="145"/>
              </a:lnTo>
              <a:lnTo>
                <a:pt x="0" y="171"/>
              </a:lnTo>
              <a:lnTo>
                <a:pt x="3" y="173"/>
              </a:lnTo>
              <a:lnTo>
                <a:pt x="2" y="176"/>
              </a:lnTo>
              <a:lnTo>
                <a:pt x="1" y="177"/>
              </a:lnTo>
              <a:lnTo>
                <a:pt x="1" y="178"/>
              </a:lnTo>
              <a:lnTo>
                <a:pt x="2" y="179"/>
              </a:lnTo>
              <a:lnTo>
                <a:pt x="2" y="183"/>
              </a:lnTo>
              <a:lnTo>
                <a:pt x="4" y="182"/>
              </a:lnTo>
              <a:lnTo>
                <a:pt x="6" y="185"/>
              </a:lnTo>
              <a:lnTo>
                <a:pt x="7" y="185"/>
              </a:lnTo>
              <a:lnTo>
                <a:pt x="7" y="182"/>
              </a:lnTo>
              <a:lnTo>
                <a:pt x="6" y="180"/>
              </a:lnTo>
              <a:lnTo>
                <a:pt x="7" y="180"/>
              </a:lnTo>
              <a:lnTo>
                <a:pt x="9" y="183"/>
              </a:lnTo>
              <a:lnTo>
                <a:pt x="11" y="186"/>
              </a:lnTo>
              <a:lnTo>
                <a:pt x="10" y="190"/>
              </a:lnTo>
              <a:lnTo>
                <a:pt x="9" y="191"/>
              </a:lnTo>
              <a:lnTo>
                <a:pt x="9" y="192"/>
              </a:lnTo>
              <a:lnTo>
                <a:pt x="12" y="193"/>
              </a:lnTo>
              <a:lnTo>
                <a:pt x="12" y="195"/>
              </a:lnTo>
              <a:lnTo>
                <a:pt x="11" y="196"/>
              </a:lnTo>
              <a:lnTo>
                <a:pt x="12" y="198"/>
              </a:lnTo>
              <a:lnTo>
                <a:pt x="14" y="197"/>
              </a:lnTo>
              <a:lnTo>
                <a:pt x="14" y="194"/>
              </a:lnTo>
              <a:lnTo>
                <a:pt x="15" y="193"/>
              </a:lnTo>
              <a:lnTo>
                <a:pt x="20" y="198"/>
              </a:lnTo>
              <a:lnTo>
                <a:pt x="18" y="200"/>
              </a:lnTo>
              <a:lnTo>
                <a:pt x="19" y="201"/>
              </a:lnTo>
              <a:lnTo>
                <a:pt x="22" y="201"/>
              </a:lnTo>
              <a:lnTo>
                <a:pt x="22" y="203"/>
              </a:lnTo>
              <a:lnTo>
                <a:pt x="21" y="203"/>
              </a:lnTo>
              <a:lnTo>
                <a:pt x="20" y="207"/>
              </a:lnTo>
              <a:lnTo>
                <a:pt x="18" y="207"/>
              </a:lnTo>
              <a:lnTo>
                <a:pt x="18" y="208"/>
              </a:lnTo>
              <a:lnTo>
                <a:pt x="20" y="209"/>
              </a:lnTo>
              <a:lnTo>
                <a:pt x="24" y="209"/>
              </a:lnTo>
              <a:lnTo>
                <a:pt x="24" y="208"/>
              </a:lnTo>
              <a:lnTo>
                <a:pt x="23" y="206"/>
              </a:lnTo>
              <a:lnTo>
                <a:pt x="25" y="205"/>
              </a:lnTo>
              <a:lnTo>
                <a:pt x="25" y="206"/>
              </a:lnTo>
              <a:lnTo>
                <a:pt x="29" y="206"/>
              </a:lnTo>
              <a:lnTo>
                <a:pt x="29" y="208"/>
              </a:lnTo>
              <a:lnTo>
                <a:pt x="26" y="209"/>
              </a:lnTo>
              <a:lnTo>
                <a:pt x="27" y="210"/>
              </a:lnTo>
              <a:lnTo>
                <a:pt x="30" y="210"/>
              </a:lnTo>
              <a:lnTo>
                <a:pt x="31" y="215"/>
              </a:lnTo>
              <a:lnTo>
                <a:pt x="32" y="215"/>
              </a:lnTo>
              <a:lnTo>
                <a:pt x="34" y="212"/>
              </a:lnTo>
              <a:lnTo>
                <a:pt x="37" y="212"/>
              </a:lnTo>
              <a:lnTo>
                <a:pt x="37" y="214"/>
              </a:lnTo>
              <a:lnTo>
                <a:pt x="34" y="216"/>
              </a:lnTo>
              <a:lnTo>
                <a:pt x="36" y="218"/>
              </a:lnTo>
              <a:lnTo>
                <a:pt x="36" y="220"/>
              </a:lnTo>
              <a:lnTo>
                <a:pt x="39" y="222"/>
              </a:lnTo>
              <a:lnTo>
                <a:pt x="44" y="224"/>
              </a:lnTo>
              <a:lnTo>
                <a:pt x="47" y="223"/>
              </a:lnTo>
              <a:lnTo>
                <a:pt x="46" y="227"/>
              </a:lnTo>
              <a:lnTo>
                <a:pt x="44" y="227"/>
              </a:lnTo>
              <a:lnTo>
                <a:pt x="47" y="229"/>
              </a:lnTo>
              <a:lnTo>
                <a:pt x="52" y="224"/>
              </a:lnTo>
              <a:lnTo>
                <a:pt x="53" y="224"/>
              </a:lnTo>
              <a:lnTo>
                <a:pt x="52" y="228"/>
              </a:lnTo>
              <a:lnTo>
                <a:pt x="50" y="229"/>
              </a:lnTo>
              <a:lnTo>
                <a:pt x="51" y="230"/>
              </a:lnTo>
              <a:lnTo>
                <a:pt x="52" y="230"/>
              </a:lnTo>
              <a:lnTo>
                <a:pt x="55" y="228"/>
              </a:lnTo>
              <a:lnTo>
                <a:pt x="58" y="230"/>
              </a:lnTo>
              <a:lnTo>
                <a:pt x="58" y="232"/>
              </a:lnTo>
              <a:lnTo>
                <a:pt x="56" y="234"/>
              </a:lnTo>
              <a:lnTo>
                <a:pt x="57" y="236"/>
              </a:lnTo>
              <a:lnTo>
                <a:pt x="58" y="235"/>
              </a:lnTo>
              <a:lnTo>
                <a:pt x="63" y="232"/>
              </a:lnTo>
              <a:lnTo>
                <a:pt x="63" y="227"/>
              </a:lnTo>
              <a:lnTo>
                <a:pt x="65" y="227"/>
              </a:lnTo>
              <a:lnTo>
                <a:pt x="67" y="230"/>
              </a:lnTo>
              <a:lnTo>
                <a:pt x="65" y="231"/>
              </a:lnTo>
              <a:lnTo>
                <a:pt x="66" y="233"/>
              </a:lnTo>
              <a:lnTo>
                <a:pt x="69" y="233"/>
              </a:lnTo>
              <a:lnTo>
                <a:pt x="72" y="232"/>
              </a:lnTo>
              <a:lnTo>
                <a:pt x="73" y="228"/>
              </a:lnTo>
              <a:lnTo>
                <a:pt x="75" y="228"/>
              </a:lnTo>
              <a:lnTo>
                <a:pt x="77" y="234"/>
              </a:lnTo>
              <a:lnTo>
                <a:pt x="78" y="234"/>
              </a:lnTo>
              <a:lnTo>
                <a:pt x="80" y="231"/>
              </a:lnTo>
              <a:lnTo>
                <a:pt x="80" y="231"/>
              </a:lnTo>
              <a:lnTo>
                <a:pt x="84" y="238"/>
              </a:lnTo>
              <a:lnTo>
                <a:pt x="85" y="237"/>
              </a:lnTo>
              <a:lnTo>
                <a:pt x="87" y="239"/>
              </a:lnTo>
              <a:lnTo>
                <a:pt x="86" y="241"/>
              </a:lnTo>
              <a:lnTo>
                <a:pt x="87" y="242"/>
              </a:lnTo>
              <a:lnTo>
                <a:pt x="93" y="242"/>
              </a:lnTo>
              <a:lnTo>
                <a:pt x="93" y="244"/>
              </a:lnTo>
              <a:lnTo>
                <a:pt x="94" y="244"/>
              </a:lnTo>
              <a:lnTo>
                <a:pt x="99" y="240"/>
              </a:lnTo>
              <a:lnTo>
                <a:pt x="99" y="239"/>
              </a:lnTo>
              <a:lnTo>
                <a:pt x="101" y="239"/>
              </a:lnTo>
              <a:lnTo>
                <a:pt x="104" y="242"/>
              </a:lnTo>
              <a:lnTo>
                <a:pt x="103" y="248"/>
              </a:lnTo>
              <a:lnTo>
                <a:pt x="105" y="249"/>
              </a:lnTo>
              <a:lnTo>
                <a:pt x="107" y="249"/>
              </a:lnTo>
              <a:lnTo>
                <a:pt x="108" y="248"/>
              </a:lnTo>
              <a:lnTo>
                <a:pt x="107" y="247"/>
              </a:lnTo>
              <a:lnTo>
                <a:pt x="109" y="247"/>
              </a:lnTo>
              <a:lnTo>
                <a:pt x="109" y="251"/>
              </a:lnTo>
              <a:lnTo>
                <a:pt x="112" y="250"/>
              </a:lnTo>
              <a:lnTo>
                <a:pt x="113" y="252"/>
              </a:lnTo>
              <a:lnTo>
                <a:pt x="114" y="252"/>
              </a:lnTo>
              <a:lnTo>
                <a:pt x="115" y="250"/>
              </a:lnTo>
              <a:lnTo>
                <a:pt x="116" y="250"/>
              </a:lnTo>
              <a:lnTo>
                <a:pt x="117" y="252"/>
              </a:lnTo>
              <a:lnTo>
                <a:pt x="115" y="253"/>
              </a:lnTo>
              <a:lnTo>
                <a:pt x="115" y="254"/>
              </a:lnTo>
              <a:lnTo>
                <a:pt x="116" y="255"/>
              </a:lnTo>
              <a:lnTo>
                <a:pt x="119" y="256"/>
              </a:lnTo>
              <a:lnTo>
                <a:pt x="121" y="255"/>
              </a:lnTo>
              <a:lnTo>
                <a:pt x="120" y="253"/>
              </a:lnTo>
              <a:lnTo>
                <a:pt x="119" y="253"/>
              </a:lnTo>
              <a:lnTo>
                <a:pt x="119" y="252"/>
              </a:lnTo>
              <a:lnTo>
                <a:pt x="120" y="251"/>
              </a:lnTo>
              <a:lnTo>
                <a:pt x="122" y="252"/>
              </a:lnTo>
              <a:lnTo>
                <a:pt x="122" y="250"/>
              </a:lnTo>
              <a:lnTo>
                <a:pt x="124" y="250"/>
              </a:lnTo>
              <a:lnTo>
                <a:pt x="126" y="255"/>
              </a:lnTo>
              <a:lnTo>
                <a:pt x="128" y="255"/>
              </a:lnTo>
              <a:lnTo>
                <a:pt x="131" y="257"/>
              </a:lnTo>
              <a:lnTo>
                <a:pt x="129" y="258"/>
              </a:lnTo>
              <a:lnTo>
                <a:pt x="129" y="261"/>
              </a:lnTo>
              <a:lnTo>
                <a:pt x="132" y="261"/>
              </a:lnTo>
              <a:lnTo>
                <a:pt x="134" y="264"/>
              </a:lnTo>
              <a:lnTo>
                <a:pt x="133" y="265"/>
              </a:lnTo>
              <a:lnTo>
                <a:pt x="132" y="264"/>
              </a:lnTo>
              <a:lnTo>
                <a:pt x="130" y="264"/>
              </a:lnTo>
              <a:lnTo>
                <a:pt x="128" y="268"/>
              </a:lnTo>
              <a:lnTo>
                <a:pt x="127" y="267"/>
              </a:lnTo>
              <a:lnTo>
                <a:pt x="127" y="269"/>
              </a:lnTo>
              <a:lnTo>
                <a:pt x="130" y="271"/>
              </a:lnTo>
              <a:lnTo>
                <a:pt x="130" y="274"/>
              </a:lnTo>
              <a:lnTo>
                <a:pt x="133" y="274"/>
              </a:lnTo>
              <a:lnTo>
                <a:pt x="137" y="279"/>
              </a:lnTo>
              <a:lnTo>
                <a:pt x="136" y="283"/>
              </a:lnTo>
              <a:lnTo>
                <a:pt x="134" y="283"/>
              </a:lnTo>
              <a:lnTo>
                <a:pt x="135" y="284"/>
              </a:lnTo>
              <a:lnTo>
                <a:pt x="137" y="285"/>
              </a:lnTo>
              <a:lnTo>
                <a:pt x="137" y="287"/>
              </a:lnTo>
              <a:lnTo>
                <a:pt x="142" y="291"/>
              </a:lnTo>
              <a:lnTo>
                <a:pt x="142" y="294"/>
              </a:lnTo>
              <a:lnTo>
                <a:pt x="144" y="294"/>
              </a:lnTo>
              <a:lnTo>
                <a:pt x="145" y="292"/>
              </a:lnTo>
              <a:lnTo>
                <a:pt x="147" y="292"/>
              </a:lnTo>
              <a:lnTo>
                <a:pt x="151" y="289"/>
              </a:lnTo>
              <a:lnTo>
                <a:pt x="151" y="288"/>
              </a:lnTo>
              <a:lnTo>
                <a:pt x="149" y="288"/>
              </a:lnTo>
              <a:lnTo>
                <a:pt x="149" y="288"/>
              </a:lnTo>
              <a:lnTo>
                <a:pt x="148" y="287"/>
              </a:lnTo>
              <a:lnTo>
                <a:pt x="150" y="286"/>
              </a:lnTo>
              <a:lnTo>
                <a:pt x="152" y="285"/>
              </a:lnTo>
              <a:lnTo>
                <a:pt x="153" y="284"/>
              </a:lnTo>
              <a:lnTo>
                <a:pt x="154" y="284"/>
              </a:lnTo>
              <a:lnTo>
                <a:pt x="155" y="286"/>
              </a:lnTo>
              <a:lnTo>
                <a:pt x="156" y="286"/>
              </a:lnTo>
              <a:lnTo>
                <a:pt x="161" y="289"/>
              </a:lnTo>
              <a:lnTo>
                <a:pt x="161" y="292"/>
              </a:lnTo>
              <a:lnTo>
                <a:pt x="163" y="292"/>
              </a:lnTo>
              <a:lnTo>
                <a:pt x="166" y="290"/>
              </a:lnTo>
              <a:lnTo>
                <a:pt x="166" y="288"/>
              </a:lnTo>
              <a:lnTo>
                <a:pt x="168" y="288"/>
              </a:lnTo>
              <a:lnTo>
                <a:pt x="170" y="293"/>
              </a:lnTo>
              <a:lnTo>
                <a:pt x="172" y="293"/>
              </a:lnTo>
              <a:lnTo>
                <a:pt x="173" y="298"/>
              </a:lnTo>
              <a:lnTo>
                <a:pt x="175" y="298"/>
              </a:lnTo>
              <a:lnTo>
                <a:pt x="175" y="296"/>
              </a:lnTo>
              <a:lnTo>
                <a:pt x="176" y="296"/>
              </a:lnTo>
              <a:lnTo>
                <a:pt x="177" y="294"/>
              </a:lnTo>
              <a:lnTo>
                <a:pt x="178" y="294"/>
              </a:lnTo>
              <a:lnTo>
                <a:pt x="178" y="295"/>
              </a:lnTo>
              <a:lnTo>
                <a:pt x="179" y="295"/>
              </a:lnTo>
              <a:lnTo>
                <a:pt x="181" y="293"/>
              </a:lnTo>
              <a:lnTo>
                <a:pt x="181" y="293"/>
              </a:lnTo>
              <a:lnTo>
                <a:pt x="183" y="297"/>
              </a:lnTo>
              <a:lnTo>
                <a:pt x="184" y="296"/>
              </a:lnTo>
              <a:lnTo>
                <a:pt x="187" y="299"/>
              </a:lnTo>
              <a:lnTo>
                <a:pt x="189" y="303"/>
              </a:lnTo>
              <a:lnTo>
                <a:pt x="191" y="303"/>
              </a:lnTo>
              <a:lnTo>
                <a:pt x="191" y="305"/>
              </a:lnTo>
              <a:lnTo>
                <a:pt x="189" y="307"/>
              </a:lnTo>
              <a:lnTo>
                <a:pt x="187" y="307"/>
              </a:lnTo>
              <a:lnTo>
                <a:pt x="187" y="308"/>
              </a:lnTo>
              <a:lnTo>
                <a:pt x="190" y="309"/>
              </a:lnTo>
              <a:lnTo>
                <a:pt x="195" y="307"/>
              </a:lnTo>
              <a:lnTo>
                <a:pt x="195" y="305"/>
              </a:lnTo>
              <a:lnTo>
                <a:pt x="197" y="305"/>
              </a:lnTo>
              <a:lnTo>
                <a:pt x="199" y="307"/>
              </a:lnTo>
              <a:lnTo>
                <a:pt x="198" y="309"/>
              </a:lnTo>
              <a:lnTo>
                <a:pt x="199" y="310"/>
              </a:lnTo>
              <a:lnTo>
                <a:pt x="202" y="311"/>
              </a:lnTo>
              <a:lnTo>
                <a:pt x="207" y="308"/>
              </a:lnTo>
              <a:lnTo>
                <a:pt x="206" y="307"/>
              </a:lnTo>
              <a:lnTo>
                <a:pt x="202" y="307"/>
              </a:lnTo>
              <a:lnTo>
                <a:pt x="202" y="306"/>
              </a:lnTo>
              <a:lnTo>
                <a:pt x="200" y="306"/>
              </a:lnTo>
              <a:lnTo>
                <a:pt x="201" y="305"/>
              </a:lnTo>
              <a:lnTo>
                <a:pt x="203" y="305"/>
              </a:lnTo>
              <a:lnTo>
                <a:pt x="204" y="304"/>
              </a:lnTo>
              <a:lnTo>
                <a:pt x="207" y="304"/>
              </a:lnTo>
              <a:lnTo>
                <a:pt x="210" y="300"/>
              </a:lnTo>
              <a:lnTo>
                <a:pt x="212" y="300"/>
              </a:lnTo>
              <a:lnTo>
                <a:pt x="212" y="302"/>
              </a:lnTo>
              <a:lnTo>
                <a:pt x="214" y="304"/>
              </a:lnTo>
              <a:lnTo>
                <a:pt x="216" y="304"/>
              </a:lnTo>
              <a:lnTo>
                <a:pt x="217" y="302"/>
              </a:lnTo>
              <a:lnTo>
                <a:pt x="218" y="302"/>
              </a:lnTo>
              <a:lnTo>
                <a:pt x="219" y="304"/>
              </a:lnTo>
              <a:lnTo>
                <a:pt x="222" y="306"/>
              </a:lnTo>
              <a:lnTo>
                <a:pt x="221" y="307"/>
              </a:lnTo>
              <a:lnTo>
                <a:pt x="218" y="307"/>
              </a:lnTo>
              <a:lnTo>
                <a:pt x="218" y="306"/>
              </a:lnTo>
              <a:lnTo>
                <a:pt x="217" y="306"/>
              </a:lnTo>
              <a:lnTo>
                <a:pt x="216" y="307"/>
              </a:lnTo>
              <a:lnTo>
                <a:pt x="214" y="307"/>
              </a:lnTo>
              <a:lnTo>
                <a:pt x="214" y="310"/>
              </a:lnTo>
              <a:lnTo>
                <a:pt x="211" y="311"/>
              </a:lnTo>
              <a:lnTo>
                <a:pt x="207" y="315"/>
              </a:lnTo>
              <a:lnTo>
                <a:pt x="205" y="317"/>
              </a:lnTo>
              <a:lnTo>
                <a:pt x="205" y="319"/>
              </a:lnTo>
              <a:lnTo>
                <a:pt x="206" y="319"/>
              </a:lnTo>
              <a:lnTo>
                <a:pt x="206" y="321"/>
              </a:lnTo>
              <a:lnTo>
                <a:pt x="208" y="321"/>
              </a:lnTo>
              <a:lnTo>
                <a:pt x="209" y="317"/>
              </a:lnTo>
              <a:lnTo>
                <a:pt x="211" y="317"/>
              </a:lnTo>
              <a:lnTo>
                <a:pt x="211" y="319"/>
              </a:lnTo>
              <a:lnTo>
                <a:pt x="213" y="320"/>
              </a:lnTo>
              <a:lnTo>
                <a:pt x="214" y="324"/>
              </a:lnTo>
              <a:lnTo>
                <a:pt x="213" y="327"/>
              </a:lnTo>
              <a:lnTo>
                <a:pt x="214" y="329"/>
              </a:lnTo>
              <a:lnTo>
                <a:pt x="214" y="332"/>
              </a:lnTo>
              <a:lnTo>
                <a:pt x="212" y="333"/>
              </a:lnTo>
              <a:lnTo>
                <a:pt x="212" y="335"/>
              </a:lnTo>
              <a:lnTo>
                <a:pt x="215" y="337"/>
              </a:lnTo>
              <a:lnTo>
                <a:pt x="214" y="340"/>
              </a:lnTo>
              <a:lnTo>
                <a:pt x="211" y="339"/>
              </a:lnTo>
              <a:lnTo>
                <a:pt x="208" y="342"/>
              </a:lnTo>
              <a:lnTo>
                <a:pt x="208" y="346"/>
              </a:lnTo>
              <a:lnTo>
                <a:pt x="210" y="347"/>
              </a:lnTo>
              <a:lnTo>
                <a:pt x="210" y="349"/>
              </a:lnTo>
              <a:lnTo>
                <a:pt x="213" y="350"/>
              </a:lnTo>
              <a:lnTo>
                <a:pt x="215" y="354"/>
              </a:lnTo>
              <a:lnTo>
                <a:pt x="218" y="356"/>
              </a:lnTo>
              <a:lnTo>
                <a:pt x="218" y="358"/>
              </a:lnTo>
              <a:lnTo>
                <a:pt x="214" y="359"/>
              </a:lnTo>
              <a:lnTo>
                <a:pt x="215" y="361"/>
              </a:lnTo>
              <a:lnTo>
                <a:pt x="213" y="363"/>
              </a:lnTo>
              <a:lnTo>
                <a:pt x="209" y="362"/>
              </a:lnTo>
              <a:lnTo>
                <a:pt x="208" y="365"/>
              </a:lnTo>
              <a:lnTo>
                <a:pt x="207" y="366"/>
              </a:lnTo>
              <a:lnTo>
                <a:pt x="207" y="367"/>
              </a:lnTo>
              <a:lnTo>
                <a:pt x="209" y="367"/>
              </a:lnTo>
              <a:lnTo>
                <a:pt x="210" y="371"/>
              </a:lnTo>
              <a:lnTo>
                <a:pt x="212" y="371"/>
              </a:lnTo>
              <a:lnTo>
                <a:pt x="213" y="373"/>
              </a:lnTo>
              <a:lnTo>
                <a:pt x="217" y="373"/>
              </a:lnTo>
              <a:lnTo>
                <a:pt x="217" y="370"/>
              </a:lnTo>
              <a:lnTo>
                <a:pt x="218" y="369"/>
              </a:lnTo>
              <a:lnTo>
                <a:pt x="218" y="368"/>
              </a:lnTo>
              <a:lnTo>
                <a:pt x="220" y="368"/>
              </a:lnTo>
              <a:lnTo>
                <a:pt x="221" y="370"/>
              </a:lnTo>
              <a:lnTo>
                <a:pt x="221" y="372"/>
              </a:lnTo>
              <a:lnTo>
                <a:pt x="220" y="372"/>
              </a:lnTo>
              <a:lnTo>
                <a:pt x="218" y="375"/>
              </a:lnTo>
              <a:lnTo>
                <a:pt x="216" y="375"/>
              </a:lnTo>
              <a:lnTo>
                <a:pt x="216" y="377"/>
              </a:lnTo>
              <a:lnTo>
                <a:pt x="219" y="379"/>
              </a:lnTo>
              <a:lnTo>
                <a:pt x="223" y="379"/>
              </a:lnTo>
              <a:lnTo>
                <a:pt x="223" y="380"/>
              </a:lnTo>
              <a:lnTo>
                <a:pt x="223" y="383"/>
              </a:lnTo>
              <a:lnTo>
                <a:pt x="224" y="383"/>
              </a:lnTo>
              <a:lnTo>
                <a:pt x="225" y="384"/>
              </a:lnTo>
              <a:lnTo>
                <a:pt x="228" y="384"/>
              </a:lnTo>
              <a:lnTo>
                <a:pt x="230" y="382"/>
              </a:lnTo>
              <a:lnTo>
                <a:pt x="230" y="380"/>
              </a:lnTo>
              <a:lnTo>
                <a:pt x="234" y="378"/>
              </a:lnTo>
              <a:lnTo>
                <a:pt x="234" y="375"/>
              </a:lnTo>
              <a:lnTo>
                <a:pt x="235" y="375"/>
              </a:lnTo>
              <a:lnTo>
                <a:pt x="235" y="373"/>
              </a:lnTo>
              <a:lnTo>
                <a:pt x="232" y="371"/>
              </a:lnTo>
              <a:lnTo>
                <a:pt x="232" y="373"/>
              </a:lnTo>
              <a:lnTo>
                <a:pt x="229" y="373"/>
              </a:lnTo>
              <a:lnTo>
                <a:pt x="228" y="371"/>
              </a:lnTo>
              <a:lnTo>
                <a:pt x="227" y="371"/>
              </a:lnTo>
              <a:lnTo>
                <a:pt x="227" y="370"/>
              </a:lnTo>
              <a:lnTo>
                <a:pt x="228" y="369"/>
              </a:lnTo>
              <a:lnTo>
                <a:pt x="228" y="368"/>
              </a:lnTo>
              <a:lnTo>
                <a:pt x="233" y="364"/>
              </a:lnTo>
              <a:lnTo>
                <a:pt x="233" y="363"/>
              </a:lnTo>
              <a:lnTo>
                <a:pt x="235" y="363"/>
              </a:lnTo>
              <a:lnTo>
                <a:pt x="238" y="365"/>
              </a:lnTo>
              <a:lnTo>
                <a:pt x="237" y="367"/>
              </a:lnTo>
              <a:lnTo>
                <a:pt x="238" y="368"/>
              </a:lnTo>
              <a:lnTo>
                <a:pt x="241" y="368"/>
              </a:lnTo>
              <a:lnTo>
                <a:pt x="241" y="364"/>
              </a:lnTo>
              <a:lnTo>
                <a:pt x="240" y="363"/>
              </a:lnTo>
              <a:lnTo>
                <a:pt x="242" y="362"/>
              </a:lnTo>
              <a:lnTo>
                <a:pt x="244" y="363"/>
              </a:lnTo>
              <a:lnTo>
                <a:pt x="244" y="365"/>
              </a:lnTo>
              <a:lnTo>
                <a:pt x="243" y="366"/>
              </a:lnTo>
              <a:lnTo>
                <a:pt x="244" y="367"/>
              </a:lnTo>
              <a:lnTo>
                <a:pt x="249" y="367"/>
              </a:lnTo>
              <a:lnTo>
                <a:pt x="251" y="363"/>
              </a:lnTo>
              <a:lnTo>
                <a:pt x="253" y="363"/>
              </a:lnTo>
              <a:lnTo>
                <a:pt x="253" y="365"/>
              </a:lnTo>
              <a:lnTo>
                <a:pt x="255" y="365"/>
              </a:lnTo>
              <a:lnTo>
                <a:pt x="255" y="367"/>
              </a:lnTo>
              <a:lnTo>
                <a:pt x="257" y="367"/>
              </a:lnTo>
              <a:lnTo>
                <a:pt x="256" y="368"/>
              </a:lnTo>
              <a:lnTo>
                <a:pt x="253" y="368"/>
              </a:lnTo>
              <a:lnTo>
                <a:pt x="250" y="369"/>
              </a:lnTo>
              <a:lnTo>
                <a:pt x="250" y="370"/>
              </a:lnTo>
              <a:lnTo>
                <a:pt x="251" y="371"/>
              </a:lnTo>
              <a:lnTo>
                <a:pt x="251" y="375"/>
              </a:lnTo>
              <a:lnTo>
                <a:pt x="247" y="377"/>
              </a:lnTo>
              <a:lnTo>
                <a:pt x="247" y="381"/>
              </a:lnTo>
              <a:lnTo>
                <a:pt x="249" y="381"/>
              </a:lnTo>
              <a:lnTo>
                <a:pt x="250" y="383"/>
              </a:lnTo>
              <a:lnTo>
                <a:pt x="252" y="383"/>
              </a:lnTo>
              <a:lnTo>
                <a:pt x="254" y="381"/>
              </a:lnTo>
              <a:lnTo>
                <a:pt x="258" y="381"/>
              </a:lnTo>
              <a:lnTo>
                <a:pt x="260" y="380"/>
              </a:lnTo>
              <a:lnTo>
                <a:pt x="261" y="376"/>
              </a:lnTo>
              <a:lnTo>
                <a:pt x="264" y="374"/>
              </a:lnTo>
              <a:lnTo>
                <a:pt x="265" y="374"/>
              </a:lnTo>
              <a:lnTo>
                <a:pt x="266" y="376"/>
              </a:lnTo>
              <a:lnTo>
                <a:pt x="268" y="376"/>
              </a:lnTo>
              <a:lnTo>
                <a:pt x="271" y="382"/>
              </a:lnTo>
              <a:lnTo>
                <a:pt x="274" y="382"/>
              </a:lnTo>
              <a:lnTo>
                <a:pt x="277" y="381"/>
              </a:lnTo>
              <a:lnTo>
                <a:pt x="276" y="380"/>
              </a:lnTo>
              <a:lnTo>
                <a:pt x="274" y="380"/>
              </a:lnTo>
              <a:lnTo>
                <a:pt x="273" y="377"/>
              </a:lnTo>
              <a:lnTo>
                <a:pt x="271" y="376"/>
              </a:lnTo>
              <a:lnTo>
                <a:pt x="274" y="373"/>
              </a:lnTo>
              <a:lnTo>
                <a:pt x="275" y="375"/>
              </a:lnTo>
              <a:lnTo>
                <a:pt x="278" y="374"/>
              </a:lnTo>
              <a:lnTo>
                <a:pt x="279" y="376"/>
              </a:lnTo>
              <a:lnTo>
                <a:pt x="281" y="376"/>
              </a:lnTo>
              <a:lnTo>
                <a:pt x="283" y="381"/>
              </a:lnTo>
              <a:lnTo>
                <a:pt x="285" y="381"/>
              </a:lnTo>
              <a:lnTo>
                <a:pt x="286" y="383"/>
              </a:lnTo>
              <a:lnTo>
                <a:pt x="286" y="385"/>
              </a:lnTo>
              <a:lnTo>
                <a:pt x="283" y="384"/>
              </a:lnTo>
              <a:lnTo>
                <a:pt x="282" y="385"/>
              </a:lnTo>
              <a:lnTo>
                <a:pt x="283" y="387"/>
              </a:lnTo>
              <a:lnTo>
                <a:pt x="283" y="388"/>
              </a:lnTo>
              <a:lnTo>
                <a:pt x="283" y="396"/>
              </a:lnTo>
              <a:lnTo>
                <a:pt x="284" y="396"/>
              </a:lnTo>
              <a:lnTo>
                <a:pt x="285" y="398"/>
              </a:lnTo>
              <a:lnTo>
                <a:pt x="287" y="398"/>
              </a:lnTo>
              <a:lnTo>
                <a:pt x="287" y="396"/>
              </a:lnTo>
              <a:lnTo>
                <a:pt x="289" y="395"/>
              </a:lnTo>
              <a:lnTo>
                <a:pt x="287" y="392"/>
              </a:lnTo>
              <a:lnTo>
                <a:pt x="288" y="390"/>
              </a:lnTo>
              <a:lnTo>
                <a:pt x="291" y="390"/>
              </a:lnTo>
              <a:lnTo>
                <a:pt x="292" y="387"/>
              </a:lnTo>
              <a:lnTo>
                <a:pt x="295" y="387"/>
              </a:lnTo>
              <a:lnTo>
                <a:pt x="295" y="390"/>
              </a:lnTo>
              <a:lnTo>
                <a:pt x="297" y="393"/>
              </a:lnTo>
              <a:lnTo>
                <a:pt x="300" y="393"/>
              </a:lnTo>
              <a:lnTo>
                <a:pt x="304" y="397"/>
              </a:lnTo>
              <a:lnTo>
                <a:pt x="305" y="397"/>
              </a:lnTo>
              <a:lnTo>
                <a:pt x="307" y="395"/>
              </a:lnTo>
              <a:lnTo>
                <a:pt x="309" y="395"/>
              </a:lnTo>
              <a:lnTo>
                <a:pt x="309" y="390"/>
              </a:lnTo>
              <a:lnTo>
                <a:pt x="306" y="390"/>
              </a:lnTo>
              <a:lnTo>
                <a:pt x="307" y="388"/>
              </a:lnTo>
              <a:lnTo>
                <a:pt x="309" y="387"/>
              </a:lnTo>
              <a:lnTo>
                <a:pt x="310" y="385"/>
              </a:lnTo>
              <a:lnTo>
                <a:pt x="307" y="383"/>
              </a:lnTo>
              <a:lnTo>
                <a:pt x="308" y="380"/>
              </a:lnTo>
              <a:lnTo>
                <a:pt x="309" y="380"/>
              </a:lnTo>
              <a:lnTo>
                <a:pt x="310" y="378"/>
              </a:lnTo>
              <a:lnTo>
                <a:pt x="313" y="379"/>
              </a:lnTo>
              <a:lnTo>
                <a:pt x="315" y="377"/>
              </a:lnTo>
              <a:lnTo>
                <a:pt x="313" y="376"/>
              </a:lnTo>
              <a:lnTo>
                <a:pt x="313" y="374"/>
              </a:lnTo>
              <a:lnTo>
                <a:pt x="311" y="374"/>
              </a:lnTo>
              <a:lnTo>
                <a:pt x="311" y="373"/>
              </a:lnTo>
              <a:lnTo>
                <a:pt x="313" y="372"/>
              </a:lnTo>
              <a:lnTo>
                <a:pt x="314" y="370"/>
              </a:lnTo>
              <a:lnTo>
                <a:pt x="311" y="369"/>
              </a:lnTo>
              <a:lnTo>
                <a:pt x="309" y="369"/>
              </a:lnTo>
              <a:lnTo>
                <a:pt x="307" y="365"/>
              </a:lnTo>
              <a:lnTo>
                <a:pt x="304" y="364"/>
              </a:lnTo>
              <a:lnTo>
                <a:pt x="301" y="360"/>
              </a:lnTo>
              <a:lnTo>
                <a:pt x="300" y="358"/>
              </a:lnTo>
              <a:lnTo>
                <a:pt x="302" y="358"/>
              </a:lnTo>
              <a:lnTo>
                <a:pt x="302" y="356"/>
              </a:lnTo>
              <a:lnTo>
                <a:pt x="301" y="355"/>
              </a:lnTo>
              <a:lnTo>
                <a:pt x="301" y="354"/>
              </a:lnTo>
              <a:lnTo>
                <a:pt x="297" y="351"/>
              </a:lnTo>
              <a:lnTo>
                <a:pt x="297" y="349"/>
              </a:lnTo>
              <a:lnTo>
                <a:pt x="294" y="346"/>
              </a:lnTo>
              <a:lnTo>
                <a:pt x="291" y="341"/>
              </a:lnTo>
              <a:lnTo>
                <a:pt x="289" y="340"/>
              </a:lnTo>
              <a:lnTo>
                <a:pt x="288" y="339"/>
              </a:lnTo>
              <a:lnTo>
                <a:pt x="291" y="336"/>
              </a:lnTo>
              <a:lnTo>
                <a:pt x="291" y="333"/>
              </a:lnTo>
              <a:lnTo>
                <a:pt x="294" y="331"/>
              </a:lnTo>
              <a:lnTo>
                <a:pt x="295" y="329"/>
              </a:lnTo>
              <a:lnTo>
                <a:pt x="296" y="328"/>
              </a:lnTo>
              <a:lnTo>
                <a:pt x="296" y="324"/>
              </a:lnTo>
              <a:lnTo>
                <a:pt x="292" y="321"/>
              </a:lnTo>
              <a:lnTo>
                <a:pt x="291" y="320"/>
              </a:lnTo>
              <a:lnTo>
                <a:pt x="293" y="319"/>
              </a:lnTo>
              <a:lnTo>
                <a:pt x="293" y="316"/>
              </a:lnTo>
              <a:lnTo>
                <a:pt x="290" y="314"/>
              </a:lnTo>
              <a:lnTo>
                <a:pt x="290" y="313"/>
              </a:lnTo>
              <a:lnTo>
                <a:pt x="291" y="312"/>
              </a:lnTo>
              <a:lnTo>
                <a:pt x="290" y="311"/>
              </a:lnTo>
              <a:lnTo>
                <a:pt x="289" y="310"/>
              </a:lnTo>
              <a:lnTo>
                <a:pt x="288" y="308"/>
              </a:lnTo>
              <a:lnTo>
                <a:pt x="284" y="307"/>
              </a:lnTo>
              <a:lnTo>
                <a:pt x="278" y="304"/>
              </a:lnTo>
              <a:lnTo>
                <a:pt x="271" y="298"/>
              </a:lnTo>
              <a:lnTo>
                <a:pt x="265" y="295"/>
              </a:lnTo>
              <a:lnTo>
                <a:pt x="262" y="292"/>
              </a:lnTo>
              <a:lnTo>
                <a:pt x="255" y="291"/>
              </a:lnTo>
              <a:lnTo>
                <a:pt x="251" y="286"/>
              </a:lnTo>
              <a:lnTo>
                <a:pt x="248" y="285"/>
              </a:lnTo>
              <a:lnTo>
                <a:pt x="243" y="280"/>
              </a:lnTo>
              <a:lnTo>
                <a:pt x="242" y="276"/>
              </a:lnTo>
              <a:lnTo>
                <a:pt x="241" y="275"/>
              </a:lnTo>
              <a:lnTo>
                <a:pt x="241" y="273"/>
              </a:lnTo>
              <a:lnTo>
                <a:pt x="242" y="271"/>
              </a:lnTo>
              <a:lnTo>
                <a:pt x="242" y="270"/>
              </a:lnTo>
              <a:lnTo>
                <a:pt x="240" y="267"/>
              </a:lnTo>
              <a:lnTo>
                <a:pt x="240" y="186"/>
              </a:lnTo>
              <a:lnTo>
                <a:pt x="241" y="185"/>
              </a:lnTo>
              <a:lnTo>
                <a:pt x="243" y="185"/>
              </a:lnTo>
              <a:lnTo>
                <a:pt x="245" y="183"/>
              </a:lnTo>
              <a:lnTo>
                <a:pt x="244" y="182"/>
              </a:lnTo>
              <a:lnTo>
                <a:pt x="247" y="181"/>
              </a:lnTo>
              <a:lnTo>
                <a:pt x="248" y="184"/>
              </a:lnTo>
              <a:lnTo>
                <a:pt x="251" y="184"/>
              </a:lnTo>
              <a:lnTo>
                <a:pt x="253" y="181"/>
              </a:lnTo>
              <a:lnTo>
                <a:pt x="259" y="181"/>
              </a:lnTo>
              <a:lnTo>
                <a:pt x="262" y="180"/>
              </a:lnTo>
              <a:lnTo>
                <a:pt x="263" y="180"/>
              </a:lnTo>
              <a:lnTo>
                <a:pt x="265" y="182"/>
              </a:lnTo>
              <a:lnTo>
                <a:pt x="268" y="181"/>
              </a:lnTo>
              <a:lnTo>
                <a:pt x="270" y="179"/>
              </a:lnTo>
              <a:lnTo>
                <a:pt x="275" y="177"/>
              </a:lnTo>
              <a:lnTo>
                <a:pt x="277" y="175"/>
              </a:lnTo>
              <a:lnTo>
                <a:pt x="280" y="172"/>
              </a:lnTo>
              <a:lnTo>
                <a:pt x="281" y="171"/>
              </a:lnTo>
              <a:lnTo>
                <a:pt x="286" y="172"/>
              </a:lnTo>
              <a:lnTo>
                <a:pt x="285" y="174"/>
              </a:lnTo>
              <a:lnTo>
                <a:pt x="288" y="175"/>
              </a:lnTo>
              <a:lnTo>
                <a:pt x="288" y="176"/>
              </a:lnTo>
              <a:lnTo>
                <a:pt x="290" y="176"/>
              </a:lnTo>
              <a:lnTo>
                <a:pt x="292" y="173"/>
              </a:lnTo>
              <a:lnTo>
                <a:pt x="291" y="172"/>
              </a:lnTo>
              <a:lnTo>
                <a:pt x="292" y="172"/>
              </a:lnTo>
              <a:lnTo>
                <a:pt x="295" y="170"/>
              </a:lnTo>
              <a:lnTo>
                <a:pt x="296" y="170"/>
              </a:lnTo>
              <a:lnTo>
                <a:pt x="298" y="169"/>
              </a:lnTo>
              <a:lnTo>
                <a:pt x="301" y="164"/>
              </a:lnTo>
              <a:lnTo>
                <a:pt x="304" y="163"/>
              </a:lnTo>
              <a:lnTo>
                <a:pt x="305" y="162"/>
              </a:lnTo>
              <a:lnTo>
                <a:pt x="310" y="164"/>
              </a:lnTo>
              <a:lnTo>
                <a:pt x="310" y="166"/>
              </a:lnTo>
              <a:lnTo>
                <a:pt x="313" y="170"/>
              </a:lnTo>
              <a:lnTo>
                <a:pt x="319" y="174"/>
              </a:lnTo>
              <a:lnTo>
                <a:pt x="319" y="177"/>
              </a:lnTo>
              <a:lnTo>
                <a:pt x="320" y="177"/>
              </a:lnTo>
              <a:lnTo>
                <a:pt x="321" y="176"/>
              </a:lnTo>
              <a:lnTo>
                <a:pt x="322" y="173"/>
              </a:lnTo>
              <a:lnTo>
                <a:pt x="323" y="173"/>
              </a:lnTo>
              <a:lnTo>
                <a:pt x="323" y="175"/>
              </a:lnTo>
              <a:lnTo>
                <a:pt x="325" y="175"/>
              </a:lnTo>
              <a:lnTo>
                <a:pt x="327" y="172"/>
              </a:lnTo>
              <a:lnTo>
                <a:pt x="328" y="173"/>
              </a:lnTo>
              <a:lnTo>
                <a:pt x="328" y="176"/>
              </a:lnTo>
              <a:lnTo>
                <a:pt x="328" y="176"/>
              </a:lnTo>
              <a:lnTo>
                <a:pt x="328" y="178"/>
              </a:lnTo>
              <a:lnTo>
                <a:pt x="333" y="178"/>
              </a:lnTo>
              <a:lnTo>
                <a:pt x="333" y="179"/>
              </a:lnTo>
              <a:lnTo>
                <a:pt x="335" y="179"/>
              </a:lnTo>
              <a:lnTo>
                <a:pt x="339" y="175"/>
              </a:lnTo>
              <a:lnTo>
                <a:pt x="338" y="174"/>
              </a:lnTo>
              <a:lnTo>
                <a:pt x="340" y="172"/>
              </a:lnTo>
              <a:lnTo>
                <a:pt x="343" y="172"/>
              </a:lnTo>
              <a:lnTo>
                <a:pt x="344" y="173"/>
              </a:lnTo>
              <a:lnTo>
                <a:pt x="346" y="173"/>
              </a:lnTo>
              <a:lnTo>
                <a:pt x="347" y="175"/>
              </a:lnTo>
              <a:lnTo>
                <a:pt x="349" y="172"/>
              </a:lnTo>
              <a:lnTo>
                <a:pt x="346" y="170"/>
              </a:lnTo>
              <a:lnTo>
                <a:pt x="345" y="166"/>
              </a:lnTo>
              <a:lnTo>
                <a:pt x="342" y="165"/>
              </a:lnTo>
              <a:lnTo>
                <a:pt x="341" y="164"/>
              </a:lnTo>
              <a:lnTo>
                <a:pt x="340" y="164"/>
              </a:lnTo>
              <a:lnTo>
                <a:pt x="340" y="161"/>
              </a:lnTo>
              <a:lnTo>
                <a:pt x="342" y="159"/>
              </a:lnTo>
              <a:lnTo>
                <a:pt x="343" y="160"/>
              </a:lnTo>
              <a:lnTo>
                <a:pt x="345" y="159"/>
              </a:lnTo>
              <a:lnTo>
                <a:pt x="345" y="154"/>
              </a:lnTo>
              <a:lnTo>
                <a:pt x="343" y="154"/>
              </a:lnTo>
              <a:lnTo>
                <a:pt x="343" y="152"/>
              </a:lnTo>
              <a:lnTo>
                <a:pt x="342" y="152"/>
              </a:lnTo>
              <a:lnTo>
                <a:pt x="342" y="149"/>
              </a:lnTo>
              <a:lnTo>
                <a:pt x="343" y="148"/>
              </a:lnTo>
              <a:lnTo>
                <a:pt x="346" y="148"/>
              </a:lnTo>
              <a:lnTo>
                <a:pt x="346" y="144"/>
              </a:lnTo>
              <a:lnTo>
                <a:pt x="343" y="145"/>
              </a:lnTo>
              <a:lnTo>
                <a:pt x="341" y="143"/>
              </a:lnTo>
              <a:lnTo>
                <a:pt x="341" y="142"/>
              </a:lnTo>
              <a:lnTo>
                <a:pt x="339" y="140"/>
              </a:lnTo>
              <a:lnTo>
                <a:pt x="339" y="139"/>
              </a:lnTo>
              <a:lnTo>
                <a:pt x="342" y="138"/>
              </a:lnTo>
              <a:lnTo>
                <a:pt x="342" y="137"/>
              </a:lnTo>
              <a:lnTo>
                <a:pt x="341" y="135"/>
              </a:lnTo>
              <a:lnTo>
                <a:pt x="339" y="135"/>
              </a:lnTo>
              <a:lnTo>
                <a:pt x="338" y="134"/>
              </a:lnTo>
              <a:lnTo>
                <a:pt x="336" y="134"/>
              </a:lnTo>
              <a:lnTo>
                <a:pt x="336" y="132"/>
              </a:lnTo>
              <a:lnTo>
                <a:pt x="338" y="131"/>
              </a:lnTo>
              <a:lnTo>
                <a:pt x="338" y="129"/>
              </a:lnTo>
              <a:lnTo>
                <a:pt x="336" y="127"/>
              </a:lnTo>
              <a:lnTo>
                <a:pt x="334" y="126"/>
              </a:lnTo>
              <a:lnTo>
                <a:pt x="334" y="125"/>
              </a:lnTo>
              <a:lnTo>
                <a:pt x="333" y="124"/>
              </a:lnTo>
              <a:lnTo>
                <a:pt x="329" y="124"/>
              </a:lnTo>
              <a:lnTo>
                <a:pt x="328" y="122"/>
              </a:lnTo>
              <a:lnTo>
                <a:pt x="326" y="123"/>
              </a:lnTo>
              <a:lnTo>
                <a:pt x="325" y="121"/>
              </a:lnTo>
              <a:lnTo>
                <a:pt x="324" y="119"/>
              </a:lnTo>
              <a:lnTo>
                <a:pt x="323" y="119"/>
              </a:lnTo>
              <a:lnTo>
                <a:pt x="322" y="120"/>
              </a:lnTo>
              <a:lnTo>
                <a:pt x="317" y="120"/>
              </a:lnTo>
              <a:lnTo>
                <a:pt x="315" y="123"/>
              </a:lnTo>
              <a:lnTo>
                <a:pt x="313" y="123"/>
              </a:lnTo>
              <a:lnTo>
                <a:pt x="313" y="125"/>
              </a:lnTo>
              <a:lnTo>
                <a:pt x="311" y="124"/>
              </a:lnTo>
              <a:lnTo>
                <a:pt x="311" y="121"/>
              </a:lnTo>
              <a:lnTo>
                <a:pt x="308" y="121"/>
              </a:lnTo>
              <a:lnTo>
                <a:pt x="307" y="120"/>
              </a:lnTo>
              <a:lnTo>
                <a:pt x="302" y="120"/>
              </a:lnTo>
              <a:lnTo>
                <a:pt x="301" y="121"/>
              </a:lnTo>
              <a:lnTo>
                <a:pt x="296" y="122"/>
              </a:lnTo>
              <a:lnTo>
                <a:pt x="294" y="120"/>
              </a:lnTo>
              <a:lnTo>
                <a:pt x="292" y="120"/>
              </a:lnTo>
              <a:lnTo>
                <a:pt x="290" y="118"/>
              </a:lnTo>
              <a:lnTo>
                <a:pt x="287" y="118"/>
              </a:lnTo>
              <a:lnTo>
                <a:pt x="287" y="119"/>
              </a:lnTo>
              <a:lnTo>
                <a:pt x="284" y="119"/>
              </a:lnTo>
              <a:lnTo>
                <a:pt x="282" y="120"/>
              </a:lnTo>
              <a:lnTo>
                <a:pt x="282" y="122"/>
              </a:lnTo>
              <a:lnTo>
                <a:pt x="281" y="121"/>
              </a:lnTo>
              <a:lnTo>
                <a:pt x="280" y="120"/>
              </a:lnTo>
              <a:lnTo>
                <a:pt x="278" y="120"/>
              </a:lnTo>
              <a:lnTo>
                <a:pt x="278" y="119"/>
              </a:lnTo>
              <a:lnTo>
                <a:pt x="279" y="118"/>
              </a:lnTo>
              <a:lnTo>
                <a:pt x="279" y="115"/>
              </a:lnTo>
              <a:lnTo>
                <a:pt x="274" y="115"/>
              </a:lnTo>
              <a:lnTo>
                <a:pt x="273" y="117"/>
              </a:lnTo>
              <a:lnTo>
                <a:pt x="270" y="117"/>
              </a:lnTo>
              <a:lnTo>
                <a:pt x="266" y="120"/>
              </a:lnTo>
              <a:lnTo>
                <a:pt x="267" y="121"/>
              </a:lnTo>
              <a:lnTo>
                <a:pt x="266" y="122"/>
              </a:lnTo>
              <a:lnTo>
                <a:pt x="265" y="121"/>
              </a:lnTo>
              <a:lnTo>
                <a:pt x="265" y="45"/>
              </a:lnTo>
              <a:lnTo>
                <a:pt x="263" y="44"/>
              </a:lnTo>
              <a:lnTo>
                <a:pt x="260" y="44"/>
              </a:lnTo>
              <a:lnTo>
                <a:pt x="259" y="42"/>
              </a:lnTo>
              <a:lnTo>
                <a:pt x="257" y="41"/>
              </a:lnTo>
              <a:lnTo>
                <a:pt x="253" y="39"/>
              </a:lnTo>
              <a:lnTo>
                <a:pt x="244" y="40"/>
              </a:lnTo>
              <a:lnTo>
                <a:pt x="241" y="37"/>
              </a:lnTo>
              <a:lnTo>
                <a:pt x="237" y="37"/>
              </a:lnTo>
              <a:lnTo>
                <a:pt x="236" y="36"/>
              </a:lnTo>
              <a:lnTo>
                <a:pt x="235" y="34"/>
              </a:lnTo>
              <a:lnTo>
                <a:pt x="232" y="32"/>
              </a:lnTo>
              <a:lnTo>
                <a:pt x="231" y="30"/>
              </a:lnTo>
              <a:lnTo>
                <a:pt x="229" y="28"/>
              </a:lnTo>
              <a:lnTo>
                <a:pt x="227" y="28"/>
              </a:lnTo>
              <a:lnTo>
                <a:pt x="224" y="24"/>
              </a:lnTo>
              <a:lnTo>
                <a:pt x="221" y="24"/>
              </a:lnTo>
              <a:lnTo>
                <a:pt x="221" y="15"/>
              </a:lnTo>
              <a:lnTo>
                <a:pt x="224" y="14"/>
              </a:lnTo>
              <a:lnTo>
                <a:pt x="228" y="11"/>
              </a:lnTo>
              <a:lnTo>
                <a:pt x="228" y="10"/>
              </a:lnTo>
              <a:lnTo>
                <a:pt x="229" y="8"/>
              </a:lnTo>
              <a:lnTo>
                <a:pt x="229" y="6"/>
              </a:lnTo>
              <a:lnTo>
                <a:pt x="228" y="5"/>
              </a:lnTo>
              <a:lnTo>
                <a:pt x="228" y="3"/>
              </a:lnTo>
              <a:lnTo>
                <a:pt x="229" y="2"/>
              </a:lnTo>
              <a:lnTo>
                <a:pt x="229" y="1"/>
              </a:lnTo>
              <a:lnTo>
                <a:pt x="226" y="1"/>
              </a:lnTo>
              <a:lnTo>
                <a:pt x="226" y="0"/>
              </a:lnTo>
              <a:lnTo>
                <a:pt x="225" y="0"/>
              </a:lnTo>
              <a:lnTo>
                <a:pt x="224" y="2"/>
              </a:lnTo>
              <a:lnTo>
                <a:pt x="223" y="3"/>
              </a:lnTo>
              <a:lnTo>
                <a:pt x="221" y="6"/>
              </a:lnTo>
              <a:lnTo>
                <a:pt x="219" y="6"/>
              </a:lnTo>
              <a:lnTo>
                <a:pt x="219" y="7"/>
              </a:lnTo>
              <a:lnTo>
                <a:pt x="218" y="7"/>
              </a:lnTo>
              <a:lnTo>
                <a:pt x="217" y="6"/>
              </a:lnTo>
              <a:lnTo>
                <a:pt x="213" y="6"/>
              </a:lnTo>
              <a:lnTo>
                <a:pt x="213" y="7"/>
              </a:lnTo>
              <a:lnTo>
                <a:pt x="210" y="8"/>
              </a:lnTo>
              <a:lnTo>
                <a:pt x="208" y="6"/>
              </a:lnTo>
              <a:lnTo>
                <a:pt x="208" y="7"/>
              </a:lnTo>
              <a:lnTo>
                <a:pt x="207" y="7"/>
              </a:lnTo>
              <a:lnTo>
                <a:pt x="205" y="10"/>
              </a:lnTo>
              <a:lnTo>
                <a:pt x="203" y="10"/>
              </a:lnTo>
              <a:lnTo>
                <a:pt x="202" y="11"/>
              </a:lnTo>
              <a:lnTo>
                <a:pt x="201" y="11"/>
              </a:lnTo>
              <a:lnTo>
                <a:pt x="200" y="9"/>
              </a:lnTo>
              <a:lnTo>
                <a:pt x="198" y="10"/>
              </a:lnTo>
              <a:lnTo>
                <a:pt x="198" y="11"/>
              </a:lnTo>
              <a:lnTo>
                <a:pt x="196" y="10"/>
              </a:lnTo>
              <a:lnTo>
                <a:pt x="196" y="9"/>
              </a:lnTo>
              <a:lnTo>
                <a:pt x="194" y="11"/>
              </a:lnTo>
              <a:lnTo>
                <a:pt x="193" y="12"/>
              </a:lnTo>
              <a:lnTo>
                <a:pt x="193" y="12"/>
              </a:lnTo>
              <a:lnTo>
                <a:pt x="192" y="10"/>
              </a:lnTo>
              <a:lnTo>
                <a:pt x="191" y="10"/>
              </a:lnTo>
              <a:lnTo>
                <a:pt x="190" y="12"/>
              </a:lnTo>
              <a:lnTo>
                <a:pt x="188" y="12"/>
              </a:lnTo>
              <a:lnTo>
                <a:pt x="188" y="14"/>
              </a:lnTo>
              <a:lnTo>
                <a:pt x="186" y="14"/>
              </a:lnTo>
              <a:lnTo>
                <a:pt x="184" y="17"/>
              </a:lnTo>
              <a:lnTo>
                <a:pt x="181" y="16"/>
              </a:lnTo>
              <a:lnTo>
                <a:pt x="181" y="15"/>
              </a:lnTo>
              <a:lnTo>
                <a:pt x="179" y="15"/>
              </a:lnTo>
              <a:lnTo>
                <a:pt x="178" y="18"/>
              </a:lnTo>
              <a:lnTo>
                <a:pt x="177" y="18"/>
              </a:lnTo>
              <a:lnTo>
                <a:pt x="176" y="16"/>
              </a:lnTo>
              <a:lnTo>
                <a:pt x="175" y="17"/>
              </a:lnTo>
              <a:lnTo>
                <a:pt x="171" y="17"/>
              </a:lnTo>
              <a:lnTo>
                <a:pt x="170" y="19"/>
              </a:lnTo>
              <a:lnTo>
                <a:pt x="168" y="19"/>
              </a:lnTo>
              <a:lnTo>
                <a:pt x="166" y="21"/>
              </a:lnTo>
              <a:lnTo>
                <a:pt x="160" y="21"/>
              </a:lnTo>
              <a:lnTo>
                <a:pt x="159" y="23"/>
              </a:lnTo>
              <a:lnTo>
                <a:pt x="158" y="20"/>
              </a:lnTo>
              <a:lnTo>
                <a:pt x="155" y="20"/>
              </a:lnTo>
              <a:lnTo>
                <a:pt x="154" y="18"/>
              </a:lnTo>
              <a:lnTo>
                <a:pt x="152" y="19"/>
              </a:lnTo>
              <a:lnTo>
                <a:pt x="152" y="20"/>
              </a:lnTo>
              <a:lnTo>
                <a:pt x="151" y="20"/>
              </a:lnTo>
              <a:lnTo>
                <a:pt x="150" y="18"/>
              </a:lnTo>
              <a:lnTo>
                <a:pt x="149" y="19"/>
              </a:lnTo>
              <a:lnTo>
                <a:pt x="148" y="20"/>
              </a:lnTo>
              <a:lnTo>
                <a:pt x="137" y="20"/>
              </a:lnTo>
              <a:lnTo>
                <a:pt x="136" y="19"/>
              </a:lnTo>
              <a:close/>
            </a:path>
          </a:pathLst>
        </a:custGeom>
        <a:solidFill>
          <a:srgbClr val="FFFFFF"/>
        </a:solidFill>
        <a:ln w="9525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533400</xdr:colOff>
      <xdr:row>79</xdr:row>
      <xdr:rowOff>66674</xdr:rowOff>
    </xdr:from>
    <xdr:to>
      <xdr:col>24</xdr:col>
      <xdr:colOff>228600</xdr:colOff>
      <xdr:row>105</xdr:row>
      <xdr:rowOff>66674</xdr:rowOff>
    </xdr:to>
    <xdr:sp macro="" textlink="">
      <xdr:nvSpPr>
        <xdr:cNvPr id="1190" name="AMA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>
          <a:spLocks/>
        </xdr:cNvSpPr>
      </xdr:nvSpPr>
      <xdr:spPr bwMode="auto">
        <a:xfrm>
          <a:off x="8915400" y="14925674"/>
          <a:ext cx="5791200" cy="4953000"/>
        </a:xfrm>
        <a:custGeom>
          <a:avLst/>
          <a:gdLst>
            <a:gd name="T0" fmla="*/ 7070 w 15303"/>
            <a:gd name="T1" fmla="*/ 1370 h 13129"/>
            <a:gd name="T2" fmla="*/ 8911 w 15303"/>
            <a:gd name="T3" fmla="*/ 241 h 13129"/>
            <a:gd name="T4" fmla="*/ 9900 w 15303"/>
            <a:gd name="T5" fmla="*/ 139 h 13129"/>
            <a:gd name="T6" fmla="*/ 10194 w 15303"/>
            <a:gd name="T7" fmla="*/ 475 h 13129"/>
            <a:gd name="T8" fmla="*/ 10648 w 15303"/>
            <a:gd name="T9" fmla="*/ 704 h 13129"/>
            <a:gd name="T10" fmla="*/ 10856 w 15303"/>
            <a:gd name="T11" fmla="*/ 1376 h 13129"/>
            <a:gd name="T12" fmla="*/ 11330 w 15303"/>
            <a:gd name="T13" fmla="*/ 1330 h 13129"/>
            <a:gd name="T14" fmla="*/ 11831 w 15303"/>
            <a:gd name="T15" fmla="*/ 1426 h 13129"/>
            <a:gd name="T16" fmla="*/ 12269 w 15303"/>
            <a:gd name="T17" fmla="*/ 1847 h 13129"/>
            <a:gd name="T18" fmla="*/ 12719 w 15303"/>
            <a:gd name="T19" fmla="*/ 1707 h 13129"/>
            <a:gd name="T20" fmla="*/ 12473 w 15303"/>
            <a:gd name="T21" fmla="*/ 2099 h 13129"/>
            <a:gd name="T22" fmla="*/ 12536 w 15303"/>
            <a:gd name="T23" fmla="*/ 2666 h 13129"/>
            <a:gd name="T24" fmla="*/ 12583 w 15303"/>
            <a:gd name="T25" fmla="*/ 3410 h 13129"/>
            <a:gd name="T26" fmla="*/ 12915 w 15303"/>
            <a:gd name="T27" fmla="*/ 3626 h 13129"/>
            <a:gd name="T28" fmla="*/ 13004 w 15303"/>
            <a:gd name="T29" fmla="*/ 3366 h 13129"/>
            <a:gd name="T30" fmla="*/ 13444 w 15303"/>
            <a:gd name="T31" fmla="*/ 3301 h 13129"/>
            <a:gd name="T32" fmla="*/ 13548 w 15303"/>
            <a:gd name="T33" fmla="*/ 3653 h 13129"/>
            <a:gd name="T34" fmla="*/ 14163 w 15303"/>
            <a:gd name="T35" fmla="*/ 3557 h 13129"/>
            <a:gd name="T36" fmla="*/ 14449 w 15303"/>
            <a:gd name="T37" fmla="*/ 4038 h 13129"/>
            <a:gd name="T38" fmla="*/ 15071 w 15303"/>
            <a:gd name="T39" fmla="*/ 4002 h 13129"/>
            <a:gd name="T40" fmla="*/ 15213 w 15303"/>
            <a:gd name="T41" fmla="*/ 3865 h 13129"/>
            <a:gd name="T42" fmla="*/ 13637 w 15303"/>
            <a:gd name="T43" fmla="*/ 13129 h 13129"/>
            <a:gd name="T44" fmla="*/ 12990 w 15303"/>
            <a:gd name="T45" fmla="*/ 12300 h 13129"/>
            <a:gd name="T46" fmla="*/ 12285 w 15303"/>
            <a:gd name="T47" fmla="*/ 12206 h 13129"/>
            <a:gd name="T48" fmla="*/ 11549 w 15303"/>
            <a:gd name="T49" fmla="*/ 12022 h 13129"/>
            <a:gd name="T50" fmla="*/ 13048 w 15303"/>
            <a:gd name="T51" fmla="*/ 8608 h 13129"/>
            <a:gd name="T52" fmla="*/ 12490 w 15303"/>
            <a:gd name="T53" fmla="*/ 8215 h 13129"/>
            <a:gd name="T54" fmla="*/ 12038 w 15303"/>
            <a:gd name="T55" fmla="*/ 7832 h 13129"/>
            <a:gd name="T56" fmla="*/ 11562 w 15303"/>
            <a:gd name="T57" fmla="*/ 7767 h 13129"/>
            <a:gd name="T58" fmla="*/ 10961 w 15303"/>
            <a:gd name="T59" fmla="*/ 7356 h 13129"/>
            <a:gd name="T60" fmla="*/ 9995 w 15303"/>
            <a:gd name="T61" fmla="*/ 7353 h 13129"/>
            <a:gd name="T62" fmla="*/ 9689 w 15303"/>
            <a:gd name="T63" fmla="*/ 7491 h 13129"/>
            <a:gd name="T64" fmla="*/ 9226 w 15303"/>
            <a:gd name="T65" fmla="*/ 7579 h 13129"/>
            <a:gd name="T66" fmla="*/ 8684 w 15303"/>
            <a:gd name="T67" fmla="*/ 7185 h 13129"/>
            <a:gd name="T68" fmla="*/ 7912 w 15303"/>
            <a:gd name="T69" fmla="*/ 7024 h 13129"/>
            <a:gd name="T70" fmla="*/ 7344 w 15303"/>
            <a:gd name="T71" fmla="*/ 7586 h 13129"/>
            <a:gd name="T72" fmla="*/ 6624 w 15303"/>
            <a:gd name="T73" fmla="*/ 7783 h 13129"/>
            <a:gd name="T74" fmla="*/ 6118 w 15303"/>
            <a:gd name="T75" fmla="*/ 7747 h 13129"/>
            <a:gd name="T76" fmla="*/ 5209 w 15303"/>
            <a:gd name="T77" fmla="*/ 7905 h 13129"/>
            <a:gd name="T78" fmla="*/ 4492 w 15303"/>
            <a:gd name="T79" fmla="*/ 7934 h 13129"/>
            <a:gd name="T80" fmla="*/ 4082 w 15303"/>
            <a:gd name="T81" fmla="*/ 7530 h 13129"/>
            <a:gd name="T82" fmla="*/ 4078 w 15303"/>
            <a:gd name="T83" fmla="*/ 6932 h 13129"/>
            <a:gd name="T84" fmla="*/ 3950 w 15303"/>
            <a:gd name="T85" fmla="*/ 6292 h 13129"/>
            <a:gd name="T86" fmla="*/ 3540 w 15303"/>
            <a:gd name="T87" fmla="*/ 5993 h 13129"/>
            <a:gd name="T88" fmla="*/ 3053 w 15303"/>
            <a:gd name="T89" fmla="*/ 5924 h 13129"/>
            <a:gd name="T90" fmla="*/ 2860 w 15303"/>
            <a:gd name="T91" fmla="*/ 5247 h 13129"/>
            <a:gd name="T92" fmla="*/ 2656 w 15303"/>
            <a:gd name="T93" fmla="*/ 4925 h 13129"/>
            <a:gd name="T94" fmla="*/ 2406 w 15303"/>
            <a:gd name="T95" fmla="*/ 4442 h 13129"/>
            <a:gd name="T96" fmla="*/ 1845 w 15303"/>
            <a:gd name="T97" fmla="*/ 4229 h 13129"/>
            <a:gd name="T98" fmla="*/ 1358 w 15303"/>
            <a:gd name="T99" fmla="*/ 3811 h 13129"/>
            <a:gd name="T100" fmla="*/ 1007 w 15303"/>
            <a:gd name="T101" fmla="*/ 3696 h 13129"/>
            <a:gd name="T102" fmla="*/ 251 w 15303"/>
            <a:gd name="T103" fmla="*/ 3098 h 13129"/>
            <a:gd name="T104" fmla="*/ 278 w 15303"/>
            <a:gd name="T105" fmla="*/ 2859 h 13129"/>
            <a:gd name="T106" fmla="*/ 7 w 15303"/>
            <a:gd name="T107" fmla="*/ 2233 h 13129"/>
            <a:gd name="T108" fmla="*/ 2154 w 15303"/>
            <a:gd name="T109" fmla="*/ 1667 h 13129"/>
            <a:gd name="T110" fmla="*/ 2501 w 15303"/>
            <a:gd name="T111" fmla="*/ 1921 h 13129"/>
            <a:gd name="T112" fmla="*/ 3119 w 15303"/>
            <a:gd name="T113" fmla="*/ 1973 h 13129"/>
            <a:gd name="T114" fmla="*/ 3939 w 15303"/>
            <a:gd name="T115" fmla="*/ 2189 h 13129"/>
            <a:gd name="T116" fmla="*/ 4847 w 15303"/>
            <a:gd name="T117" fmla="*/ 2133 h 13129"/>
            <a:gd name="T118" fmla="*/ 6021 w 15303"/>
            <a:gd name="T119" fmla="*/ 2051 h 1312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5303" h="13129">
              <a:moveTo>
                <a:pt x="6603" y="2151"/>
              </a:moveTo>
              <a:lnTo>
                <a:pt x="6597" y="2104"/>
              </a:lnTo>
              <a:lnTo>
                <a:pt x="6550" y="2023"/>
              </a:lnTo>
              <a:lnTo>
                <a:pt x="6572" y="1976"/>
              </a:lnTo>
              <a:lnTo>
                <a:pt x="6578" y="1899"/>
              </a:lnTo>
              <a:lnTo>
                <a:pt x="6616" y="1852"/>
              </a:lnTo>
              <a:lnTo>
                <a:pt x="6684" y="1846"/>
              </a:lnTo>
              <a:lnTo>
                <a:pt x="6718" y="1805"/>
              </a:lnTo>
              <a:lnTo>
                <a:pt x="6728" y="1740"/>
              </a:lnTo>
              <a:lnTo>
                <a:pt x="6805" y="1659"/>
              </a:lnTo>
              <a:lnTo>
                <a:pt x="6837" y="1563"/>
              </a:lnTo>
              <a:lnTo>
                <a:pt x="6833" y="1463"/>
              </a:lnTo>
              <a:lnTo>
                <a:pt x="6886" y="1410"/>
              </a:lnTo>
              <a:lnTo>
                <a:pt x="6927" y="1407"/>
              </a:lnTo>
              <a:lnTo>
                <a:pt x="6952" y="1382"/>
              </a:lnTo>
              <a:lnTo>
                <a:pt x="7070" y="1370"/>
              </a:lnTo>
              <a:lnTo>
                <a:pt x="7088" y="1382"/>
              </a:lnTo>
              <a:lnTo>
                <a:pt x="7127" y="1376"/>
              </a:lnTo>
              <a:lnTo>
                <a:pt x="7167" y="1215"/>
              </a:lnTo>
              <a:lnTo>
                <a:pt x="7260" y="1113"/>
              </a:lnTo>
              <a:lnTo>
                <a:pt x="7436" y="1101"/>
              </a:lnTo>
              <a:lnTo>
                <a:pt x="7704" y="1206"/>
              </a:lnTo>
              <a:lnTo>
                <a:pt x="7828" y="1203"/>
              </a:lnTo>
              <a:lnTo>
                <a:pt x="7933" y="1156"/>
              </a:lnTo>
              <a:lnTo>
                <a:pt x="8009" y="1000"/>
              </a:lnTo>
              <a:lnTo>
                <a:pt x="8069" y="737"/>
              </a:lnTo>
              <a:lnTo>
                <a:pt x="8179" y="652"/>
              </a:lnTo>
              <a:lnTo>
                <a:pt x="8285" y="629"/>
              </a:lnTo>
              <a:lnTo>
                <a:pt x="8442" y="512"/>
              </a:lnTo>
              <a:lnTo>
                <a:pt x="8587" y="337"/>
              </a:lnTo>
              <a:lnTo>
                <a:pt x="8677" y="293"/>
              </a:lnTo>
              <a:lnTo>
                <a:pt x="8911" y="241"/>
              </a:lnTo>
              <a:lnTo>
                <a:pt x="9164" y="214"/>
              </a:lnTo>
              <a:lnTo>
                <a:pt x="9279" y="156"/>
              </a:lnTo>
              <a:lnTo>
                <a:pt x="9307" y="51"/>
              </a:lnTo>
              <a:lnTo>
                <a:pt x="9367" y="0"/>
              </a:lnTo>
              <a:lnTo>
                <a:pt x="9385" y="32"/>
              </a:lnTo>
              <a:lnTo>
                <a:pt x="9417" y="27"/>
              </a:lnTo>
              <a:lnTo>
                <a:pt x="9474" y="71"/>
              </a:lnTo>
              <a:lnTo>
                <a:pt x="9449" y="116"/>
              </a:lnTo>
              <a:lnTo>
                <a:pt x="9471" y="152"/>
              </a:lnTo>
              <a:lnTo>
                <a:pt x="9612" y="143"/>
              </a:lnTo>
              <a:lnTo>
                <a:pt x="9627" y="190"/>
              </a:lnTo>
              <a:lnTo>
                <a:pt x="9656" y="182"/>
              </a:lnTo>
              <a:lnTo>
                <a:pt x="9768" y="90"/>
              </a:lnTo>
              <a:lnTo>
                <a:pt x="9764" y="60"/>
              </a:lnTo>
              <a:lnTo>
                <a:pt x="9821" y="59"/>
              </a:lnTo>
              <a:lnTo>
                <a:pt x="9900" y="139"/>
              </a:lnTo>
              <a:lnTo>
                <a:pt x="9881" y="283"/>
              </a:lnTo>
              <a:lnTo>
                <a:pt x="9929" y="329"/>
              </a:lnTo>
              <a:lnTo>
                <a:pt x="9969" y="329"/>
              </a:lnTo>
              <a:lnTo>
                <a:pt x="9998" y="289"/>
              </a:lnTo>
              <a:lnTo>
                <a:pt x="9982" y="258"/>
              </a:lnTo>
              <a:lnTo>
                <a:pt x="10017" y="258"/>
              </a:lnTo>
              <a:lnTo>
                <a:pt x="10037" y="366"/>
              </a:lnTo>
              <a:lnTo>
                <a:pt x="10107" y="344"/>
              </a:lnTo>
              <a:lnTo>
                <a:pt x="10123" y="392"/>
              </a:lnTo>
              <a:lnTo>
                <a:pt x="10149" y="384"/>
              </a:lnTo>
              <a:lnTo>
                <a:pt x="10171" y="351"/>
              </a:lnTo>
              <a:lnTo>
                <a:pt x="10206" y="351"/>
              </a:lnTo>
              <a:lnTo>
                <a:pt x="10217" y="398"/>
              </a:lnTo>
              <a:lnTo>
                <a:pt x="10176" y="416"/>
              </a:lnTo>
              <a:lnTo>
                <a:pt x="10176" y="446"/>
              </a:lnTo>
              <a:lnTo>
                <a:pt x="10194" y="475"/>
              </a:lnTo>
              <a:lnTo>
                <a:pt x="10267" y="502"/>
              </a:lnTo>
              <a:lnTo>
                <a:pt x="10320" y="460"/>
              </a:lnTo>
              <a:lnTo>
                <a:pt x="10299" y="430"/>
              </a:lnTo>
              <a:lnTo>
                <a:pt x="10267" y="430"/>
              </a:lnTo>
              <a:lnTo>
                <a:pt x="10267" y="388"/>
              </a:lnTo>
              <a:lnTo>
                <a:pt x="10302" y="365"/>
              </a:lnTo>
              <a:lnTo>
                <a:pt x="10350" y="389"/>
              </a:lnTo>
              <a:lnTo>
                <a:pt x="10361" y="350"/>
              </a:lnTo>
              <a:lnTo>
                <a:pt x="10394" y="348"/>
              </a:lnTo>
              <a:lnTo>
                <a:pt x="10443" y="471"/>
              </a:lnTo>
              <a:lnTo>
                <a:pt x="10504" y="464"/>
              </a:lnTo>
              <a:lnTo>
                <a:pt x="10568" y="527"/>
              </a:lnTo>
              <a:lnTo>
                <a:pt x="10534" y="546"/>
              </a:lnTo>
              <a:lnTo>
                <a:pt x="10537" y="620"/>
              </a:lnTo>
              <a:lnTo>
                <a:pt x="10599" y="621"/>
              </a:lnTo>
              <a:lnTo>
                <a:pt x="10648" y="704"/>
              </a:lnTo>
              <a:lnTo>
                <a:pt x="10620" y="733"/>
              </a:lnTo>
              <a:lnTo>
                <a:pt x="10606" y="706"/>
              </a:lnTo>
              <a:lnTo>
                <a:pt x="10562" y="706"/>
              </a:lnTo>
              <a:lnTo>
                <a:pt x="10498" y="793"/>
              </a:lnTo>
              <a:lnTo>
                <a:pt x="10476" y="789"/>
              </a:lnTo>
              <a:lnTo>
                <a:pt x="10476" y="831"/>
              </a:lnTo>
              <a:lnTo>
                <a:pt x="10559" y="873"/>
              </a:lnTo>
              <a:lnTo>
                <a:pt x="10563" y="963"/>
              </a:lnTo>
              <a:lnTo>
                <a:pt x="10634" y="959"/>
              </a:lnTo>
              <a:lnTo>
                <a:pt x="10721" y="1071"/>
              </a:lnTo>
              <a:lnTo>
                <a:pt x="10703" y="1173"/>
              </a:lnTo>
              <a:lnTo>
                <a:pt x="10662" y="1176"/>
              </a:lnTo>
              <a:lnTo>
                <a:pt x="10678" y="1207"/>
              </a:lnTo>
              <a:lnTo>
                <a:pt x="10738" y="1228"/>
              </a:lnTo>
              <a:lnTo>
                <a:pt x="10739" y="1286"/>
              </a:lnTo>
              <a:lnTo>
                <a:pt x="10856" y="1376"/>
              </a:lnTo>
              <a:lnTo>
                <a:pt x="10869" y="1449"/>
              </a:lnTo>
              <a:lnTo>
                <a:pt x="10907" y="1456"/>
              </a:lnTo>
              <a:lnTo>
                <a:pt x="10930" y="1403"/>
              </a:lnTo>
              <a:lnTo>
                <a:pt x="10982" y="1409"/>
              </a:lnTo>
              <a:lnTo>
                <a:pt x="11098" y="1330"/>
              </a:lnTo>
              <a:lnTo>
                <a:pt x="11091" y="1313"/>
              </a:lnTo>
              <a:lnTo>
                <a:pt x="11041" y="1313"/>
              </a:lnTo>
              <a:lnTo>
                <a:pt x="11040" y="1299"/>
              </a:lnTo>
              <a:lnTo>
                <a:pt x="11006" y="1289"/>
              </a:lnTo>
              <a:lnTo>
                <a:pt x="11052" y="1246"/>
              </a:lnTo>
              <a:lnTo>
                <a:pt x="11119" y="1236"/>
              </a:lnTo>
              <a:lnTo>
                <a:pt x="11138" y="1210"/>
              </a:lnTo>
              <a:lnTo>
                <a:pt x="11167" y="1197"/>
              </a:lnTo>
              <a:lnTo>
                <a:pt x="11180" y="1263"/>
              </a:lnTo>
              <a:lnTo>
                <a:pt x="11203" y="1258"/>
              </a:lnTo>
              <a:lnTo>
                <a:pt x="11330" y="1330"/>
              </a:lnTo>
              <a:lnTo>
                <a:pt x="11329" y="1408"/>
              </a:lnTo>
              <a:lnTo>
                <a:pt x="11396" y="1412"/>
              </a:lnTo>
              <a:lnTo>
                <a:pt x="11470" y="1351"/>
              </a:lnTo>
              <a:lnTo>
                <a:pt x="11467" y="1316"/>
              </a:lnTo>
              <a:lnTo>
                <a:pt x="11521" y="1315"/>
              </a:lnTo>
              <a:lnTo>
                <a:pt x="11574" y="1422"/>
              </a:lnTo>
              <a:lnTo>
                <a:pt x="11612" y="1437"/>
              </a:lnTo>
              <a:lnTo>
                <a:pt x="11633" y="1561"/>
              </a:lnTo>
              <a:lnTo>
                <a:pt x="11687" y="1559"/>
              </a:lnTo>
              <a:lnTo>
                <a:pt x="11694" y="1515"/>
              </a:lnTo>
              <a:lnTo>
                <a:pt x="11726" y="1511"/>
              </a:lnTo>
              <a:lnTo>
                <a:pt x="11735" y="1459"/>
              </a:lnTo>
              <a:lnTo>
                <a:pt x="11763" y="1459"/>
              </a:lnTo>
              <a:lnTo>
                <a:pt x="11771" y="1494"/>
              </a:lnTo>
              <a:lnTo>
                <a:pt x="11789" y="1494"/>
              </a:lnTo>
              <a:lnTo>
                <a:pt x="11831" y="1426"/>
              </a:lnTo>
              <a:lnTo>
                <a:pt x="11849" y="1433"/>
              </a:lnTo>
              <a:lnTo>
                <a:pt x="11882" y="1526"/>
              </a:lnTo>
              <a:lnTo>
                <a:pt x="11919" y="1513"/>
              </a:lnTo>
              <a:lnTo>
                <a:pt x="12003" y="1575"/>
              </a:lnTo>
              <a:lnTo>
                <a:pt x="12040" y="1692"/>
              </a:lnTo>
              <a:lnTo>
                <a:pt x="12082" y="1686"/>
              </a:lnTo>
              <a:lnTo>
                <a:pt x="12083" y="1740"/>
              </a:lnTo>
              <a:lnTo>
                <a:pt x="12048" y="1784"/>
              </a:lnTo>
              <a:lnTo>
                <a:pt x="12004" y="1785"/>
              </a:lnTo>
              <a:lnTo>
                <a:pt x="12005" y="1817"/>
              </a:lnTo>
              <a:lnTo>
                <a:pt x="12057" y="1838"/>
              </a:lnTo>
              <a:lnTo>
                <a:pt x="12192" y="1779"/>
              </a:lnTo>
              <a:lnTo>
                <a:pt x="12193" y="1747"/>
              </a:lnTo>
              <a:lnTo>
                <a:pt x="12241" y="1747"/>
              </a:lnTo>
              <a:lnTo>
                <a:pt x="12290" y="1781"/>
              </a:lnTo>
              <a:lnTo>
                <a:pt x="12269" y="1847"/>
              </a:lnTo>
              <a:lnTo>
                <a:pt x="12303" y="1870"/>
              </a:lnTo>
              <a:lnTo>
                <a:pt x="12384" y="1878"/>
              </a:lnTo>
              <a:lnTo>
                <a:pt x="12488" y="1819"/>
              </a:lnTo>
              <a:lnTo>
                <a:pt x="12485" y="1787"/>
              </a:lnTo>
              <a:lnTo>
                <a:pt x="12374" y="1784"/>
              </a:lnTo>
              <a:lnTo>
                <a:pt x="12366" y="1757"/>
              </a:lnTo>
              <a:lnTo>
                <a:pt x="12330" y="1752"/>
              </a:lnTo>
              <a:lnTo>
                <a:pt x="12343" y="1724"/>
              </a:lnTo>
              <a:lnTo>
                <a:pt x="12393" y="1723"/>
              </a:lnTo>
              <a:lnTo>
                <a:pt x="12413" y="1703"/>
              </a:lnTo>
              <a:lnTo>
                <a:pt x="12489" y="1700"/>
              </a:lnTo>
              <a:lnTo>
                <a:pt x="12566" y="1607"/>
              </a:lnTo>
              <a:lnTo>
                <a:pt x="12625" y="1607"/>
              </a:lnTo>
              <a:lnTo>
                <a:pt x="12620" y="1657"/>
              </a:lnTo>
              <a:lnTo>
                <a:pt x="12670" y="1707"/>
              </a:lnTo>
              <a:lnTo>
                <a:pt x="12719" y="1707"/>
              </a:lnTo>
              <a:lnTo>
                <a:pt x="12740" y="1671"/>
              </a:lnTo>
              <a:lnTo>
                <a:pt x="12785" y="1666"/>
              </a:lnTo>
              <a:lnTo>
                <a:pt x="12802" y="1705"/>
              </a:lnTo>
              <a:lnTo>
                <a:pt x="12868" y="1753"/>
              </a:lnTo>
              <a:lnTo>
                <a:pt x="12847" y="1783"/>
              </a:lnTo>
              <a:lnTo>
                <a:pt x="12789" y="1782"/>
              </a:lnTo>
              <a:lnTo>
                <a:pt x="12767" y="1751"/>
              </a:lnTo>
              <a:lnTo>
                <a:pt x="12744" y="1759"/>
              </a:lnTo>
              <a:lnTo>
                <a:pt x="12728" y="1795"/>
              </a:lnTo>
              <a:lnTo>
                <a:pt x="12686" y="1795"/>
              </a:lnTo>
              <a:lnTo>
                <a:pt x="12676" y="1860"/>
              </a:lnTo>
              <a:lnTo>
                <a:pt x="12594" y="1883"/>
              </a:lnTo>
              <a:lnTo>
                <a:pt x="12507" y="1991"/>
              </a:lnTo>
              <a:lnTo>
                <a:pt x="12443" y="2043"/>
              </a:lnTo>
              <a:lnTo>
                <a:pt x="12444" y="2096"/>
              </a:lnTo>
              <a:lnTo>
                <a:pt x="12473" y="2099"/>
              </a:lnTo>
              <a:lnTo>
                <a:pt x="12474" y="2142"/>
              </a:lnTo>
              <a:lnTo>
                <a:pt x="12533" y="2137"/>
              </a:lnTo>
              <a:lnTo>
                <a:pt x="12550" y="2050"/>
              </a:lnTo>
              <a:lnTo>
                <a:pt x="12600" y="2049"/>
              </a:lnTo>
              <a:lnTo>
                <a:pt x="12607" y="2081"/>
              </a:lnTo>
              <a:lnTo>
                <a:pt x="12647" y="2103"/>
              </a:lnTo>
              <a:lnTo>
                <a:pt x="12683" y="2225"/>
              </a:lnTo>
              <a:lnTo>
                <a:pt x="12647" y="2304"/>
              </a:lnTo>
              <a:lnTo>
                <a:pt x="12687" y="2336"/>
              </a:lnTo>
              <a:lnTo>
                <a:pt x="12677" y="2419"/>
              </a:lnTo>
              <a:lnTo>
                <a:pt x="12615" y="2435"/>
              </a:lnTo>
              <a:lnTo>
                <a:pt x="12623" y="2497"/>
              </a:lnTo>
              <a:lnTo>
                <a:pt x="12692" y="2554"/>
              </a:lnTo>
              <a:lnTo>
                <a:pt x="12664" y="2608"/>
              </a:lnTo>
              <a:lnTo>
                <a:pt x="12600" y="2592"/>
              </a:lnTo>
              <a:lnTo>
                <a:pt x="12536" y="2666"/>
              </a:lnTo>
              <a:lnTo>
                <a:pt x="12537" y="2782"/>
              </a:lnTo>
              <a:lnTo>
                <a:pt x="12566" y="2784"/>
              </a:lnTo>
              <a:lnTo>
                <a:pt x="12576" y="2841"/>
              </a:lnTo>
              <a:lnTo>
                <a:pt x="12657" y="2861"/>
              </a:lnTo>
              <a:lnTo>
                <a:pt x="12697" y="2977"/>
              </a:lnTo>
              <a:lnTo>
                <a:pt x="12773" y="3020"/>
              </a:lnTo>
              <a:lnTo>
                <a:pt x="12775" y="3065"/>
              </a:lnTo>
              <a:lnTo>
                <a:pt x="12673" y="3106"/>
              </a:lnTo>
              <a:lnTo>
                <a:pt x="12692" y="3158"/>
              </a:lnTo>
              <a:lnTo>
                <a:pt x="12661" y="3192"/>
              </a:lnTo>
              <a:lnTo>
                <a:pt x="12542" y="3185"/>
              </a:lnTo>
              <a:lnTo>
                <a:pt x="12536" y="3243"/>
              </a:lnTo>
              <a:lnTo>
                <a:pt x="12492" y="3268"/>
              </a:lnTo>
              <a:lnTo>
                <a:pt x="12508" y="3305"/>
              </a:lnTo>
              <a:lnTo>
                <a:pt x="12546" y="3306"/>
              </a:lnTo>
              <a:lnTo>
                <a:pt x="12583" y="3410"/>
              </a:lnTo>
              <a:lnTo>
                <a:pt x="12625" y="3408"/>
              </a:lnTo>
              <a:lnTo>
                <a:pt x="12654" y="3445"/>
              </a:lnTo>
              <a:lnTo>
                <a:pt x="12740" y="3445"/>
              </a:lnTo>
              <a:lnTo>
                <a:pt x="12741" y="3383"/>
              </a:lnTo>
              <a:lnTo>
                <a:pt x="12782" y="3361"/>
              </a:lnTo>
              <a:lnTo>
                <a:pt x="12773" y="3320"/>
              </a:lnTo>
              <a:lnTo>
                <a:pt x="12828" y="3319"/>
              </a:lnTo>
              <a:lnTo>
                <a:pt x="12864" y="3371"/>
              </a:lnTo>
              <a:lnTo>
                <a:pt x="12856" y="3421"/>
              </a:lnTo>
              <a:lnTo>
                <a:pt x="12828" y="3424"/>
              </a:lnTo>
              <a:lnTo>
                <a:pt x="12775" y="3500"/>
              </a:lnTo>
              <a:lnTo>
                <a:pt x="12739" y="3500"/>
              </a:lnTo>
              <a:lnTo>
                <a:pt x="12738" y="3557"/>
              </a:lnTo>
              <a:lnTo>
                <a:pt x="12795" y="3596"/>
              </a:lnTo>
              <a:lnTo>
                <a:pt x="12892" y="3593"/>
              </a:lnTo>
              <a:lnTo>
                <a:pt x="12915" y="3626"/>
              </a:lnTo>
              <a:lnTo>
                <a:pt x="12914" y="3703"/>
              </a:lnTo>
              <a:lnTo>
                <a:pt x="12939" y="3705"/>
              </a:lnTo>
              <a:lnTo>
                <a:pt x="12956" y="3740"/>
              </a:lnTo>
              <a:lnTo>
                <a:pt x="13025" y="3736"/>
              </a:lnTo>
              <a:lnTo>
                <a:pt x="13087" y="3680"/>
              </a:lnTo>
              <a:lnTo>
                <a:pt x="13087" y="3633"/>
              </a:lnTo>
              <a:lnTo>
                <a:pt x="13174" y="3567"/>
              </a:lnTo>
              <a:lnTo>
                <a:pt x="13184" y="3506"/>
              </a:lnTo>
              <a:lnTo>
                <a:pt x="13215" y="3502"/>
              </a:lnTo>
              <a:lnTo>
                <a:pt x="13215" y="3452"/>
              </a:lnTo>
              <a:lnTo>
                <a:pt x="13140" y="3406"/>
              </a:lnTo>
              <a:lnTo>
                <a:pt x="13123" y="3450"/>
              </a:lnTo>
              <a:lnTo>
                <a:pt x="13054" y="3449"/>
              </a:lnTo>
              <a:lnTo>
                <a:pt x="13031" y="3410"/>
              </a:lnTo>
              <a:lnTo>
                <a:pt x="13004" y="3407"/>
              </a:lnTo>
              <a:lnTo>
                <a:pt x="13004" y="3366"/>
              </a:lnTo>
              <a:lnTo>
                <a:pt x="13026" y="3356"/>
              </a:lnTo>
              <a:lnTo>
                <a:pt x="13029" y="3331"/>
              </a:lnTo>
              <a:lnTo>
                <a:pt x="13163" y="3236"/>
              </a:lnTo>
              <a:lnTo>
                <a:pt x="13157" y="3206"/>
              </a:lnTo>
              <a:lnTo>
                <a:pt x="13200" y="3203"/>
              </a:lnTo>
              <a:lnTo>
                <a:pt x="13273" y="3240"/>
              </a:lnTo>
              <a:lnTo>
                <a:pt x="13256" y="3299"/>
              </a:lnTo>
              <a:lnTo>
                <a:pt x="13290" y="3340"/>
              </a:lnTo>
              <a:lnTo>
                <a:pt x="13351" y="3327"/>
              </a:lnTo>
              <a:lnTo>
                <a:pt x="13363" y="3231"/>
              </a:lnTo>
              <a:lnTo>
                <a:pt x="13344" y="3208"/>
              </a:lnTo>
              <a:lnTo>
                <a:pt x="13393" y="3171"/>
              </a:lnTo>
              <a:lnTo>
                <a:pt x="13439" y="3212"/>
              </a:lnTo>
              <a:lnTo>
                <a:pt x="13440" y="3261"/>
              </a:lnTo>
              <a:lnTo>
                <a:pt x="13407" y="3278"/>
              </a:lnTo>
              <a:lnTo>
                <a:pt x="13444" y="3301"/>
              </a:lnTo>
              <a:lnTo>
                <a:pt x="13557" y="3306"/>
              </a:lnTo>
              <a:lnTo>
                <a:pt x="13612" y="3212"/>
              </a:lnTo>
              <a:lnTo>
                <a:pt x="13648" y="3212"/>
              </a:lnTo>
              <a:lnTo>
                <a:pt x="13669" y="3240"/>
              </a:lnTo>
              <a:lnTo>
                <a:pt x="13701" y="3242"/>
              </a:lnTo>
              <a:lnTo>
                <a:pt x="13717" y="3295"/>
              </a:lnTo>
              <a:lnTo>
                <a:pt x="13751" y="3307"/>
              </a:lnTo>
              <a:lnTo>
                <a:pt x="13745" y="3338"/>
              </a:lnTo>
              <a:lnTo>
                <a:pt x="13653" y="3324"/>
              </a:lnTo>
              <a:lnTo>
                <a:pt x="13584" y="3352"/>
              </a:lnTo>
              <a:lnTo>
                <a:pt x="13577" y="3389"/>
              </a:lnTo>
              <a:lnTo>
                <a:pt x="13613" y="3409"/>
              </a:lnTo>
              <a:lnTo>
                <a:pt x="13605" y="3507"/>
              </a:lnTo>
              <a:lnTo>
                <a:pt x="13518" y="3557"/>
              </a:lnTo>
              <a:lnTo>
                <a:pt x="13518" y="3652"/>
              </a:lnTo>
              <a:lnTo>
                <a:pt x="13548" y="3653"/>
              </a:lnTo>
              <a:lnTo>
                <a:pt x="13584" y="3712"/>
              </a:lnTo>
              <a:lnTo>
                <a:pt x="13640" y="3706"/>
              </a:lnTo>
              <a:lnTo>
                <a:pt x="13689" y="3652"/>
              </a:lnTo>
              <a:lnTo>
                <a:pt x="13789" y="3653"/>
              </a:lnTo>
              <a:lnTo>
                <a:pt x="13846" y="3620"/>
              </a:lnTo>
              <a:lnTo>
                <a:pt x="13863" y="3542"/>
              </a:lnTo>
              <a:lnTo>
                <a:pt x="13935" y="3470"/>
              </a:lnTo>
              <a:lnTo>
                <a:pt x="13969" y="3469"/>
              </a:lnTo>
              <a:lnTo>
                <a:pt x="13997" y="3535"/>
              </a:lnTo>
              <a:lnTo>
                <a:pt x="14028" y="3536"/>
              </a:lnTo>
              <a:lnTo>
                <a:pt x="14118" y="3679"/>
              </a:lnTo>
              <a:lnTo>
                <a:pt x="14198" y="3689"/>
              </a:lnTo>
              <a:lnTo>
                <a:pt x="14260" y="3651"/>
              </a:lnTo>
              <a:lnTo>
                <a:pt x="14253" y="3622"/>
              </a:lnTo>
              <a:lnTo>
                <a:pt x="14198" y="3621"/>
              </a:lnTo>
              <a:lnTo>
                <a:pt x="14163" y="3557"/>
              </a:lnTo>
              <a:lnTo>
                <a:pt x="14117" y="3524"/>
              </a:lnTo>
              <a:lnTo>
                <a:pt x="14190" y="3465"/>
              </a:lnTo>
              <a:lnTo>
                <a:pt x="14224" y="3500"/>
              </a:lnTo>
              <a:lnTo>
                <a:pt x="14281" y="3489"/>
              </a:lnTo>
              <a:lnTo>
                <a:pt x="14312" y="3535"/>
              </a:lnTo>
              <a:lnTo>
                <a:pt x="14356" y="3534"/>
              </a:lnTo>
              <a:lnTo>
                <a:pt x="14424" y="3651"/>
              </a:lnTo>
              <a:lnTo>
                <a:pt x="14462" y="3652"/>
              </a:lnTo>
              <a:lnTo>
                <a:pt x="14497" y="3717"/>
              </a:lnTo>
              <a:lnTo>
                <a:pt x="14490" y="3761"/>
              </a:lnTo>
              <a:lnTo>
                <a:pt x="14429" y="3728"/>
              </a:lnTo>
              <a:lnTo>
                <a:pt x="14403" y="3765"/>
              </a:lnTo>
              <a:lnTo>
                <a:pt x="14427" y="3807"/>
              </a:lnTo>
              <a:lnTo>
                <a:pt x="14411" y="3833"/>
              </a:lnTo>
              <a:lnTo>
                <a:pt x="14411" y="4024"/>
              </a:lnTo>
              <a:lnTo>
                <a:pt x="14449" y="4038"/>
              </a:lnTo>
              <a:lnTo>
                <a:pt x="14462" y="4086"/>
              </a:lnTo>
              <a:lnTo>
                <a:pt x="14521" y="4085"/>
              </a:lnTo>
              <a:lnTo>
                <a:pt x="14520" y="4037"/>
              </a:lnTo>
              <a:lnTo>
                <a:pt x="14565" y="4004"/>
              </a:lnTo>
              <a:lnTo>
                <a:pt x="14529" y="3933"/>
              </a:lnTo>
              <a:lnTo>
                <a:pt x="14551" y="3882"/>
              </a:lnTo>
              <a:lnTo>
                <a:pt x="14610" y="3882"/>
              </a:lnTo>
              <a:lnTo>
                <a:pt x="14654" y="3820"/>
              </a:lnTo>
              <a:lnTo>
                <a:pt x="14715" y="3820"/>
              </a:lnTo>
              <a:lnTo>
                <a:pt x="14715" y="3887"/>
              </a:lnTo>
              <a:lnTo>
                <a:pt x="14768" y="3971"/>
              </a:lnTo>
              <a:lnTo>
                <a:pt x="14850" y="3959"/>
              </a:lnTo>
              <a:lnTo>
                <a:pt x="14948" y="4063"/>
              </a:lnTo>
              <a:lnTo>
                <a:pt x="14981" y="4063"/>
              </a:lnTo>
              <a:lnTo>
                <a:pt x="15037" y="4005"/>
              </a:lnTo>
              <a:lnTo>
                <a:pt x="15071" y="4002"/>
              </a:lnTo>
              <a:lnTo>
                <a:pt x="15064" y="3894"/>
              </a:lnTo>
              <a:lnTo>
                <a:pt x="14997" y="3872"/>
              </a:lnTo>
              <a:lnTo>
                <a:pt x="15016" y="3833"/>
              </a:lnTo>
              <a:lnTo>
                <a:pt x="15079" y="3809"/>
              </a:lnTo>
              <a:lnTo>
                <a:pt x="15089" y="3756"/>
              </a:lnTo>
              <a:lnTo>
                <a:pt x="15032" y="3706"/>
              </a:lnTo>
              <a:lnTo>
                <a:pt x="15042" y="3629"/>
              </a:lnTo>
              <a:lnTo>
                <a:pt x="15075" y="3620"/>
              </a:lnTo>
              <a:lnTo>
                <a:pt x="15112" y="3581"/>
              </a:lnTo>
              <a:lnTo>
                <a:pt x="15183" y="3614"/>
              </a:lnTo>
              <a:lnTo>
                <a:pt x="15191" y="3655"/>
              </a:lnTo>
              <a:lnTo>
                <a:pt x="15230" y="3671"/>
              </a:lnTo>
              <a:lnTo>
                <a:pt x="15303" y="3762"/>
              </a:lnTo>
              <a:lnTo>
                <a:pt x="15291" y="3793"/>
              </a:lnTo>
              <a:lnTo>
                <a:pt x="15268" y="3799"/>
              </a:lnTo>
              <a:lnTo>
                <a:pt x="15213" y="3865"/>
              </a:lnTo>
              <a:lnTo>
                <a:pt x="15205" y="4014"/>
              </a:lnTo>
              <a:lnTo>
                <a:pt x="15154" y="4027"/>
              </a:lnTo>
              <a:lnTo>
                <a:pt x="15161" y="4081"/>
              </a:lnTo>
              <a:lnTo>
                <a:pt x="15190" y="4102"/>
              </a:lnTo>
              <a:lnTo>
                <a:pt x="15187" y="4159"/>
              </a:lnTo>
              <a:lnTo>
                <a:pt x="15239" y="4201"/>
              </a:lnTo>
              <a:lnTo>
                <a:pt x="15242" y="4397"/>
              </a:lnTo>
              <a:lnTo>
                <a:pt x="15276" y="4422"/>
              </a:lnTo>
              <a:lnTo>
                <a:pt x="15259" y="4496"/>
              </a:lnTo>
              <a:lnTo>
                <a:pt x="15215" y="4501"/>
              </a:lnTo>
              <a:lnTo>
                <a:pt x="15179" y="4545"/>
              </a:lnTo>
              <a:lnTo>
                <a:pt x="15162" y="4789"/>
              </a:lnTo>
              <a:lnTo>
                <a:pt x="15094" y="4839"/>
              </a:lnTo>
              <a:lnTo>
                <a:pt x="15127" y="4930"/>
              </a:lnTo>
              <a:lnTo>
                <a:pt x="15147" y="4945"/>
              </a:lnTo>
              <a:lnTo>
                <a:pt x="13637" y="13129"/>
              </a:lnTo>
              <a:lnTo>
                <a:pt x="13558" y="13040"/>
              </a:lnTo>
              <a:lnTo>
                <a:pt x="13532" y="13011"/>
              </a:lnTo>
              <a:lnTo>
                <a:pt x="13489" y="13047"/>
              </a:lnTo>
              <a:lnTo>
                <a:pt x="13455" y="13019"/>
              </a:lnTo>
              <a:lnTo>
                <a:pt x="13446" y="12957"/>
              </a:lnTo>
              <a:lnTo>
                <a:pt x="13405" y="12927"/>
              </a:lnTo>
              <a:lnTo>
                <a:pt x="13421" y="12883"/>
              </a:lnTo>
              <a:lnTo>
                <a:pt x="13426" y="12860"/>
              </a:lnTo>
              <a:lnTo>
                <a:pt x="13336" y="12764"/>
              </a:lnTo>
              <a:lnTo>
                <a:pt x="13329" y="12702"/>
              </a:lnTo>
              <a:lnTo>
                <a:pt x="13280" y="12673"/>
              </a:lnTo>
              <a:lnTo>
                <a:pt x="13267" y="12621"/>
              </a:lnTo>
              <a:lnTo>
                <a:pt x="13166" y="12511"/>
              </a:lnTo>
              <a:lnTo>
                <a:pt x="13112" y="12497"/>
              </a:lnTo>
              <a:lnTo>
                <a:pt x="13008" y="12365"/>
              </a:lnTo>
              <a:lnTo>
                <a:pt x="12990" y="12300"/>
              </a:lnTo>
              <a:lnTo>
                <a:pt x="12935" y="12218"/>
              </a:lnTo>
              <a:lnTo>
                <a:pt x="12910" y="12201"/>
              </a:lnTo>
              <a:lnTo>
                <a:pt x="12890" y="12211"/>
              </a:lnTo>
              <a:lnTo>
                <a:pt x="12851" y="12186"/>
              </a:lnTo>
              <a:lnTo>
                <a:pt x="12834" y="12137"/>
              </a:lnTo>
              <a:lnTo>
                <a:pt x="12760" y="12096"/>
              </a:lnTo>
              <a:lnTo>
                <a:pt x="12709" y="12027"/>
              </a:lnTo>
              <a:lnTo>
                <a:pt x="12657" y="12014"/>
              </a:lnTo>
              <a:lnTo>
                <a:pt x="12658" y="11975"/>
              </a:lnTo>
              <a:lnTo>
                <a:pt x="12621" y="11969"/>
              </a:lnTo>
              <a:lnTo>
                <a:pt x="12573" y="12012"/>
              </a:lnTo>
              <a:lnTo>
                <a:pt x="12444" y="11995"/>
              </a:lnTo>
              <a:lnTo>
                <a:pt x="12367" y="12080"/>
              </a:lnTo>
              <a:lnTo>
                <a:pt x="12336" y="12080"/>
              </a:lnTo>
              <a:lnTo>
                <a:pt x="12336" y="12202"/>
              </a:lnTo>
              <a:lnTo>
                <a:pt x="12285" y="12206"/>
              </a:lnTo>
              <a:lnTo>
                <a:pt x="12271" y="12159"/>
              </a:lnTo>
              <a:lnTo>
                <a:pt x="12161" y="12159"/>
              </a:lnTo>
              <a:lnTo>
                <a:pt x="12106" y="12122"/>
              </a:lnTo>
              <a:lnTo>
                <a:pt x="12082" y="12085"/>
              </a:lnTo>
              <a:lnTo>
                <a:pt x="11864" y="12073"/>
              </a:lnTo>
              <a:lnTo>
                <a:pt x="11853" y="12055"/>
              </a:lnTo>
              <a:lnTo>
                <a:pt x="11804" y="12053"/>
              </a:lnTo>
              <a:lnTo>
                <a:pt x="11788" y="12059"/>
              </a:lnTo>
              <a:lnTo>
                <a:pt x="11772" y="12117"/>
              </a:lnTo>
              <a:lnTo>
                <a:pt x="11712" y="12114"/>
              </a:lnTo>
              <a:lnTo>
                <a:pt x="11670" y="12077"/>
              </a:lnTo>
              <a:lnTo>
                <a:pt x="11634" y="12074"/>
              </a:lnTo>
              <a:lnTo>
                <a:pt x="11628" y="12000"/>
              </a:lnTo>
              <a:lnTo>
                <a:pt x="11619" y="11977"/>
              </a:lnTo>
              <a:lnTo>
                <a:pt x="11604" y="12020"/>
              </a:lnTo>
              <a:lnTo>
                <a:pt x="11549" y="12022"/>
              </a:lnTo>
              <a:lnTo>
                <a:pt x="11542" y="11978"/>
              </a:lnTo>
              <a:lnTo>
                <a:pt x="11501" y="11971"/>
              </a:lnTo>
              <a:lnTo>
                <a:pt x="11428" y="11851"/>
              </a:lnTo>
              <a:lnTo>
                <a:pt x="11377" y="11829"/>
              </a:lnTo>
              <a:lnTo>
                <a:pt x="11307" y="11851"/>
              </a:lnTo>
              <a:lnTo>
                <a:pt x="13246" y="8700"/>
              </a:lnTo>
              <a:lnTo>
                <a:pt x="13201" y="8668"/>
              </a:lnTo>
              <a:lnTo>
                <a:pt x="13203" y="8611"/>
              </a:lnTo>
              <a:lnTo>
                <a:pt x="13237" y="8599"/>
              </a:lnTo>
              <a:lnTo>
                <a:pt x="13249" y="8547"/>
              </a:lnTo>
              <a:lnTo>
                <a:pt x="13214" y="8534"/>
              </a:lnTo>
              <a:lnTo>
                <a:pt x="13244" y="8484"/>
              </a:lnTo>
              <a:lnTo>
                <a:pt x="13155" y="8404"/>
              </a:lnTo>
              <a:lnTo>
                <a:pt x="13144" y="8468"/>
              </a:lnTo>
              <a:lnTo>
                <a:pt x="13093" y="8512"/>
              </a:lnTo>
              <a:lnTo>
                <a:pt x="13048" y="8608"/>
              </a:lnTo>
              <a:lnTo>
                <a:pt x="12970" y="8627"/>
              </a:lnTo>
              <a:lnTo>
                <a:pt x="12965" y="8588"/>
              </a:lnTo>
              <a:lnTo>
                <a:pt x="12914" y="8545"/>
              </a:lnTo>
              <a:lnTo>
                <a:pt x="12943" y="8506"/>
              </a:lnTo>
              <a:lnTo>
                <a:pt x="12947" y="8447"/>
              </a:lnTo>
              <a:lnTo>
                <a:pt x="12974" y="8422"/>
              </a:lnTo>
              <a:lnTo>
                <a:pt x="12907" y="8364"/>
              </a:lnTo>
              <a:lnTo>
                <a:pt x="12858" y="8409"/>
              </a:lnTo>
              <a:lnTo>
                <a:pt x="12861" y="8435"/>
              </a:lnTo>
              <a:lnTo>
                <a:pt x="12802" y="8461"/>
              </a:lnTo>
              <a:lnTo>
                <a:pt x="12753" y="8427"/>
              </a:lnTo>
              <a:lnTo>
                <a:pt x="12774" y="8399"/>
              </a:lnTo>
              <a:lnTo>
                <a:pt x="12740" y="8363"/>
              </a:lnTo>
              <a:lnTo>
                <a:pt x="12743" y="8187"/>
              </a:lnTo>
              <a:lnTo>
                <a:pt x="12634" y="8097"/>
              </a:lnTo>
              <a:lnTo>
                <a:pt x="12490" y="8215"/>
              </a:lnTo>
              <a:lnTo>
                <a:pt x="12373" y="8200"/>
              </a:lnTo>
              <a:lnTo>
                <a:pt x="12347" y="8130"/>
              </a:lnTo>
              <a:lnTo>
                <a:pt x="12437" y="8077"/>
              </a:lnTo>
              <a:lnTo>
                <a:pt x="12528" y="8079"/>
              </a:lnTo>
              <a:lnTo>
                <a:pt x="12564" y="8024"/>
              </a:lnTo>
              <a:lnTo>
                <a:pt x="12482" y="7959"/>
              </a:lnTo>
              <a:lnTo>
                <a:pt x="12426" y="7993"/>
              </a:lnTo>
              <a:lnTo>
                <a:pt x="12386" y="7985"/>
              </a:lnTo>
              <a:lnTo>
                <a:pt x="12337" y="7939"/>
              </a:lnTo>
              <a:lnTo>
                <a:pt x="12276" y="7957"/>
              </a:lnTo>
              <a:lnTo>
                <a:pt x="12252" y="8011"/>
              </a:lnTo>
              <a:lnTo>
                <a:pt x="12178" y="8059"/>
              </a:lnTo>
              <a:lnTo>
                <a:pt x="12107" y="8056"/>
              </a:lnTo>
              <a:lnTo>
                <a:pt x="12065" y="8016"/>
              </a:lnTo>
              <a:lnTo>
                <a:pt x="12081" y="7905"/>
              </a:lnTo>
              <a:lnTo>
                <a:pt x="12038" y="7832"/>
              </a:lnTo>
              <a:lnTo>
                <a:pt x="11992" y="7836"/>
              </a:lnTo>
              <a:lnTo>
                <a:pt x="11956" y="7911"/>
              </a:lnTo>
              <a:lnTo>
                <a:pt x="11884" y="7895"/>
              </a:lnTo>
              <a:lnTo>
                <a:pt x="11818" y="7753"/>
              </a:lnTo>
              <a:lnTo>
                <a:pt x="11733" y="7721"/>
              </a:lnTo>
              <a:lnTo>
                <a:pt x="11641" y="7734"/>
              </a:lnTo>
              <a:lnTo>
                <a:pt x="11651" y="7753"/>
              </a:lnTo>
              <a:lnTo>
                <a:pt x="11749" y="7796"/>
              </a:lnTo>
              <a:lnTo>
                <a:pt x="11789" y="7849"/>
              </a:lnTo>
              <a:lnTo>
                <a:pt x="11775" y="7895"/>
              </a:lnTo>
              <a:lnTo>
                <a:pt x="11700" y="7914"/>
              </a:lnTo>
              <a:lnTo>
                <a:pt x="11667" y="7937"/>
              </a:lnTo>
              <a:lnTo>
                <a:pt x="11618" y="7937"/>
              </a:lnTo>
              <a:lnTo>
                <a:pt x="11519" y="7859"/>
              </a:lnTo>
              <a:lnTo>
                <a:pt x="11516" y="7786"/>
              </a:lnTo>
              <a:lnTo>
                <a:pt x="11562" y="7767"/>
              </a:lnTo>
              <a:lnTo>
                <a:pt x="11555" y="7642"/>
              </a:lnTo>
              <a:lnTo>
                <a:pt x="11532" y="7642"/>
              </a:lnTo>
              <a:lnTo>
                <a:pt x="11519" y="7698"/>
              </a:lnTo>
              <a:lnTo>
                <a:pt x="11427" y="7704"/>
              </a:lnTo>
              <a:lnTo>
                <a:pt x="11385" y="7678"/>
              </a:lnTo>
              <a:lnTo>
                <a:pt x="11378" y="7622"/>
              </a:lnTo>
              <a:lnTo>
                <a:pt x="11437" y="7606"/>
              </a:lnTo>
              <a:lnTo>
                <a:pt x="11457" y="7546"/>
              </a:lnTo>
              <a:lnTo>
                <a:pt x="11401" y="7494"/>
              </a:lnTo>
              <a:lnTo>
                <a:pt x="11335" y="7507"/>
              </a:lnTo>
              <a:lnTo>
                <a:pt x="11299" y="7471"/>
              </a:lnTo>
              <a:lnTo>
                <a:pt x="11197" y="7471"/>
              </a:lnTo>
              <a:lnTo>
                <a:pt x="11099" y="7317"/>
              </a:lnTo>
              <a:lnTo>
                <a:pt x="11063" y="7317"/>
              </a:lnTo>
              <a:lnTo>
                <a:pt x="11023" y="7363"/>
              </a:lnTo>
              <a:lnTo>
                <a:pt x="10961" y="7356"/>
              </a:lnTo>
              <a:lnTo>
                <a:pt x="10885" y="7274"/>
              </a:lnTo>
              <a:lnTo>
                <a:pt x="10898" y="7195"/>
              </a:lnTo>
              <a:lnTo>
                <a:pt x="10823" y="7116"/>
              </a:lnTo>
              <a:lnTo>
                <a:pt x="10714" y="7123"/>
              </a:lnTo>
              <a:lnTo>
                <a:pt x="10619" y="7211"/>
              </a:lnTo>
              <a:lnTo>
                <a:pt x="10547" y="7202"/>
              </a:lnTo>
              <a:lnTo>
                <a:pt x="10494" y="7090"/>
              </a:lnTo>
              <a:lnTo>
                <a:pt x="10386" y="7100"/>
              </a:lnTo>
              <a:lnTo>
                <a:pt x="10353" y="7162"/>
              </a:lnTo>
              <a:lnTo>
                <a:pt x="10442" y="7248"/>
              </a:lnTo>
              <a:lnTo>
                <a:pt x="10461" y="7323"/>
              </a:lnTo>
              <a:lnTo>
                <a:pt x="10409" y="7382"/>
              </a:lnTo>
              <a:lnTo>
                <a:pt x="10277" y="7251"/>
              </a:lnTo>
              <a:lnTo>
                <a:pt x="10103" y="7271"/>
              </a:lnTo>
              <a:lnTo>
                <a:pt x="10057" y="7323"/>
              </a:lnTo>
              <a:lnTo>
                <a:pt x="9995" y="7353"/>
              </a:lnTo>
              <a:lnTo>
                <a:pt x="9985" y="7392"/>
              </a:lnTo>
              <a:lnTo>
                <a:pt x="10028" y="7422"/>
              </a:lnTo>
              <a:lnTo>
                <a:pt x="10031" y="7471"/>
              </a:lnTo>
              <a:lnTo>
                <a:pt x="10093" y="7514"/>
              </a:lnTo>
              <a:lnTo>
                <a:pt x="10097" y="7592"/>
              </a:lnTo>
              <a:lnTo>
                <a:pt x="10008" y="7675"/>
              </a:lnTo>
              <a:lnTo>
                <a:pt x="9955" y="7678"/>
              </a:lnTo>
              <a:lnTo>
                <a:pt x="9906" y="7707"/>
              </a:lnTo>
              <a:lnTo>
                <a:pt x="9870" y="7691"/>
              </a:lnTo>
              <a:lnTo>
                <a:pt x="9864" y="7632"/>
              </a:lnTo>
              <a:lnTo>
                <a:pt x="9906" y="7586"/>
              </a:lnTo>
              <a:lnTo>
                <a:pt x="9896" y="7573"/>
              </a:lnTo>
              <a:lnTo>
                <a:pt x="9818" y="7592"/>
              </a:lnTo>
              <a:lnTo>
                <a:pt x="9749" y="7530"/>
              </a:lnTo>
              <a:lnTo>
                <a:pt x="9739" y="7491"/>
              </a:lnTo>
              <a:lnTo>
                <a:pt x="9689" y="7491"/>
              </a:lnTo>
              <a:lnTo>
                <a:pt x="9601" y="7638"/>
              </a:lnTo>
              <a:lnTo>
                <a:pt x="9548" y="7645"/>
              </a:lnTo>
              <a:lnTo>
                <a:pt x="9538" y="7612"/>
              </a:lnTo>
              <a:lnTo>
                <a:pt x="9574" y="7573"/>
              </a:lnTo>
              <a:lnTo>
                <a:pt x="9578" y="7484"/>
              </a:lnTo>
              <a:lnTo>
                <a:pt x="9545" y="7464"/>
              </a:lnTo>
              <a:lnTo>
                <a:pt x="9492" y="7523"/>
              </a:lnTo>
              <a:lnTo>
                <a:pt x="9456" y="7602"/>
              </a:lnTo>
              <a:lnTo>
                <a:pt x="9358" y="7629"/>
              </a:lnTo>
              <a:lnTo>
                <a:pt x="9321" y="7579"/>
              </a:lnTo>
              <a:lnTo>
                <a:pt x="9312" y="7596"/>
              </a:lnTo>
              <a:lnTo>
                <a:pt x="9318" y="7635"/>
              </a:lnTo>
              <a:lnTo>
                <a:pt x="9236" y="7691"/>
              </a:lnTo>
              <a:lnTo>
                <a:pt x="9197" y="7671"/>
              </a:lnTo>
              <a:lnTo>
                <a:pt x="9197" y="7592"/>
              </a:lnTo>
              <a:lnTo>
                <a:pt x="9226" y="7579"/>
              </a:lnTo>
              <a:lnTo>
                <a:pt x="9226" y="7474"/>
              </a:lnTo>
              <a:lnTo>
                <a:pt x="9115" y="7431"/>
              </a:lnTo>
              <a:lnTo>
                <a:pt x="9016" y="7261"/>
              </a:lnTo>
              <a:lnTo>
                <a:pt x="8960" y="7261"/>
              </a:lnTo>
              <a:lnTo>
                <a:pt x="8921" y="7300"/>
              </a:lnTo>
              <a:lnTo>
                <a:pt x="8934" y="7445"/>
              </a:lnTo>
              <a:lnTo>
                <a:pt x="8967" y="7477"/>
              </a:lnTo>
              <a:lnTo>
                <a:pt x="8960" y="7523"/>
              </a:lnTo>
              <a:lnTo>
                <a:pt x="8901" y="7537"/>
              </a:lnTo>
              <a:lnTo>
                <a:pt x="8871" y="7461"/>
              </a:lnTo>
              <a:lnTo>
                <a:pt x="8819" y="7428"/>
              </a:lnTo>
              <a:lnTo>
                <a:pt x="8822" y="7402"/>
              </a:lnTo>
              <a:lnTo>
                <a:pt x="8865" y="7369"/>
              </a:lnTo>
              <a:lnTo>
                <a:pt x="8881" y="7238"/>
              </a:lnTo>
              <a:lnTo>
                <a:pt x="8825" y="7179"/>
              </a:lnTo>
              <a:lnTo>
                <a:pt x="8684" y="7185"/>
              </a:lnTo>
              <a:lnTo>
                <a:pt x="8569" y="7126"/>
              </a:lnTo>
              <a:lnTo>
                <a:pt x="8477" y="7100"/>
              </a:lnTo>
              <a:lnTo>
                <a:pt x="8444" y="7047"/>
              </a:lnTo>
              <a:lnTo>
                <a:pt x="8379" y="7054"/>
              </a:lnTo>
              <a:lnTo>
                <a:pt x="8237" y="7146"/>
              </a:lnTo>
              <a:lnTo>
                <a:pt x="8195" y="7142"/>
              </a:lnTo>
              <a:lnTo>
                <a:pt x="8168" y="7044"/>
              </a:lnTo>
              <a:lnTo>
                <a:pt x="8205" y="7024"/>
              </a:lnTo>
              <a:lnTo>
                <a:pt x="8237" y="6922"/>
              </a:lnTo>
              <a:lnTo>
                <a:pt x="8182" y="6870"/>
              </a:lnTo>
              <a:lnTo>
                <a:pt x="8106" y="6909"/>
              </a:lnTo>
              <a:lnTo>
                <a:pt x="8070" y="6985"/>
              </a:lnTo>
              <a:lnTo>
                <a:pt x="7988" y="7024"/>
              </a:lnTo>
              <a:lnTo>
                <a:pt x="7971" y="7083"/>
              </a:lnTo>
              <a:lnTo>
                <a:pt x="7942" y="7087"/>
              </a:lnTo>
              <a:lnTo>
                <a:pt x="7912" y="7024"/>
              </a:lnTo>
              <a:lnTo>
                <a:pt x="7879" y="7024"/>
              </a:lnTo>
              <a:lnTo>
                <a:pt x="7846" y="7152"/>
              </a:lnTo>
              <a:lnTo>
                <a:pt x="7781" y="7267"/>
              </a:lnTo>
              <a:lnTo>
                <a:pt x="7751" y="7399"/>
              </a:lnTo>
              <a:lnTo>
                <a:pt x="7682" y="7412"/>
              </a:lnTo>
              <a:lnTo>
                <a:pt x="7649" y="7379"/>
              </a:lnTo>
              <a:lnTo>
                <a:pt x="7613" y="7412"/>
              </a:lnTo>
              <a:lnTo>
                <a:pt x="7584" y="7412"/>
              </a:lnTo>
              <a:lnTo>
                <a:pt x="7564" y="7491"/>
              </a:lnTo>
              <a:lnTo>
                <a:pt x="7630" y="7556"/>
              </a:lnTo>
              <a:lnTo>
                <a:pt x="7636" y="7619"/>
              </a:lnTo>
              <a:lnTo>
                <a:pt x="7577" y="7632"/>
              </a:lnTo>
              <a:lnTo>
                <a:pt x="7554" y="7556"/>
              </a:lnTo>
              <a:lnTo>
                <a:pt x="7511" y="7533"/>
              </a:lnTo>
              <a:lnTo>
                <a:pt x="7433" y="7596"/>
              </a:lnTo>
              <a:lnTo>
                <a:pt x="7344" y="7586"/>
              </a:lnTo>
              <a:lnTo>
                <a:pt x="7262" y="7477"/>
              </a:lnTo>
              <a:lnTo>
                <a:pt x="7206" y="7487"/>
              </a:lnTo>
              <a:lnTo>
                <a:pt x="7107" y="7619"/>
              </a:lnTo>
              <a:lnTo>
                <a:pt x="6943" y="7727"/>
              </a:lnTo>
              <a:lnTo>
                <a:pt x="6933" y="7773"/>
              </a:lnTo>
              <a:lnTo>
                <a:pt x="6976" y="7799"/>
              </a:lnTo>
              <a:lnTo>
                <a:pt x="6979" y="7862"/>
              </a:lnTo>
              <a:lnTo>
                <a:pt x="6917" y="7921"/>
              </a:lnTo>
              <a:lnTo>
                <a:pt x="6871" y="7911"/>
              </a:lnTo>
              <a:lnTo>
                <a:pt x="6871" y="7783"/>
              </a:lnTo>
              <a:lnTo>
                <a:pt x="6835" y="7760"/>
              </a:lnTo>
              <a:lnTo>
                <a:pt x="6822" y="7826"/>
              </a:lnTo>
              <a:lnTo>
                <a:pt x="6703" y="7855"/>
              </a:lnTo>
              <a:lnTo>
                <a:pt x="6680" y="7832"/>
              </a:lnTo>
              <a:lnTo>
                <a:pt x="6713" y="7796"/>
              </a:lnTo>
              <a:lnTo>
                <a:pt x="6624" y="7783"/>
              </a:lnTo>
              <a:lnTo>
                <a:pt x="6588" y="7849"/>
              </a:lnTo>
              <a:lnTo>
                <a:pt x="6634" y="7918"/>
              </a:lnTo>
              <a:lnTo>
                <a:pt x="6618" y="7957"/>
              </a:lnTo>
              <a:lnTo>
                <a:pt x="6559" y="7960"/>
              </a:lnTo>
              <a:lnTo>
                <a:pt x="6572" y="7908"/>
              </a:lnTo>
              <a:lnTo>
                <a:pt x="6516" y="7852"/>
              </a:lnTo>
              <a:lnTo>
                <a:pt x="6490" y="7852"/>
              </a:lnTo>
              <a:lnTo>
                <a:pt x="6493" y="7921"/>
              </a:lnTo>
              <a:lnTo>
                <a:pt x="6325" y="7944"/>
              </a:lnTo>
              <a:lnTo>
                <a:pt x="6289" y="7977"/>
              </a:lnTo>
              <a:lnTo>
                <a:pt x="6243" y="7977"/>
              </a:lnTo>
              <a:lnTo>
                <a:pt x="6256" y="7928"/>
              </a:lnTo>
              <a:lnTo>
                <a:pt x="6214" y="7816"/>
              </a:lnTo>
              <a:lnTo>
                <a:pt x="6187" y="7813"/>
              </a:lnTo>
              <a:lnTo>
                <a:pt x="6161" y="7747"/>
              </a:lnTo>
              <a:lnTo>
                <a:pt x="6118" y="7747"/>
              </a:lnTo>
              <a:lnTo>
                <a:pt x="6066" y="7826"/>
              </a:lnTo>
              <a:lnTo>
                <a:pt x="6036" y="7826"/>
              </a:lnTo>
              <a:lnTo>
                <a:pt x="5987" y="7767"/>
              </a:lnTo>
              <a:lnTo>
                <a:pt x="5912" y="7767"/>
              </a:lnTo>
              <a:lnTo>
                <a:pt x="5856" y="7862"/>
              </a:lnTo>
              <a:lnTo>
                <a:pt x="5829" y="7855"/>
              </a:lnTo>
              <a:lnTo>
                <a:pt x="5813" y="7776"/>
              </a:lnTo>
              <a:lnTo>
                <a:pt x="5606" y="7790"/>
              </a:lnTo>
              <a:lnTo>
                <a:pt x="5491" y="7632"/>
              </a:lnTo>
              <a:lnTo>
                <a:pt x="5465" y="7665"/>
              </a:lnTo>
              <a:lnTo>
                <a:pt x="5422" y="7671"/>
              </a:lnTo>
              <a:lnTo>
                <a:pt x="5422" y="7773"/>
              </a:lnTo>
              <a:lnTo>
                <a:pt x="5340" y="7832"/>
              </a:lnTo>
              <a:lnTo>
                <a:pt x="5320" y="7931"/>
              </a:lnTo>
              <a:lnTo>
                <a:pt x="5248" y="7941"/>
              </a:lnTo>
              <a:lnTo>
                <a:pt x="5209" y="7905"/>
              </a:lnTo>
              <a:lnTo>
                <a:pt x="5248" y="7885"/>
              </a:lnTo>
              <a:lnTo>
                <a:pt x="5248" y="7786"/>
              </a:lnTo>
              <a:lnTo>
                <a:pt x="5172" y="7721"/>
              </a:lnTo>
              <a:lnTo>
                <a:pt x="5097" y="7753"/>
              </a:lnTo>
              <a:lnTo>
                <a:pt x="5126" y="7783"/>
              </a:lnTo>
              <a:lnTo>
                <a:pt x="5120" y="7865"/>
              </a:lnTo>
              <a:lnTo>
                <a:pt x="5051" y="7882"/>
              </a:lnTo>
              <a:lnTo>
                <a:pt x="5051" y="7796"/>
              </a:lnTo>
              <a:lnTo>
                <a:pt x="4979" y="7721"/>
              </a:lnTo>
              <a:lnTo>
                <a:pt x="4956" y="7747"/>
              </a:lnTo>
              <a:lnTo>
                <a:pt x="4975" y="7786"/>
              </a:lnTo>
              <a:lnTo>
                <a:pt x="4758" y="7918"/>
              </a:lnTo>
              <a:lnTo>
                <a:pt x="4614" y="7921"/>
              </a:lnTo>
              <a:lnTo>
                <a:pt x="4515" y="8020"/>
              </a:lnTo>
              <a:lnTo>
                <a:pt x="4489" y="7993"/>
              </a:lnTo>
              <a:lnTo>
                <a:pt x="4492" y="7934"/>
              </a:lnTo>
              <a:lnTo>
                <a:pt x="4535" y="7901"/>
              </a:lnTo>
              <a:lnTo>
                <a:pt x="4532" y="7852"/>
              </a:lnTo>
              <a:lnTo>
                <a:pt x="4427" y="7790"/>
              </a:lnTo>
              <a:lnTo>
                <a:pt x="4400" y="7711"/>
              </a:lnTo>
              <a:lnTo>
                <a:pt x="4446" y="7675"/>
              </a:lnTo>
              <a:lnTo>
                <a:pt x="4443" y="7619"/>
              </a:lnTo>
              <a:lnTo>
                <a:pt x="4358" y="7642"/>
              </a:lnTo>
              <a:lnTo>
                <a:pt x="4308" y="7698"/>
              </a:lnTo>
              <a:lnTo>
                <a:pt x="4272" y="7698"/>
              </a:lnTo>
              <a:lnTo>
                <a:pt x="4223" y="7550"/>
              </a:lnTo>
              <a:lnTo>
                <a:pt x="4177" y="7550"/>
              </a:lnTo>
              <a:lnTo>
                <a:pt x="4177" y="7684"/>
              </a:lnTo>
              <a:lnTo>
                <a:pt x="4131" y="7724"/>
              </a:lnTo>
              <a:lnTo>
                <a:pt x="4088" y="7668"/>
              </a:lnTo>
              <a:lnTo>
                <a:pt x="4118" y="7619"/>
              </a:lnTo>
              <a:lnTo>
                <a:pt x="4082" y="7530"/>
              </a:lnTo>
              <a:lnTo>
                <a:pt x="4069" y="7589"/>
              </a:lnTo>
              <a:lnTo>
                <a:pt x="3950" y="7625"/>
              </a:lnTo>
              <a:lnTo>
                <a:pt x="3901" y="7586"/>
              </a:lnTo>
              <a:lnTo>
                <a:pt x="3901" y="7556"/>
              </a:lnTo>
              <a:lnTo>
                <a:pt x="3937" y="7556"/>
              </a:lnTo>
              <a:lnTo>
                <a:pt x="3973" y="7500"/>
              </a:lnTo>
              <a:lnTo>
                <a:pt x="3852" y="7382"/>
              </a:lnTo>
              <a:lnTo>
                <a:pt x="3789" y="7363"/>
              </a:lnTo>
              <a:lnTo>
                <a:pt x="3786" y="7244"/>
              </a:lnTo>
              <a:lnTo>
                <a:pt x="3766" y="7234"/>
              </a:lnTo>
              <a:lnTo>
                <a:pt x="3763" y="7192"/>
              </a:lnTo>
              <a:lnTo>
                <a:pt x="3852" y="7146"/>
              </a:lnTo>
              <a:lnTo>
                <a:pt x="3924" y="7146"/>
              </a:lnTo>
              <a:lnTo>
                <a:pt x="3940" y="7001"/>
              </a:lnTo>
              <a:lnTo>
                <a:pt x="4029" y="6926"/>
              </a:lnTo>
              <a:lnTo>
                <a:pt x="4078" y="6932"/>
              </a:lnTo>
              <a:lnTo>
                <a:pt x="4088" y="6834"/>
              </a:lnTo>
              <a:lnTo>
                <a:pt x="4003" y="6843"/>
              </a:lnTo>
              <a:lnTo>
                <a:pt x="3947" y="6794"/>
              </a:lnTo>
              <a:lnTo>
                <a:pt x="3954" y="6748"/>
              </a:lnTo>
              <a:lnTo>
                <a:pt x="3980" y="6748"/>
              </a:lnTo>
              <a:lnTo>
                <a:pt x="4019" y="6699"/>
              </a:lnTo>
              <a:lnTo>
                <a:pt x="3980" y="6650"/>
              </a:lnTo>
              <a:lnTo>
                <a:pt x="3927" y="6650"/>
              </a:lnTo>
              <a:lnTo>
                <a:pt x="3875" y="6561"/>
              </a:lnTo>
              <a:lnTo>
                <a:pt x="3885" y="6515"/>
              </a:lnTo>
              <a:lnTo>
                <a:pt x="3924" y="6525"/>
              </a:lnTo>
              <a:lnTo>
                <a:pt x="3957" y="6469"/>
              </a:lnTo>
              <a:lnTo>
                <a:pt x="3957" y="6361"/>
              </a:lnTo>
              <a:lnTo>
                <a:pt x="3911" y="6338"/>
              </a:lnTo>
              <a:lnTo>
                <a:pt x="3911" y="6308"/>
              </a:lnTo>
              <a:lnTo>
                <a:pt x="3950" y="6292"/>
              </a:lnTo>
              <a:lnTo>
                <a:pt x="3960" y="6249"/>
              </a:lnTo>
              <a:lnTo>
                <a:pt x="3901" y="6173"/>
              </a:lnTo>
              <a:lnTo>
                <a:pt x="3865" y="6196"/>
              </a:lnTo>
              <a:lnTo>
                <a:pt x="3816" y="6160"/>
              </a:lnTo>
              <a:lnTo>
                <a:pt x="3816" y="6085"/>
              </a:lnTo>
              <a:lnTo>
                <a:pt x="3842" y="6068"/>
              </a:lnTo>
              <a:lnTo>
                <a:pt x="3845" y="5983"/>
              </a:lnTo>
              <a:lnTo>
                <a:pt x="3786" y="5950"/>
              </a:lnTo>
              <a:lnTo>
                <a:pt x="3740" y="5989"/>
              </a:lnTo>
              <a:lnTo>
                <a:pt x="3694" y="5989"/>
              </a:lnTo>
              <a:lnTo>
                <a:pt x="3691" y="5910"/>
              </a:lnTo>
              <a:lnTo>
                <a:pt x="3602" y="5802"/>
              </a:lnTo>
              <a:lnTo>
                <a:pt x="3553" y="5855"/>
              </a:lnTo>
              <a:lnTo>
                <a:pt x="3586" y="5878"/>
              </a:lnTo>
              <a:lnTo>
                <a:pt x="3586" y="5953"/>
              </a:lnTo>
              <a:lnTo>
                <a:pt x="3540" y="5993"/>
              </a:lnTo>
              <a:lnTo>
                <a:pt x="3490" y="5989"/>
              </a:lnTo>
              <a:lnTo>
                <a:pt x="3507" y="5920"/>
              </a:lnTo>
              <a:lnTo>
                <a:pt x="3438" y="5888"/>
              </a:lnTo>
              <a:lnTo>
                <a:pt x="3372" y="5891"/>
              </a:lnTo>
              <a:lnTo>
                <a:pt x="3333" y="5920"/>
              </a:lnTo>
              <a:lnTo>
                <a:pt x="3326" y="5983"/>
              </a:lnTo>
              <a:lnTo>
                <a:pt x="3362" y="5989"/>
              </a:lnTo>
              <a:lnTo>
                <a:pt x="3362" y="6052"/>
              </a:lnTo>
              <a:lnTo>
                <a:pt x="3306" y="6071"/>
              </a:lnTo>
              <a:lnTo>
                <a:pt x="3297" y="6019"/>
              </a:lnTo>
              <a:lnTo>
                <a:pt x="3247" y="5989"/>
              </a:lnTo>
              <a:lnTo>
                <a:pt x="3195" y="5920"/>
              </a:lnTo>
              <a:lnTo>
                <a:pt x="3142" y="5947"/>
              </a:lnTo>
              <a:lnTo>
                <a:pt x="3099" y="5888"/>
              </a:lnTo>
              <a:lnTo>
                <a:pt x="3057" y="5888"/>
              </a:lnTo>
              <a:lnTo>
                <a:pt x="3053" y="5924"/>
              </a:lnTo>
              <a:lnTo>
                <a:pt x="2998" y="5956"/>
              </a:lnTo>
              <a:lnTo>
                <a:pt x="2948" y="5917"/>
              </a:lnTo>
              <a:lnTo>
                <a:pt x="2958" y="5855"/>
              </a:lnTo>
              <a:lnTo>
                <a:pt x="2889" y="5776"/>
              </a:lnTo>
              <a:lnTo>
                <a:pt x="2738" y="5776"/>
              </a:lnTo>
              <a:lnTo>
                <a:pt x="2630" y="5677"/>
              </a:lnTo>
              <a:lnTo>
                <a:pt x="2633" y="5638"/>
              </a:lnTo>
              <a:lnTo>
                <a:pt x="2659" y="5628"/>
              </a:lnTo>
              <a:lnTo>
                <a:pt x="2718" y="5549"/>
              </a:lnTo>
              <a:lnTo>
                <a:pt x="2718" y="5506"/>
              </a:lnTo>
              <a:lnTo>
                <a:pt x="2682" y="5487"/>
              </a:lnTo>
              <a:lnTo>
                <a:pt x="2679" y="5457"/>
              </a:lnTo>
              <a:lnTo>
                <a:pt x="2715" y="5454"/>
              </a:lnTo>
              <a:lnTo>
                <a:pt x="2797" y="5345"/>
              </a:lnTo>
              <a:lnTo>
                <a:pt x="2860" y="5316"/>
              </a:lnTo>
              <a:lnTo>
                <a:pt x="2860" y="5247"/>
              </a:lnTo>
              <a:lnTo>
                <a:pt x="2837" y="5244"/>
              </a:lnTo>
              <a:lnTo>
                <a:pt x="2801" y="5286"/>
              </a:lnTo>
              <a:lnTo>
                <a:pt x="2771" y="5286"/>
              </a:lnTo>
              <a:lnTo>
                <a:pt x="2771" y="5257"/>
              </a:lnTo>
              <a:lnTo>
                <a:pt x="2741" y="5240"/>
              </a:lnTo>
              <a:lnTo>
                <a:pt x="2745" y="5184"/>
              </a:lnTo>
              <a:lnTo>
                <a:pt x="2801" y="5184"/>
              </a:lnTo>
              <a:lnTo>
                <a:pt x="2804" y="5096"/>
              </a:lnTo>
              <a:lnTo>
                <a:pt x="2751" y="5086"/>
              </a:lnTo>
              <a:lnTo>
                <a:pt x="2738" y="5066"/>
              </a:lnTo>
              <a:lnTo>
                <a:pt x="2791" y="5020"/>
              </a:lnTo>
              <a:lnTo>
                <a:pt x="2768" y="4964"/>
              </a:lnTo>
              <a:lnTo>
                <a:pt x="2728" y="4964"/>
              </a:lnTo>
              <a:lnTo>
                <a:pt x="2686" y="5001"/>
              </a:lnTo>
              <a:lnTo>
                <a:pt x="2620" y="4958"/>
              </a:lnTo>
              <a:lnTo>
                <a:pt x="2656" y="4925"/>
              </a:lnTo>
              <a:lnTo>
                <a:pt x="2620" y="4817"/>
              </a:lnTo>
              <a:lnTo>
                <a:pt x="2488" y="4823"/>
              </a:lnTo>
              <a:lnTo>
                <a:pt x="2459" y="4787"/>
              </a:lnTo>
              <a:lnTo>
                <a:pt x="2498" y="4751"/>
              </a:lnTo>
              <a:lnTo>
                <a:pt x="2531" y="4767"/>
              </a:lnTo>
              <a:lnTo>
                <a:pt x="2574" y="4761"/>
              </a:lnTo>
              <a:lnTo>
                <a:pt x="2597" y="4711"/>
              </a:lnTo>
              <a:lnTo>
                <a:pt x="2538" y="4652"/>
              </a:lnTo>
              <a:lnTo>
                <a:pt x="2511" y="4665"/>
              </a:lnTo>
              <a:lnTo>
                <a:pt x="2475" y="4633"/>
              </a:lnTo>
              <a:lnTo>
                <a:pt x="2511" y="4606"/>
              </a:lnTo>
              <a:lnTo>
                <a:pt x="2515" y="4455"/>
              </a:lnTo>
              <a:lnTo>
                <a:pt x="2492" y="4455"/>
              </a:lnTo>
              <a:lnTo>
                <a:pt x="2449" y="4527"/>
              </a:lnTo>
              <a:lnTo>
                <a:pt x="2419" y="4527"/>
              </a:lnTo>
              <a:lnTo>
                <a:pt x="2406" y="4442"/>
              </a:lnTo>
              <a:lnTo>
                <a:pt x="2354" y="4416"/>
              </a:lnTo>
              <a:lnTo>
                <a:pt x="2380" y="4284"/>
              </a:lnTo>
              <a:lnTo>
                <a:pt x="2347" y="4275"/>
              </a:lnTo>
              <a:lnTo>
                <a:pt x="2311" y="4324"/>
              </a:lnTo>
              <a:lnTo>
                <a:pt x="2239" y="4324"/>
              </a:lnTo>
              <a:lnTo>
                <a:pt x="2193" y="4196"/>
              </a:lnTo>
              <a:lnTo>
                <a:pt x="2160" y="4196"/>
              </a:lnTo>
              <a:lnTo>
                <a:pt x="2160" y="4229"/>
              </a:lnTo>
              <a:lnTo>
                <a:pt x="2107" y="4275"/>
              </a:lnTo>
              <a:lnTo>
                <a:pt x="2035" y="4275"/>
              </a:lnTo>
              <a:lnTo>
                <a:pt x="2022" y="4153"/>
              </a:lnTo>
              <a:lnTo>
                <a:pt x="1963" y="4081"/>
              </a:lnTo>
              <a:lnTo>
                <a:pt x="1983" y="4150"/>
              </a:lnTo>
              <a:lnTo>
                <a:pt x="1930" y="4288"/>
              </a:lnTo>
              <a:lnTo>
                <a:pt x="1881" y="4298"/>
              </a:lnTo>
              <a:lnTo>
                <a:pt x="1845" y="4229"/>
              </a:lnTo>
              <a:lnTo>
                <a:pt x="1828" y="4229"/>
              </a:lnTo>
              <a:lnTo>
                <a:pt x="1805" y="4258"/>
              </a:lnTo>
              <a:lnTo>
                <a:pt x="1756" y="4261"/>
              </a:lnTo>
              <a:lnTo>
                <a:pt x="1716" y="4192"/>
              </a:lnTo>
              <a:lnTo>
                <a:pt x="1592" y="4192"/>
              </a:lnTo>
              <a:lnTo>
                <a:pt x="1599" y="4120"/>
              </a:lnTo>
              <a:lnTo>
                <a:pt x="1569" y="4018"/>
              </a:lnTo>
              <a:lnTo>
                <a:pt x="1523" y="3992"/>
              </a:lnTo>
              <a:lnTo>
                <a:pt x="1523" y="3893"/>
              </a:lnTo>
              <a:lnTo>
                <a:pt x="1454" y="3847"/>
              </a:lnTo>
              <a:lnTo>
                <a:pt x="1408" y="3854"/>
              </a:lnTo>
              <a:lnTo>
                <a:pt x="1408" y="3877"/>
              </a:lnTo>
              <a:lnTo>
                <a:pt x="1345" y="3916"/>
              </a:lnTo>
              <a:lnTo>
                <a:pt x="1303" y="3890"/>
              </a:lnTo>
              <a:lnTo>
                <a:pt x="1306" y="3834"/>
              </a:lnTo>
              <a:lnTo>
                <a:pt x="1358" y="3811"/>
              </a:lnTo>
              <a:lnTo>
                <a:pt x="1358" y="3772"/>
              </a:lnTo>
              <a:lnTo>
                <a:pt x="1296" y="3732"/>
              </a:lnTo>
              <a:lnTo>
                <a:pt x="1234" y="3775"/>
              </a:lnTo>
              <a:lnTo>
                <a:pt x="1266" y="3808"/>
              </a:lnTo>
              <a:lnTo>
                <a:pt x="1220" y="3867"/>
              </a:lnTo>
              <a:lnTo>
                <a:pt x="1197" y="3867"/>
              </a:lnTo>
              <a:lnTo>
                <a:pt x="1171" y="3811"/>
              </a:lnTo>
              <a:lnTo>
                <a:pt x="1128" y="3778"/>
              </a:lnTo>
              <a:lnTo>
                <a:pt x="1082" y="3693"/>
              </a:lnTo>
              <a:lnTo>
                <a:pt x="1142" y="3604"/>
              </a:lnTo>
              <a:lnTo>
                <a:pt x="1112" y="3562"/>
              </a:lnTo>
              <a:lnTo>
                <a:pt x="1122" y="3503"/>
              </a:lnTo>
              <a:lnTo>
                <a:pt x="1099" y="3503"/>
              </a:lnTo>
              <a:lnTo>
                <a:pt x="1027" y="3565"/>
              </a:lnTo>
              <a:lnTo>
                <a:pt x="1059" y="3627"/>
              </a:lnTo>
              <a:lnTo>
                <a:pt x="1007" y="3696"/>
              </a:lnTo>
              <a:lnTo>
                <a:pt x="905" y="3703"/>
              </a:lnTo>
              <a:lnTo>
                <a:pt x="806" y="3601"/>
              </a:lnTo>
              <a:lnTo>
                <a:pt x="728" y="3588"/>
              </a:lnTo>
              <a:lnTo>
                <a:pt x="698" y="3529"/>
              </a:lnTo>
              <a:lnTo>
                <a:pt x="623" y="3529"/>
              </a:lnTo>
              <a:lnTo>
                <a:pt x="586" y="3568"/>
              </a:lnTo>
              <a:lnTo>
                <a:pt x="504" y="3572"/>
              </a:lnTo>
              <a:lnTo>
                <a:pt x="429" y="3463"/>
              </a:lnTo>
              <a:lnTo>
                <a:pt x="366" y="3460"/>
              </a:lnTo>
              <a:lnTo>
                <a:pt x="343" y="3397"/>
              </a:lnTo>
              <a:lnTo>
                <a:pt x="379" y="3374"/>
              </a:lnTo>
              <a:lnTo>
                <a:pt x="386" y="3256"/>
              </a:lnTo>
              <a:lnTo>
                <a:pt x="314" y="3187"/>
              </a:lnTo>
              <a:lnTo>
                <a:pt x="238" y="3187"/>
              </a:lnTo>
              <a:lnTo>
                <a:pt x="209" y="3148"/>
              </a:lnTo>
              <a:lnTo>
                <a:pt x="251" y="3098"/>
              </a:lnTo>
              <a:lnTo>
                <a:pt x="310" y="3095"/>
              </a:lnTo>
              <a:lnTo>
                <a:pt x="370" y="3148"/>
              </a:lnTo>
              <a:lnTo>
                <a:pt x="416" y="3121"/>
              </a:lnTo>
              <a:lnTo>
                <a:pt x="383" y="3092"/>
              </a:lnTo>
              <a:lnTo>
                <a:pt x="383" y="3033"/>
              </a:lnTo>
              <a:lnTo>
                <a:pt x="442" y="3013"/>
              </a:lnTo>
              <a:lnTo>
                <a:pt x="455" y="2951"/>
              </a:lnTo>
              <a:lnTo>
                <a:pt x="409" y="2924"/>
              </a:lnTo>
              <a:lnTo>
                <a:pt x="373" y="2974"/>
              </a:lnTo>
              <a:lnTo>
                <a:pt x="324" y="2990"/>
              </a:lnTo>
              <a:lnTo>
                <a:pt x="294" y="2914"/>
              </a:lnTo>
              <a:lnTo>
                <a:pt x="320" y="2885"/>
              </a:lnTo>
              <a:lnTo>
                <a:pt x="324" y="2855"/>
              </a:lnTo>
              <a:lnTo>
                <a:pt x="363" y="2842"/>
              </a:lnTo>
              <a:lnTo>
                <a:pt x="314" y="2803"/>
              </a:lnTo>
              <a:lnTo>
                <a:pt x="278" y="2859"/>
              </a:lnTo>
              <a:lnTo>
                <a:pt x="232" y="2859"/>
              </a:lnTo>
              <a:lnTo>
                <a:pt x="212" y="2823"/>
              </a:lnTo>
              <a:lnTo>
                <a:pt x="245" y="2796"/>
              </a:lnTo>
              <a:lnTo>
                <a:pt x="245" y="2747"/>
              </a:lnTo>
              <a:lnTo>
                <a:pt x="133" y="2747"/>
              </a:lnTo>
              <a:lnTo>
                <a:pt x="44" y="2658"/>
              </a:lnTo>
              <a:lnTo>
                <a:pt x="72" y="2596"/>
              </a:lnTo>
              <a:lnTo>
                <a:pt x="135" y="2602"/>
              </a:lnTo>
              <a:lnTo>
                <a:pt x="177" y="2576"/>
              </a:lnTo>
              <a:lnTo>
                <a:pt x="184" y="2515"/>
              </a:lnTo>
              <a:lnTo>
                <a:pt x="118" y="2507"/>
              </a:lnTo>
              <a:lnTo>
                <a:pt x="64" y="2427"/>
              </a:lnTo>
              <a:lnTo>
                <a:pt x="61" y="2358"/>
              </a:lnTo>
              <a:lnTo>
                <a:pt x="105" y="2348"/>
              </a:lnTo>
              <a:lnTo>
                <a:pt x="103" y="2280"/>
              </a:lnTo>
              <a:lnTo>
                <a:pt x="7" y="2233"/>
              </a:lnTo>
              <a:lnTo>
                <a:pt x="0" y="2180"/>
              </a:lnTo>
              <a:lnTo>
                <a:pt x="36" y="2174"/>
              </a:lnTo>
              <a:lnTo>
                <a:pt x="33" y="2109"/>
              </a:lnTo>
              <a:lnTo>
                <a:pt x="33" y="2109"/>
              </a:lnTo>
              <a:lnTo>
                <a:pt x="1663" y="1620"/>
              </a:lnTo>
              <a:lnTo>
                <a:pt x="1736" y="1650"/>
              </a:lnTo>
              <a:lnTo>
                <a:pt x="1811" y="1631"/>
              </a:lnTo>
              <a:lnTo>
                <a:pt x="1851" y="1675"/>
              </a:lnTo>
              <a:lnTo>
                <a:pt x="1873" y="1673"/>
              </a:lnTo>
              <a:lnTo>
                <a:pt x="1876" y="1640"/>
              </a:lnTo>
              <a:lnTo>
                <a:pt x="1937" y="1640"/>
              </a:lnTo>
              <a:lnTo>
                <a:pt x="1999" y="1528"/>
              </a:lnTo>
              <a:lnTo>
                <a:pt x="2041" y="1507"/>
              </a:lnTo>
              <a:lnTo>
                <a:pt x="2047" y="1545"/>
              </a:lnTo>
              <a:lnTo>
                <a:pt x="2152" y="1637"/>
              </a:lnTo>
              <a:lnTo>
                <a:pt x="2154" y="1667"/>
              </a:lnTo>
              <a:lnTo>
                <a:pt x="2210" y="1678"/>
              </a:lnTo>
              <a:lnTo>
                <a:pt x="2229" y="1640"/>
              </a:lnTo>
              <a:lnTo>
                <a:pt x="2274" y="1635"/>
              </a:lnTo>
              <a:lnTo>
                <a:pt x="2319" y="1675"/>
              </a:lnTo>
              <a:lnTo>
                <a:pt x="2304" y="1700"/>
              </a:lnTo>
              <a:lnTo>
                <a:pt x="2276" y="1698"/>
              </a:lnTo>
              <a:lnTo>
                <a:pt x="2236" y="1740"/>
              </a:lnTo>
              <a:lnTo>
                <a:pt x="2256" y="1787"/>
              </a:lnTo>
              <a:lnTo>
                <a:pt x="2278" y="1787"/>
              </a:lnTo>
              <a:lnTo>
                <a:pt x="2287" y="1752"/>
              </a:lnTo>
              <a:lnTo>
                <a:pt x="2403" y="1716"/>
              </a:lnTo>
              <a:lnTo>
                <a:pt x="2480" y="1773"/>
              </a:lnTo>
              <a:lnTo>
                <a:pt x="2480" y="1865"/>
              </a:lnTo>
              <a:lnTo>
                <a:pt x="2425" y="1898"/>
              </a:lnTo>
              <a:lnTo>
                <a:pt x="2425" y="1923"/>
              </a:lnTo>
              <a:lnTo>
                <a:pt x="2501" y="1921"/>
              </a:lnTo>
              <a:lnTo>
                <a:pt x="2540" y="1985"/>
              </a:lnTo>
              <a:lnTo>
                <a:pt x="2563" y="1986"/>
              </a:lnTo>
              <a:lnTo>
                <a:pt x="2569" y="1914"/>
              </a:lnTo>
              <a:lnTo>
                <a:pt x="2625" y="1873"/>
              </a:lnTo>
              <a:lnTo>
                <a:pt x="2653" y="1902"/>
              </a:lnTo>
              <a:lnTo>
                <a:pt x="2631" y="1946"/>
              </a:lnTo>
              <a:lnTo>
                <a:pt x="2729" y="1984"/>
              </a:lnTo>
              <a:lnTo>
                <a:pt x="2748" y="2026"/>
              </a:lnTo>
              <a:lnTo>
                <a:pt x="2780" y="2026"/>
              </a:lnTo>
              <a:lnTo>
                <a:pt x="2799" y="1991"/>
              </a:lnTo>
              <a:lnTo>
                <a:pt x="2887" y="1988"/>
              </a:lnTo>
              <a:lnTo>
                <a:pt x="2892" y="1952"/>
              </a:lnTo>
              <a:lnTo>
                <a:pt x="3006" y="1948"/>
              </a:lnTo>
              <a:lnTo>
                <a:pt x="3040" y="1995"/>
              </a:lnTo>
              <a:lnTo>
                <a:pt x="3121" y="2031"/>
              </a:lnTo>
              <a:lnTo>
                <a:pt x="3119" y="1973"/>
              </a:lnTo>
              <a:lnTo>
                <a:pt x="3176" y="1930"/>
              </a:lnTo>
              <a:lnTo>
                <a:pt x="3247" y="1923"/>
              </a:lnTo>
              <a:lnTo>
                <a:pt x="3279" y="1966"/>
              </a:lnTo>
              <a:lnTo>
                <a:pt x="3257" y="2000"/>
              </a:lnTo>
              <a:lnTo>
                <a:pt x="3304" y="2043"/>
              </a:lnTo>
              <a:lnTo>
                <a:pt x="3400" y="2045"/>
              </a:lnTo>
              <a:lnTo>
                <a:pt x="3499" y="2124"/>
              </a:lnTo>
              <a:lnTo>
                <a:pt x="3512" y="2188"/>
              </a:lnTo>
              <a:lnTo>
                <a:pt x="3596" y="2222"/>
              </a:lnTo>
              <a:lnTo>
                <a:pt x="3643" y="2303"/>
              </a:lnTo>
              <a:lnTo>
                <a:pt x="3692" y="2322"/>
              </a:lnTo>
              <a:lnTo>
                <a:pt x="3693" y="2284"/>
              </a:lnTo>
              <a:lnTo>
                <a:pt x="3813" y="2221"/>
              </a:lnTo>
              <a:lnTo>
                <a:pt x="3865" y="2237"/>
              </a:lnTo>
              <a:lnTo>
                <a:pt x="3894" y="2197"/>
              </a:lnTo>
              <a:lnTo>
                <a:pt x="3939" y="2189"/>
              </a:lnTo>
              <a:lnTo>
                <a:pt x="4022" y="2283"/>
              </a:lnTo>
              <a:lnTo>
                <a:pt x="4061" y="2286"/>
              </a:lnTo>
              <a:lnTo>
                <a:pt x="4060" y="2198"/>
              </a:lnTo>
              <a:lnTo>
                <a:pt x="4016" y="2179"/>
              </a:lnTo>
              <a:lnTo>
                <a:pt x="4015" y="2148"/>
              </a:lnTo>
              <a:lnTo>
                <a:pt x="4066" y="2115"/>
              </a:lnTo>
              <a:lnTo>
                <a:pt x="4088" y="2014"/>
              </a:lnTo>
              <a:lnTo>
                <a:pt x="4174" y="1948"/>
              </a:lnTo>
              <a:lnTo>
                <a:pt x="4246" y="1946"/>
              </a:lnTo>
              <a:lnTo>
                <a:pt x="4295" y="1996"/>
              </a:lnTo>
              <a:lnTo>
                <a:pt x="4396" y="2077"/>
              </a:lnTo>
              <a:lnTo>
                <a:pt x="4448" y="2236"/>
              </a:lnTo>
              <a:lnTo>
                <a:pt x="4666" y="2247"/>
              </a:lnTo>
              <a:lnTo>
                <a:pt x="4764" y="2193"/>
              </a:lnTo>
              <a:lnTo>
                <a:pt x="4827" y="2187"/>
              </a:lnTo>
              <a:lnTo>
                <a:pt x="4847" y="2133"/>
              </a:lnTo>
              <a:lnTo>
                <a:pt x="4923" y="2128"/>
              </a:lnTo>
              <a:lnTo>
                <a:pt x="4950" y="2071"/>
              </a:lnTo>
              <a:lnTo>
                <a:pt x="5008" y="2051"/>
              </a:lnTo>
              <a:lnTo>
                <a:pt x="5040" y="2075"/>
              </a:lnTo>
              <a:lnTo>
                <a:pt x="5048" y="2146"/>
              </a:lnTo>
              <a:lnTo>
                <a:pt x="5163" y="2171"/>
              </a:lnTo>
              <a:lnTo>
                <a:pt x="5303" y="2338"/>
              </a:lnTo>
              <a:lnTo>
                <a:pt x="5398" y="2366"/>
              </a:lnTo>
              <a:lnTo>
                <a:pt x="5484" y="2481"/>
              </a:lnTo>
              <a:lnTo>
                <a:pt x="5547" y="2484"/>
              </a:lnTo>
              <a:lnTo>
                <a:pt x="5570" y="2512"/>
              </a:lnTo>
              <a:lnTo>
                <a:pt x="5631" y="2514"/>
              </a:lnTo>
              <a:lnTo>
                <a:pt x="5644" y="2432"/>
              </a:lnTo>
              <a:lnTo>
                <a:pt x="5797" y="2302"/>
              </a:lnTo>
              <a:lnTo>
                <a:pt x="5898" y="2156"/>
              </a:lnTo>
              <a:lnTo>
                <a:pt x="6021" y="2051"/>
              </a:lnTo>
              <a:lnTo>
                <a:pt x="6083" y="2070"/>
              </a:lnTo>
              <a:lnTo>
                <a:pt x="6065" y="2177"/>
              </a:lnTo>
              <a:lnTo>
                <a:pt x="6119" y="2248"/>
              </a:lnTo>
              <a:lnTo>
                <a:pt x="6216" y="2259"/>
              </a:lnTo>
              <a:lnTo>
                <a:pt x="6315" y="2334"/>
              </a:lnTo>
              <a:lnTo>
                <a:pt x="6405" y="2329"/>
              </a:lnTo>
              <a:lnTo>
                <a:pt x="6440" y="2245"/>
              </a:lnTo>
              <a:lnTo>
                <a:pt x="6548" y="2207"/>
              </a:lnTo>
              <a:lnTo>
                <a:pt x="6603" y="2151"/>
              </a:lnTo>
              <a:close/>
            </a:path>
          </a:pathLst>
        </a:custGeom>
        <a:solidFill>
          <a:srgbClr val="FFFFFF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540327</xdr:colOff>
      <xdr:row>95</xdr:row>
      <xdr:rowOff>160193</xdr:rowOff>
    </xdr:from>
    <xdr:to>
      <xdr:col>28</xdr:col>
      <xdr:colOff>587952</xdr:colOff>
      <xdr:row>113</xdr:row>
      <xdr:rowOff>83993</xdr:rowOff>
    </xdr:to>
    <xdr:sp macro="" textlink="">
      <xdr:nvSpPr>
        <xdr:cNvPr id="1193" name="AutoShape 169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12732327" y="18067193"/>
          <a:ext cx="4619625" cy="3352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22</xdr:col>
      <xdr:colOff>11906</xdr:colOff>
      <xdr:row>55</xdr:row>
      <xdr:rowOff>142875</xdr:rowOff>
    </xdr:from>
    <xdr:to>
      <xdr:col>28</xdr:col>
      <xdr:colOff>966787</xdr:colOff>
      <xdr:row>73</xdr:row>
      <xdr:rowOff>59531</xdr:rowOff>
    </xdr:to>
    <xdr:sp macro="" textlink="">
      <xdr:nvSpPr>
        <xdr:cNvPr id="1195" name="GUA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SpPr>
          <a:spLocks/>
        </xdr:cNvSpPr>
      </xdr:nvSpPr>
      <xdr:spPr bwMode="auto">
        <a:xfrm>
          <a:off x="14239875" y="11191875"/>
          <a:ext cx="4991100" cy="3345656"/>
        </a:xfrm>
        <a:custGeom>
          <a:avLst/>
          <a:gdLst>
            <a:gd name="T0" fmla="*/ 11580 w 12207"/>
            <a:gd name="T1" fmla="*/ 8100 h 8884"/>
            <a:gd name="T2" fmla="*/ 11366 w 12207"/>
            <a:gd name="T3" fmla="*/ 7395 h 8884"/>
            <a:gd name="T4" fmla="*/ 10803 w 12207"/>
            <a:gd name="T5" fmla="*/ 6648 h 8884"/>
            <a:gd name="T6" fmla="*/ 10604 w 12207"/>
            <a:gd name="T7" fmla="*/ 6002 h 8884"/>
            <a:gd name="T8" fmla="*/ 10105 w 12207"/>
            <a:gd name="T9" fmla="*/ 6070 h 8884"/>
            <a:gd name="T10" fmla="*/ 9039 w 12207"/>
            <a:gd name="T11" fmla="*/ 6698 h 8884"/>
            <a:gd name="T12" fmla="*/ 8352 w 12207"/>
            <a:gd name="T13" fmla="*/ 6486 h 8884"/>
            <a:gd name="T14" fmla="*/ 7955 w 12207"/>
            <a:gd name="T15" fmla="*/ 6875 h 8884"/>
            <a:gd name="T16" fmla="*/ 4479 w 12207"/>
            <a:gd name="T17" fmla="*/ 7072 h 8884"/>
            <a:gd name="T18" fmla="*/ 3559 w 12207"/>
            <a:gd name="T19" fmla="*/ 7062 h 8884"/>
            <a:gd name="T20" fmla="*/ 2621 w 12207"/>
            <a:gd name="T21" fmla="*/ 6992 h 8884"/>
            <a:gd name="T22" fmla="*/ 2116 w 12207"/>
            <a:gd name="T23" fmla="*/ 6348 h 8884"/>
            <a:gd name="T24" fmla="*/ 2408 w 12207"/>
            <a:gd name="T25" fmla="*/ 5786 h 8884"/>
            <a:gd name="T26" fmla="*/ 2441 w 12207"/>
            <a:gd name="T27" fmla="*/ 5382 h 8884"/>
            <a:gd name="T28" fmla="*/ 2158 w 12207"/>
            <a:gd name="T29" fmla="*/ 5448 h 8884"/>
            <a:gd name="T30" fmla="*/ 1856 w 12207"/>
            <a:gd name="T31" fmla="*/ 5438 h 8884"/>
            <a:gd name="T32" fmla="*/ 1600 w 12207"/>
            <a:gd name="T33" fmla="*/ 5514 h 8884"/>
            <a:gd name="T34" fmla="*/ 1289 w 12207"/>
            <a:gd name="T35" fmla="*/ 5416 h 8884"/>
            <a:gd name="T36" fmla="*/ 1094 w 12207"/>
            <a:gd name="T37" fmla="*/ 5414 h 8884"/>
            <a:gd name="T38" fmla="*/ 636 w 12207"/>
            <a:gd name="T39" fmla="*/ 5087 h 8884"/>
            <a:gd name="T40" fmla="*/ 79 w 12207"/>
            <a:gd name="T41" fmla="*/ 4543 h 8884"/>
            <a:gd name="T42" fmla="*/ 1681 w 12207"/>
            <a:gd name="T43" fmla="*/ 3442 h 8884"/>
            <a:gd name="T44" fmla="*/ 1646 w 12207"/>
            <a:gd name="T45" fmla="*/ 2972 h 8884"/>
            <a:gd name="T46" fmla="*/ 1956 w 12207"/>
            <a:gd name="T47" fmla="*/ 2678 h 8884"/>
            <a:gd name="T48" fmla="*/ 2217 w 12207"/>
            <a:gd name="T49" fmla="*/ 2434 h 8884"/>
            <a:gd name="T50" fmla="*/ 2215 w 12207"/>
            <a:gd name="T51" fmla="*/ 1959 h 8884"/>
            <a:gd name="T52" fmla="*/ 2724 w 12207"/>
            <a:gd name="T53" fmla="*/ 1859 h 8884"/>
            <a:gd name="T54" fmla="*/ 2914 w 12207"/>
            <a:gd name="T55" fmla="*/ 1532 h 8884"/>
            <a:gd name="T56" fmla="*/ 3235 w 12207"/>
            <a:gd name="T57" fmla="*/ 1513 h 8884"/>
            <a:gd name="T58" fmla="*/ 3562 w 12207"/>
            <a:gd name="T59" fmla="*/ 1430 h 8884"/>
            <a:gd name="T60" fmla="*/ 3837 w 12207"/>
            <a:gd name="T61" fmla="*/ 1198 h 8884"/>
            <a:gd name="T62" fmla="*/ 4165 w 12207"/>
            <a:gd name="T63" fmla="*/ 1061 h 8884"/>
            <a:gd name="T64" fmla="*/ 4685 w 12207"/>
            <a:gd name="T65" fmla="*/ 1031 h 8884"/>
            <a:gd name="T66" fmla="*/ 4797 w 12207"/>
            <a:gd name="T67" fmla="*/ 949 h 8884"/>
            <a:gd name="T68" fmla="*/ 5084 w 12207"/>
            <a:gd name="T69" fmla="*/ 1189 h 8884"/>
            <a:gd name="T70" fmla="*/ 5472 w 12207"/>
            <a:gd name="T71" fmla="*/ 1224 h 8884"/>
            <a:gd name="T72" fmla="*/ 5818 w 12207"/>
            <a:gd name="T73" fmla="*/ 979 h 8884"/>
            <a:gd name="T74" fmla="*/ 6155 w 12207"/>
            <a:gd name="T75" fmla="*/ 1129 h 8884"/>
            <a:gd name="T76" fmla="*/ 6404 w 12207"/>
            <a:gd name="T77" fmla="*/ 785 h 8884"/>
            <a:gd name="T78" fmla="*/ 6839 w 12207"/>
            <a:gd name="T79" fmla="*/ 776 h 8884"/>
            <a:gd name="T80" fmla="*/ 7165 w 12207"/>
            <a:gd name="T81" fmla="*/ 789 h 8884"/>
            <a:gd name="T82" fmla="*/ 7359 w 12207"/>
            <a:gd name="T83" fmla="*/ 449 h 8884"/>
            <a:gd name="T84" fmla="*/ 7570 w 12207"/>
            <a:gd name="T85" fmla="*/ 386 h 8884"/>
            <a:gd name="T86" fmla="*/ 7956 w 12207"/>
            <a:gd name="T87" fmla="*/ 166 h 8884"/>
            <a:gd name="T88" fmla="*/ 8285 w 12207"/>
            <a:gd name="T89" fmla="*/ 260 h 8884"/>
            <a:gd name="T90" fmla="*/ 8591 w 12207"/>
            <a:gd name="T91" fmla="*/ 38 h 8884"/>
            <a:gd name="T92" fmla="*/ 9020 w 12207"/>
            <a:gd name="T93" fmla="*/ 399 h 8884"/>
            <a:gd name="T94" fmla="*/ 9605 w 12207"/>
            <a:gd name="T95" fmla="*/ 229 h 8884"/>
            <a:gd name="T96" fmla="*/ 9978 w 12207"/>
            <a:gd name="T97" fmla="*/ 911 h 8884"/>
            <a:gd name="T98" fmla="*/ 10415 w 12207"/>
            <a:gd name="T99" fmla="*/ 1292 h 8884"/>
            <a:gd name="T100" fmla="*/ 10818 w 12207"/>
            <a:gd name="T101" fmla="*/ 2035 h 8884"/>
            <a:gd name="T102" fmla="*/ 9446 w 12207"/>
            <a:gd name="T103" fmla="*/ 3692 h 8884"/>
            <a:gd name="T104" fmla="*/ 10021 w 12207"/>
            <a:gd name="T105" fmla="*/ 4163 h 8884"/>
            <a:gd name="T106" fmla="*/ 10841 w 12207"/>
            <a:gd name="T107" fmla="*/ 4942 h 8884"/>
            <a:gd name="T108" fmla="*/ 11082 w 12207"/>
            <a:gd name="T109" fmla="*/ 5532 h 8884"/>
            <a:gd name="T110" fmla="*/ 11411 w 12207"/>
            <a:gd name="T111" fmla="*/ 6148 h 8884"/>
            <a:gd name="T112" fmla="*/ 11639 w 12207"/>
            <a:gd name="T113" fmla="*/ 6969 h 8884"/>
            <a:gd name="T114" fmla="*/ 11967 w 12207"/>
            <a:gd name="T115" fmla="*/ 7775 h 8884"/>
            <a:gd name="T116" fmla="*/ 12137 w 12207"/>
            <a:gd name="T117" fmla="*/ 8436 h 88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2207" h="8884">
              <a:moveTo>
                <a:pt x="11571" y="8776"/>
              </a:moveTo>
              <a:lnTo>
                <a:pt x="11589" y="8722"/>
              </a:lnTo>
              <a:lnTo>
                <a:pt x="11589" y="8686"/>
              </a:lnTo>
              <a:lnTo>
                <a:pt x="11535" y="8641"/>
              </a:lnTo>
              <a:lnTo>
                <a:pt x="11495" y="8483"/>
              </a:lnTo>
              <a:lnTo>
                <a:pt x="11441" y="8433"/>
              </a:lnTo>
              <a:lnTo>
                <a:pt x="11413" y="8312"/>
              </a:lnTo>
              <a:lnTo>
                <a:pt x="11454" y="8208"/>
              </a:lnTo>
              <a:lnTo>
                <a:pt x="11508" y="8199"/>
              </a:lnTo>
              <a:lnTo>
                <a:pt x="11544" y="8163"/>
              </a:lnTo>
              <a:lnTo>
                <a:pt x="11585" y="8149"/>
              </a:lnTo>
              <a:lnTo>
                <a:pt x="11580" y="8100"/>
              </a:lnTo>
              <a:lnTo>
                <a:pt x="11549" y="8073"/>
              </a:lnTo>
              <a:lnTo>
                <a:pt x="11544" y="7992"/>
              </a:lnTo>
              <a:lnTo>
                <a:pt x="11585" y="7942"/>
              </a:lnTo>
              <a:lnTo>
                <a:pt x="11567" y="7893"/>
              </a:lnTo>
              <a:lnTo>
                <a:pt x="11389" y="7769"/>
              </a:lnTo>
              <a:lnTo>
                <a:pt x="11371" y="7701"/>
              </a:lnTo>
              <a:lnTo>
                <a:pt x="11326" y="7674"/>
              </a:lnTo>
              <a:lnTo>
                <a:pt x="11371" y="7634"/>
              </a:lnTo>
              <a:lnTo>
                <a:pt x="11375" y="7503"/>
              </a:lnTo>
              <a:lnTo>
                <a:pt x="11353" y="7480"/>
              </a:lnTo>
              <a:lnTo>
                <a:pt x="11375" y="7435"/>
              </a:lnTo>
              <a:lnTo>
                <a:pt x="11366" y="7395"/>
              </a:lnTo>
              <a:lnTo>
                <a:pt x="11253" y="7309"/>
              </a:lnTo>
              <a:lnTo>
                <a:pt x="11225" y="7215"/>
              </a:lnTo>
              <a:lnTo>
                <a:pt x="11272" y="7143"/>
              </a:lnTo>
              <a:lnTo>
                <a:pt x="11261" y="6966"/>
              </a:lnTo>
              <a:lnTo>
                <a:pt x="11211" y="6865"/>
              </a:lnTo>
              <a:lnTo>
                <a:pt x="11171" y="6865"/>
              </a:lnTo>
              <a:lnTo>
                <a:pt x="11149" y="6847"/>
              </a:lnTo>
              <a:lnTo>
                <a:pt x="11099" y="6829"/>
              </a:lnTo>
              <a:lnTo>
                <a:pt x="11088" y="6858"/>
              </a:lnTo>
              <a:lnTo>
                <a:pt x="11001" y="6847"/>
              </a:lnTo>
              <a:lnTo>
                <a:pt x="10813" y="6706"/>
              </a:lnTo>
              <a:lnTo>
                <a:pt x="10803" y="6648"/>
              </a:lnTo>
              <a:lnTo>
                <a:pt x="10716" y="6547"/>
              </a:lnTo>
              <a:lnTo>
                <a:pt x="10730" y="6478"/>
              </a:lnTo>
              <a:lnTo>
                <a:pt x="10716" y="6431"/>
              </a:lnTo>
              <a:lnTo>
                <a:pt x="10665" y="6406"/>
              </a:lnTo>
              <a:lnTo>
                <a:pt x="10662" y="6334"/>
              </a:lnTo>
              <a:lnTo>
                <a:pt x="10640" y="6327"/>
              </a:lnTo>
              <a:lnTo>
                <a:pt x="10701" y="6291"/>
              </a:lnTo>
              <a:lnTo>
                <a:pt x="10694" y="6211"/>
              </a:lnTo>
              <a:lnTo>
                <a:pt x="10738" y="6168"/>
              </a:lnTo>
              <a:lnTo>
                <a:pt x="10734" y="6146"/>
              </a:lnTo>
              <a:lnTo>
                <a:pt x="10611" y="6067"/>
              </a:lnTo>
              <a:lnTo>
                <a:pt x="10604" y="6002"/>
              </a:lnTo>
              <a:lnTo>
                <a:pt x="10640" y="5991"/>
              </a:lnTo>
              <a:lnTo>
                <a:pt x="10669" y="5940"/>
              </a:lnTo>
              <a:lnTo>
                <a:pt x="10626" y="5915"/>
              </a:lnTo>
              <a:lnTo>
                <a:pt x="10597" y="5846"/>
              </a:lnTo>
              <a:lnTo>
                <a:pt x="10600" y="5723"/>
              </a:lnTo>
              <a:lnTo>
                <a:pt x="10485" y="5666"/>
              </a:lnTo>
              <a:lnTo>
                <a:pt x="10380" y="5709"/>
              </a:lnTo>
              <a:lnTo>
                <a:pt x="10391" y="5792"/>
              </a:lnTo>
              <a:lnTo>
                <a:pt x="10333" y="5872"/>
              </a:lnTo>
              <a:lnTo>
                <a:pt x="10217" y="5879"/>
              </a:lnTo>
              <a:lnTo>
                <a:pt x="10102" y="6005"/>
              </a:lnTo>
              <a:lnTo>
                <a:pt x="10105" y="6070"/>
              </a:lnTo>
              <a:lnTo>
                <a:pt x="10058" y="6179"/>
              </a:lnTo>
              <a:lnTo>
                <a:pt x="9939" y="6283"/>
              </a:lnTo>
              <a:lnTo>
                <a:pt x="9813" y="6301"/>
              </a:lnTo>
              <a:lnTo>
                <a:pt x="9737" y="6280"/>
              </a:lnTo>
              <a:lnTo>
                <a:pt x="9611" y="6280"/>
              </a:lnTo>
              <a:lnTo>
                <a:pt x="9553" y="6377"/>
              </a:lnTo>
              <a:lnTo>
                <a:pt x="9444" y="6399"/>
              </a:lnTo>
              <a:lnTo>
                <a:pt x="9406" y="6434"/>
              </a:lnTo>
              <a:lnTo>
                <a:pt x="9308" y="6535"/>
              </a:lnTo>
              <a:lnTo>
                <a:pt x="9152" y="6609"/>
              </a:lnTo>
              <a:lnTo>
                <a:pt x="9119" y="6670"/>
              </a:lnTo>
              <a:lnTo>
                <a:pt x="9039" y="6698"/>
              </a:lnTo>
              <a:lnTo>
                <a:pt x="9040" y="6736"/>
              </a:lnTo>
              <a:lnTo>
                <a:pt x="9101" y="6780"/>
              </a:lnTo>
              <a:lnTo>
                <a:pt x="9100" y="6841"/>
              </a:lnTo>
              <a:lnTo>
                <a:pt x="9139" y="6880"/>
              </a:lnTo>
              <a:lnTo>
                <a:pt x="9132" y="6921"/>
              </a:lnTo>
              <a:lnTo>
                <a:pt x="9113" y="6936"/>
              </a:lnTo>
              <a:lnTo>
                <a:pt x="9095" y="7051"/>
              </a:lnTo>
              <a:lnTo>
                <a:pt x="8978" y="7054"/>
              </a:lnTo>
              <a:lnTo>
                <a:pt x="8700" y="6910"/>
              </a:lnTo>
              <a:lnTo>
                <a:pt x="8500" y="6704"/>
              </a:lnTo>
              <a:lnTo>
                <a:pt x="8490" y="6640"/>
              </a:lnTo>
              <a:lnTo>
                <a:pt x="8352" y="6486"/>
              </a:lnTo>
              <a:lnTo>
                <a:pt x="8273" y="6465"/>
              </a:lnTo>
              <a:lnTo>
                <a:pt x="8149" y="6350"/>
              </a:lnTo>
              <a:lnTo>
                <a:pt x="8060" y="6351"/>
              </a:lnTo>
              <a:lnTo>
                <a:pt x="8025" y="6442"/>
              </a:lnTo>
              <a:lnTo>
                <a:pt x="7943" y="6547"/>
              </a:lnTo>
              <a:lnTo>
                <a:pt x="7942" y="6637"/>
              </a:lnTo>
              <a:lnTo>
                <a:pt x="7912" y="6691"/>
              </a:lnTo>
              <a:lnTo>
                <a:pt x="7850" y="6732"/>
              </a:lnTo>
              <a:lnTo>
                <a:pt x="7853" y="6770"/>
              </a:lnTo>
              <a:lnTo>
                <a:pt x="7988" y="6778"/>
              </a:lnTo>
              <a:lnTo>
                <a:pt x="7986" y="6859"/>
              </a:lnTo>
              <a:lnTo>
                <a:pt x="7955" y="6875"/>
              </a:lnTo>
              <a:lnTo>
                <a:pt x="7955" y="6946"/>
              </a:lnTo>
              <a:lnTo>
                <a:pt x="8009" y="6946"/>
              </a:lnTo>
              <a:lnTo>
                <a:pt x="8039" y="6911"/>
              </a:lnTo>
              <a:lnTo>
                <a:pt x="8124" y="6915"/>
              </a:lnTo>
              <a:lnTo>
                <a:pt x="8132" y="6959"/>
              </a:lnTo>
              <a:lnTo>
                <a:pt x="8149" y="6974"/>
              </a:lnTo>
              <a:lnTo>
                <a:pt x="8150" y="7015"/>
              </a:lnTo>
              <a:lnTo>
                <a:pt x="8209" y="7033"/>
              </a:lnTo>
              <a:lnTo>
                <a:pt x="8206" y="7117"/>
              </a:lnTo>
              <a:lnTo>
                <a:pt x="4597" y="7117"/>
              </a:lnTo>
              <a:lnTo>
                <a:pt x="4551" y="7071"/>
              </a:lnTo>
              <a:lnTo>
                <a:pt x="4479" y="7072"/>
              </a:lnTo>
              <a:lnTo>
                <a:pt x="4427" y="7011"/>
              </a:lnTo>
              <a:lnTo>
                <a:pt x="4312" y="7002"/>
              </a:lnTo>
              <a:lnTo>
                <a:pt x="4280" y="6980"/>
              </a:lnTo>
              <a:lnTo>
                <a:pt x="4198" y="6980"/>
              </a:lnTo>
              <a:lnTo>
                <a:pt x="4182" y="6957"/>
              </a:lnTo>
              <a:lnTo>
                <a:pt x="4059" y="6921"/>
              </a:lnTo>
              <a:lnTo>
                <a:pt x="4031" y="6900"/>
              </a:lnTo>
              <a:lnTo>
                <a:pt x="3957" y="6901"/>
              </a:lnTo>
              <a:lnTo>
                <a:pt x="3922" y="6946"/>
              </a:lnTo>
              <a:lnTo>
                <a:pt x="3824" y="6972"/>
              </a:lnTo>
              <a:lnTo>
                <a:pt x="3742" y="7062"/>
              </a:lnTo>
              <a:lnTo>
                <a:pt x="3559" y="7062"/>
              </a:lnTo>
              <a:lnTo>
                <a:pt x="3520" y="7025"/>
              </a:lnTo>
              <a:lnTo>
                <a:pt x="3443" y="7036"/>
              </a:lnTo>
              <a:lnTo>
                <a:pt x="3411" y="7064"/>
              </a:lnTo>
              <a:lnTo>
                <a:pt x="3359" y="7064"/>
              </a:lnTo>
              <a:lnTo>
                <a:pt x="3298" y="7120"/>
              </a:lnTo>
              <a:lnTo>
                <a:pt x="3132" y="7125"/>
              </a:lnTo>
              <a:lnTo>
                <a:pt x="3081" y="7097"/>
              </a:lnTo>
              <a:lnTo>
                <a:pt x="3022" y="7103"/>
              </a:lnTo>
              <a:lnTo>
                <a:pt x="2983" y="7044"/>
              </a:lnTo>
              <a:lnTo>
                <a:pt x="2933" y="7034"/>
              </a:lnTo>
              <a:lnTo>
                <a:pt x="2838" y="6982"/>
              </a:lnTo>
              <a:lnTo>
                <a:pt x="2621" y="6992"/>
              </a:lnTo>
              <a:lnTo>
                <a:pt x="2533" y="6929"/>
              </a:lnTo>
              <a:lnTo>
                <a:pt x="2451" y="6929"/>
              </a:lnTo>
              <a:lnTo>
                <a:pt x="2411" y="6903"/>
              </a:lnTo>
              <a:lnTo>
                <a:pt x="2388" y="6841"/>
              </a:lnTo>
              <a:lnTo>
                <a:pt x="2316" y="6811"/>
              </a:lnTo>
              <a:lnTo>
                <a:pt x="2296" y="6755"/>
              </a:lnTo>
              <a:lnTo>
                <a:pt x="2227" y="6709"/>
              </a:lnTo>
              <a:lnTo>
                <a:pt x="2191" y="6696"/>
              </a:lnTo>
              <a:lnTo>
                <a:pt x="2119" y="6604"/>
              </a:lnTo>
              <a:lnTo>
                <a:pt x="2037" y="6598"/>
              </a:lnTo>
              <a:lnTo>
                <a:pt x="2038" y="6373"/>
              </a:lnTo>
              <a:lnTo>
                <a:pt x="2116" y="6348"/>
              </a:lnTo>
              <a:lnTo>
                <a:pt x="2204" y="6276"/>
              </a:lnTo>
              <a:lnTo>
                <a:pt x="2204" y="6233"/>
              </a:lnTo>
              <a:lnTo>
                <a:pt x="2237" y="6197"/>
              </a:lnTo>
              <a:lnTo>
                <a:pt x="2244" y="6147"/>
              </a:lnTo>
              <a:lnTo>
                <a:pt x="2214" y="6118"/>
              </a:lnTo>
              <a:lnTo>
                <a:pt x="2214" y="6075"/>
              </a:lnTo>
              <a:lnTo>
                <a:pt x="2247" y="6046"/>
              </a:lnTo>
              <a:lnTo>
                <a:pt x="2247" y="5921"/>
              </a:lnTo>
              <a:lnTo>
                <a:pt x="2211" y="5881"/>
              </a:lnTo>
              <a:lnTo>
                <a:pt x="2244" y="5849"/>
              </a:lnTo>
              <a:lnTo>
                <a:pt x="2293" y="5849"/>
              </a:lnTo>
              <a:lnTo>
                <a:pt x="2408" y="5786"/>
              </a:lnTo>
              <a:lnTo>
                <a:pt x="2418" y="5734"/>
              </a:lnTo>
              <a:lnTo>
                <a:pt x="2493" y="5714"/>
              </a:lnTo>
              <a:lnTo>
                <a:pt x="2500" y="5681"/>
              </a:lnTo>
              <a:lnTo>
                <a:pt x="2608" y="5622"/>
              </a:lnTo>
              <a:lnTo>
                <a:pt x="2612" y="5546"/>
              </a:lnTo>
              <a:lnTo>
                <a:pt x="2503" y="5510"/>
              </a:lnTo>
              <a:lnTo>
                <a:pt x="2500" y="5477"/>
              </a:lnTo>
              <a:lnTo>
                <a:pt x="2618" y="5448"/>
              </a:lnTo>
              <a:lnTo>
                <a:pt x="2618" y="5415"/>
              </a:lnTo>
              <a:lnTo>
                <a:pt x="2526" y="5405"/>
              </a:lnTo>
              <a:lnTo>
                <a:pt x="2480" y="5428"/>
              </a:lnTo>
              <a:lnTo>
                <a:pt x="2441" y="5382"/>
              </a:lnTo>
              <a:lnTo>
                <a:pt x="2447" y="5316"/>
              </a:lnTo>
              <a:lnTo>
                <a:pt x="2375" y="5320"/>
              </a:lnTo>
              <a:lnTo>
                <a:pt x="2355" y="5343"/>
              </a:lnTo>
              <a:lnTo>
                <a:pt x="2382" y="5382"/>
              </a:lnTo>
              <a:lnTo>
                <a:pt x="2322" y="5418"/>
              </a:lnTo>
              <a:lnTo>
                <a:pt x="2290" y="5398"/>
              </a:lnTo>
              <a:lnTo>
                <a:pt x="2273" y="5412"/>
              </a:lnTo>
              <a:lnTo>
                <a:pt x="2204" y="5421"/>
              </a:lnTo>
              <a:lnTo>
                <a:pt x="2148" y="5356"/>
              </a:lnTo>
              <a:lnTo>
                <a:pt x="2142" y="5379"/>
              </a:lnTo>
              <a:lnTo>
                <a:pt x="2188" y="5418"/>
              </a:lnTo>
              <a:lnTo>
                <a:pt x="2158" y="5448"/>
              </a:lnTo>
              <a:lnTo>
                <a:pt x="2125" y="5425"/>
              </a:lnTo>
              <a:lnTo>
                <a:pt x="2125" y="5510"/>
              </a:lnTo>
              <a:lnTo>
                <a:pt x="2076" y="5507"/>
              </a:lnTo>
              <a:lnTo>
                <a:pt x="2017" y="5428"/>
              </a:lnTo>
              <a:lnTo>
                <a:pt x="1987" y="5448"/>
              </a:lnTo>
              <a:lnTo>
                <a:pt x="2037" y="5504"/>
              </a:lnTo>
              <a:lnTo>
                <a:pt x="2014" y="5510"/>
              </a:lnTo>
              <a:lnTo>
                <a:pt x="1974" y="5471"/>
              </a:lnTo>
              <a:lnTo>
                <a:pt x="1958" y="5510"/>
              </a:lnTo>
              <a:lnTo>
                <a:pt x="1938" y="5471"/>
              </a:lnTo>
              <a:lnTo>
                <a:pt x="1863" y="5471"/>
              </a:lnTo>
              <a:lnTo>
                <a:pt x="1856" y="5438"/>
              </a:lnTo>
              <a:lnTo>
                <a:pt x="1889" y="5405"/>
              </a:lnTo>
              <a:lnTo>
                <a:pt x="1820" y="5405"/>
              </a:lnTo>
              <a:lnTo>
                <a:pt x="1800" y="5484"/>
              </a:lnTo>
              <a:lnTo>
                <a:pt x="1754" y="5481"/>
              </a:lnTo>
              <a:lnTo>
                <a:pt x="1734" y="5438"/>
              </a:lnTo>
              <a:lnTo>
                <a:pt x="1659" y="5438"/>
              </a:lnTo>
              <a:lnTo>
                <a:pt x="1636" y="5458"/>
              </a:lnTo>
              <a:lnTo>
                <a:pt x="1688" y="5458"/>
              </a:lnTo>
              <a:lnTo>
                <a:pt x="1698" y="5536"/>
              </a:lnTo>
              <a:lnTo>
                <a:pt x="1646" y="5573"/>
              </a:lnTo>
              <a:lnTo>
                <a:pt x="1617" y="5572"/>
              </a:lnTo>
              <a:lnTo>
                <a:pt x="1600" y="5514"/>
              </a:lnTo>
              <a:lnTo>
                <a:pt x="1573" y="5507"/>
              </a:lnTo>
              <a:lnTo>
                <a:pt x="1568" y="5435"/>
              </a:lnTo>
              <a:lnTo>
                <a:pt x="1547" y="5428"/>
              </a:lnTo>
              <a:lnTo>
                <a:pt x="1515" y="5505"/>
              </a:lnTo>
              <a:lnTo>
                <a:pt x="1496" y="5467"/>
              </a:lnTo>
              <a:lnTo>
                <a:pt x="1438" y="5470"/>
              </a:lnTo>
              <a:lnTo>
                <a:pt x="1398" y="5386"/>
              </a:lnTo>
              <a:lnTo>
                <a:pt x="1373" y="5386"/>
              </a:lnTo>
              <a:lnTo>
                <a:pt x="1373" y="5437"/>
              </a:lnTo>
              <a:lnTo>
                <a:pt x="1343" y="5449"/>
              </a:lnTo>
              <a:lnTo>
                <a:pt x="1315" y="5377"/>
              </a:lnTo>
              <a:lnTo>
                <a:pt x="1289" y="5416"/>
              </a:lnTo>
              <a:lnTo>
                <a:pt x="1264" y="5416"/>
              </a:lnTo>
              <a:lnTo>
                <a:pt x="1201" y="5500"/>
              </a:lnTo>
              <a:lnTo>
                <a:pt x="1201" y="5444"/>
              </a:lnTo>
              <a:lnTo>
                <a:pt x="1157" y="5474"/>
              </a:lnTo>
              <a:lnTo>
                <a:pt x="1134" y="5474"/>
              </a:lnTo>
              <a:lnTo>
                <a:pt x="1103" y="5495"/>
              </a:lnTo>
              <a:lnTo>
                <a:pt x="1048" y="5507"/>
              </a:lnTo>
              <a:lnTo>
                <a:pt x="1048" y="5470"/>
              </a:lnTo>
              <a:lnTo>
                <a:pt x="1017" y="5456"/>
              </a:lnTo>
              <a:lnTo>
                <a:pt x="1022" y="5433"/>
              </a:lnTo>
              <a:lnTo>
                <a:pt x="1101" y="5442"/>
              </a:lnTo>
              <a:lnTo>
                <a:pt x="1094" y="5414"/>
              </a:lnTo>
              <a:lnTo>
                <a:pt x="1057" y="5400"/>
              </a:lnTo>
              <a:lnTo>
                <a:pt x="1050" y="5351"/>
              </a:lnTo>
              <a:lnTo>
                <a:pt x="1027" y="5349"/>
              </a:lnTo>
              <a:lnTo>
                <a:pt x="1015" y="5405"/>
              </a:lnTo>
              <a:lnTo>
                <a:pt x="983" y="5405"/>
              </a:lnTo>
              <a:lnTo>
                <a:pt x="957" y="5379"/>
              </a:lnTo>
              <a:lnTo>
                <a:pt x="918" y="5379"/>
              </a:lnTo>
              <a:lnTo>
                <a:pt x="880" y="5330"/>
              </a:lnTo>
              <a:lnTo>
                <a:pt x="734" y="5323"/>
              </a:lnTo>
              <a:lnTo>
                <a:pt x="660" y="5258"/>
              </a:lnTo>
              <a:lnTo>
                <a:pt x="639" y="5200"/>
              </a:lnTo>
              <a:lnTo>
                <a:pt x="636" y="5087"/>
              </a:lnTo>
              <a:lnTo>
                <a:pt x="546" y="4998"/>
              </a:lnTo>
              <a:lnTo>
                <a:pt x="525" y="4891"/>
              </a:lnTo>
              <a:lnTo>
                <a:pt x="448" y="4831"/>
              </a:lnTo>
              <a:lnTo>
                <a:pt x="427" y="4773"/>
              </a:lnTo>
              <a:lnTo>
                <a:pt x="323" y="4687"/>
              </a:lnTo>
              <a:lnTo>
                <a:pt x="323" y="4596"/>
              </a:lnTo>
              <a:lnTo>
                <a:pt x="256" y="4534"/>
              </a:lnTo>
              <a:lnTo>
                <a:pt x="232" y="4534"/>
              </a:lnTo>
              <a:lnTo>
                <a:pt x="225" y="4578"/>
              </a:lnTo>
              <a:lnTo>
                <a:pt x="188" y="4601"/>
              </a:lnTo>
              <a:lnTo>
                <a:pt x="118" y="4601"/>
              </a:lnTo>
              <a:lnTo>
                <a:pt x="79" y="4543"/>
              </a:lnTo>
              <a:lnTo>
                <a:pt x="30" y="4536"/>
              </a:lnTo>
              <a:lnTo>
                <a:pt x="0" y="4457"/>
              </a:lnTo>
              <a:lnTo>
                <a:pt x="1059" y="3862"/>
              </a:lnTo>
              <a:lnTo>
                <a:pt x="1059" y="3823"/>
              </a:lnTo>
              <a:lnTo>
                <a:pt x="1089" y="3761"/>
              </a:lnTo>
              <a:lnTo>
                <a:pt x="1273" y="3750"/>
              </a:lnTo>
              <a:lnTo>
                <a:pt x="1398" y="3674"/>
              </a:lnTo>
              <a:lnTo>
                <a:pt x="1495" y="3663"/>
              </a:lnTo>
              <a:lnTo>
                <a:pt x="1546" y="3598"/>
              </a:lnTo>
              <a:lnTo>
                <a:pt x="1517" y="3502"/>
              </a:lnTo>
              <a:lnTo>
                <a:pt x="1554" y="3447"/>
              </a:lnTo>
              <a:lnTo>
                <a:pt x="1681" y="3442"/>
              </a:lnTo>
              <a:lnTo>
                <a:pt x="1748" y="3402"/>
              </a:lnTo>
              <a:lnTo>
                <a:pt x="1757" y="3351"/>
              </a:lnTo>
              <a:lnTo>
                <a:pt x="1782" y="3339"/>
              </a:lnTo>
              <a:lnTo>
                <a:pt x="1783" y="3287"/>
              </a:lnTo>
              <a:lnTo>
                <a:pt x="1715" y="3211"/>
              </a:lnTo>
              <a:lnTo>
                <a:pt x="1718" y="3136"/>
              </a:lnTo>
              <a:lnTo>
                <a:pt x="1675" y="3111"/>
              </a:lnTo>
              <a:lnTo>
                <a:pt x="1676" y="3083"/>
              </a:lnTo>
              <a:lnTo>
                <a:pt x="1777" y="3081"/>
              </a:lnTo>
              <a:lnTo>
                <a:pt x="1808" y="3034"/>
              </a:lnTo>
              <a:lnTo>
                <a:pt x="1740" y="2968"/>
              </a:lnTo>
              <a:lnTo>
                <a:pt x="1646" y="2972"/>
              </a:lnTo>
              <a:lnTo>
                <a:pt x="1613" y="2942"/>
              </a:lnTo>
              <a:lnTo>
                <a:pt x="1686" y="2906"/>
              </a:lnTo>
              <a:lnTo>
                <a:pt x="1688" y="2879"/>
              </a:lnTo>
              <a:lnTo>
                <a:pt x="1749" y="2881"/>
              </a:lnTo>
              <a:lnTo>
                <a:pt x="1750" y="2789"/>
              </a:lnTo>
              <a:lnTo>
                <a:pt x="1806" y="2754"/>
              </a:lnTo>
              <a:lnTo>
                <a:pt x="1810" y="2710"/>
              </a:lnTo>
              <a:lnTo>
                <a:pt x="1873" y="2675"/>
              </a:lnTo>
              <a:lnTo>
                <a:pt x="1832" y="2616"/>
              </a:lnTo>
              <a:lnTo>
                <a:pt x="1856" y="2578"/>
              </a:lnTo>
              <a:lnTo>
                <a:pt x="1925" y="2667"/>
              </a:lnTo>
              <a:lnTo>
                <a:pt x="1956" y="2678"/>
              </a:lnTo>
              <a:lnTo>
                <a:pt x="1945" y="2573"/>
              </a:lnTo>
              <a:lnTo>
                <a:pt x="1969" y="2557"/>
              </a:lnTo>
              <a:lnTo>
                <a:pt x="2017" y="2642"/>
              </a:lnTo>
              <a:lnTo>
                <a:pt x="2069" y="2645"/>
              </a:lnTo>
              <a:lnTo>
                <a:pt x="2098" y="2606"/>
              </a:lnTo>
              <a:lnTo>
                <a:pt x="2096" y="2543"/>
              </a:lnTo>
              <a:lnTo>
                <a:pt x="2052" y="2512"/>
              </a:lnTo>
              <a:lnTo>
                <a:pt x="2094" y="2459"/>
              </a:lnTo>
              <a:lnTo>
                <a:pt x="2167" y="2589"/>
              </a:lnTo>
              <a:lnTo>
                <a:pt x="2190" y="2589"/>
              </a:lnTo>
              <a:lnTo>
                <a:pt x="2216" y="2531"/>
              </a:lnTo>
              <a:lnTo>
                <a:pt x="2217" y="2434"/>
              </a:lnTo>
              <a:lnTo>
                <a:pt x="2110" y="2371"/>
              </a:lnTo>
              <a:lnTo>
                <a:pt x="2150" y="2289"/>
              </a:lnTo>
              <a:lnTo>
                <a:pt x="2210" y="2337"/>
              </a:lnTo>
              <a:lnTo>
                <a:pt x="2263" y="2323"/>
              </a:lnTo>
              <a:lnTo>
                <a:pt x="2265" y="2263"/>
              </a:lnTo>
              <a:lnTo>
                <a:pt x="2145" y="2175"/>
              </a:lnTo>
              <a:lnTo>
                <a:pt x="2099" y="2178"/>
              </a:lnTo>
              <a:lnTo>
                <a:pt x="2094" y="2122"/>
              </a:lnTo>
              <a:lnTo>
                <a:pt x="2063" y="2113"/>
              </a:lnTo>
              <a:lnTo>
                <a:pt x="2077" y="2074"/>
              </a:lnTo>
              <a:lnTo>
                <a:pt x="2165" y="2076"/>
              </a:lnTo>
              <a:lnTo>
                <a:pt x="2215" y="1959"/>
              </a:lnTo>
              <a:lnTo>
                <a:pt x="2239" y="1937"/>
              </a:lnTo>
              <a:lnTo>
                <a:pt x="2282" y="2009"/>
              </a:lnTo>
              <a:lnTo>
                <a:pt x="2444" y="1958"/>
              </a:lnTo>
              <a:lnTo>
                <a:pt x="2497" y="1880"/>
              </a:lnTo>
              <a:lnTo>
                <a:pt x="2534" y="1880"/>
              </a:lnTo>
              <a:lnTo>
                <a:pt x="2537" y="1981"/>
              </a:lnTo>
              <a:lnTo>
                <a:pt x="2589" y="2034"/>
              </a:lnTo>
              <a:lnTo>
                <a:pt x="2670" y="2030"/>
              </a:lnTo>
              <a:lnTo>
                <a:pt x="2722" y="1982"/>
              </a:lnTo>
              <a:lnTo>
                <a:pt x="2786" y="1980"/>
              </a:lnTo>
              <a:lnTo>
                <a:pt x="2812" y="1920"/>
              </a:lnTo>
              <a:lnTo>
                <a:pt x="2724" y="1859"/>
              </a:lnTo>
              <a:lnTo>
                <a:pt x="2740" y="1801"/>
              </a:lnTo>
              <a:lnTo>
                <a:pt x="2807" y="1774"/>
              </a:lnTo>
              <a:lnTo>
                <a:pt x="2864" y="1833"/>
              </a:lnTo>
              <a:lnTo>
                <a:pt x="2864" y="1890"/>
              </a:lnTo>
              <a:lnTo>
                <a:pt x="2938" y="1892"/>
              </a:lnTo>
              <a:lnTo>
                <a:pt x="2963" y="1820"/>
              </a:lnTo>
              <a:lnTo>
                <a:pt x="3008" y="1823"/>
              </a:lnTo>
              <a:lnTo>
                <a:pt x="3037" y="1780"/>
              </a:lnTo>
              <a:lnTo>
                <a:pt x="2969" y="1687"/>
              </a:lnTo>
              <a:lnTo>
                <a:pt x="2969" y="1625"/>
              </a:lnTo>
              <a:lnTo>
                <a:pt x="2898" y="1578"/>
              </a:lnTo>
              <a:lnTo>
                <a:pt x="2914" y="1532"/>
              </a:lnTo>
              <a:lnTo>
                <a:pt x="2965" y="1534"/>
              </a:lnTo>
              <a:lnTo>
                <a:pt x="3071" y="1682"/>
              </a:lnTo>
              <a:lnTo>
                <a:pt x="3089" y="1755"/>
              </a:lnTo>
              <a:lnTo>
                <a:pt x="3124" y="1757"/>
              </a:lnTo>
              <a:lnTo>
                <a:pt x="3158" y="1667"/>
              </a:lnTo>
              <a:lnTo>
                <a:pt x="3058" y="1560"/>
              </a:lnTo>
              <a:lnTo>
                <a:pt x="3056" y="1491"/>
              </a:lnTo>
              <a:lnTo>
                <a:pt x="3102" y="1467"/>
              </a:lnTo>
              <a:lnTo>
                <a:pt x="3153" y="1530"/>
              </a:lnTo>
              <a:lnTo>
                <a:pt x="3170" y="1633"/>
              </a:lnTo>
              <a:lnTo>
                <a:pt x="3218" y="1638"/>
              </a:lnTo>
              <a:lnTo>
                <a:pt x="3235" y="1513"/>
              </a:lnTo>
              <a:lnTo>
                <a:pt x="3283" y="1459"/>
              </a:lnTo>
              <a:lnTo>
                <a:pt x="3343" y="1449"/>
              </a:lnTo>
              <a:lnTo>
                <a:pt x="3374" y="1510"/>
              </a:lnTo>
              <a:lnTo>
                <a:pt x="3418" y="1521"/>
              </a:lnTo>
              <a:lnTo>
                <a:pt x="3441" y="1433"/>
              </a:lnTo>
              <a:lnTo>
                <a:pt x="3376" y="1410"/>
              </a:lnTo>
              <a:lnTo>
                <a:pt x="3389" y="1362"/>
              </a:lnTo>
              <a:lnTo>
                <a:pt x="3456" y="1361"/>
              </a:lnTo>
              <a:lnTo>
                <a:pt x="3495" y="1437"/>
              </a:lnTo>
              <a:lnTo>
                <a:pt x="3489" y="1539"/>
              </a:lnTo>
              <a:lnTo>
                <a:pt x="3517" y="1548"/>
              </a:lnTo>
              <a:lnTo>
                <a:pt x="3562" y="1430"/>
              </a:lnTo>
              <a:lnTo>
                <a:pt x="3634" y="1386"/>
              </a:lnTo>
              <a:lnTo>
                <a:pt x="3654" y="1426"/>
              </a:lnTo>
              <a:lnTo>
                <a:pt x="3753" y="1424"/>
              </a:lnTo>
              <a:lnTo>
                <a:pt x="3765" y="1378"/>
              </a:lnTo>
              <a:lnTo>
                <a:pt x="3807" y="1373"/>
              </a:lnTo>
              <a:lnTo>
                <a:pt x="3829" y="1434"/>
              </a:lnTo>
              <a:lnTo>
                <a:pt x="3868" y="1429"/>
              </a:lnTo>
              <a:lnTo>
                <a:pt x="3873" y="1311"/>
              </a:lnTo>
              <a:lnTo>
                <a:pt x="3900" y="1294"/>
              </a:lnTo>
              <a:lnTo>
                <a:pt x="3902" y="1254"/>
              </a:lnTo>
              <a:lnTo>
                <a:pt x="3851" y="1239"/>
              </a:lnTo>
              <a:lnTo>
                <a:pt x="3837" y="1198"/>
              </a:lnTo>
              <a:lnTo>
                <a:pt x="3884" y="1149"/>
              </a:lnTo>
              <a:lnTo>
                <a:pt x="3883" y="1126"/>
              </a:lnTo>
              <a:lnTo>
                <a:pt x="3825" y="1105"/>
              </a:lnTo>
              <a:lnTo>
                <a:pt x="3829" y="1081"/>
              </a:lnTo>
              <a:lnTo>
                <a:pt x="3948" y="1067"/>
              </a:lnTo>
              <a:lnTo>
                <a:pt x="3961" y="1098"/>
              </a:lnTo>
              <a:lnTo>
                <a:pt x="4053" y="1103"/>
              </a:lnTo>
              <a:lnTo>
                <a:pt x="4080" y="1079"/>
              </a:lnTo>
              <a:lnTo>
                <a:pt x="4118" y="1070"/>
              </a:lnTo>
              <a:lnTo>
                <a:pt x="4110" y="1160"/>
              </a:lnTo>
              <a:lnTo>
                <a:pt x="4170" y="1168"/>
              </a:lnTo>
              <a:lnTo>
                <a:pt x="4165" y="1061"/>
              </a:lnTo>
              <a:lnTo>
                <a:pt x="4242" y="983"/>
              </a:lnTo>
              <a:lnTo>
                <a:pt x="4295" y="980"/>
              </a:lnTo>
              <a:lnTo>
                <a:pt x="4300" y="1020"/>
              </a:lnTo>
              <a:lnTo>
                <a:pt x="4336" y="1028"/>
              </a:lnTo>
              <a:lnTo>
                <a:pt x="4350" y="1127"/>
              </a:lnTo>
              <a:lnTo>
                <a:pt x="4425" y="1131"/>
              </a:lnTo>
              <a:lnTo>
                <a:pt x="4450" y="1078"/>
              </a:lnTo>
              <a:lnTo>
                <a:pt x="4487" y="1070"/>
              </a:lnTo>
              <a:lnTo>
                <a:pt x="4497" y="1162"/>
              </a:lnTo>
              <a:lnTo>
                <a:pt x="4526" y="1174"/>
              </a:lnTo>
              <a:lnTo>
                <a:pt x="4548" y="1111"/>
              </a:lnTo>
              <a:lnTo>
                <a:pt x="4685" y="1031"/>
              </a:lnTo>
              <a:lnTo>
                <a:pt x="4697" y="992"/>
              </a:lnTo>
              <a:lnTo>
                <a:pt x="4732" y="982"/>
              </a:lnTo>
              <a:lnTo>
                <a:pt x="4738" y="1105"/>
              </a:lnTo>
              <a:lnTo>
                <a:pt x="4707" y="1129"/>
              </a:lnTo>
              <a:lnTo>
                <a:pt x="4704" y="1194"/>
              </a:lnTo>
              <a:lnTo>
                <a:pt x="4742" y="1229"/>
              </a:lnTo>
              <a:lnTo>
                <a:pt x="4743" y="1203"/>
              </a:lnTo>
              <a:lnTo>
                <a:pt x="4797" y="1200"/>
              </a:lnTo>
              <a:lnTo>
                <a:pt x="4832" y="1162"/>
              </a:lnTo>
              <a:lnTo>
                <a:pt x="4841" y="1052"/>
              </a:lnTo>
              <a:lnTo>
                <a:pt x="4804" y="1038"/>
              </a:lnTo>
              <a:lnTo>
                <a:pt x="4797" y="949"/>
              </a:lnTo>
              <a:lnTo>
                <a:pt x="4858" y="948"/>
              </a:lnTo>
              <a:lnTo>
                <a:pt x="4927" y="1023"/>
              </a:lnTo>
              <a:lnTo>
                <a:pt x="4898" y="1106"/>
              </a:lnTo>
              <a:lnTo>
                <a:pt x="4934" y="1146"/>
              </a:lnTo>
              <a:lnTo>
                <a:pt x="4971" y="1104"/>
              </a:lnTo>
              <a:lnTo>
                <a:pt x="4970" y="1019"/>
              </a:lnTo>
              <a:lnTo>
                <a:pt x="5012" y="1002"/>
              </a:lnTo>
              <a:lnTo>
                <a:pt x="5012" y="1002"/>
              </a:lnTo>
              <a:lnTo>
                <a:pt x="5029" y="1103"/>
              </a:lnTo>
              <a:lnTo>
                <a:pt x="5162" y="1110"/>
              </a:lnTo>
              <a:lnTo>
                <a:pt x="5158" y="1154"/>
              </a:lnTo>
              <a:lnTo>
                <a:pt x="5084" y="1189"/>
              </a:lnTo>
              <a:lnTo>
                <a:pt x="5097" y="1249"/>
              </a:lnTo>
              <a:lnTo>
                <a:pt x="5129" y="1212"/>
              </a:lnTo>
              <a:lnTo>
                <a:pt x="5207" y="1203"/>
              </a:lnTo>
              <a:lnTo>
                <a:pt x="5256" y="1113"/>
              </a:lnTo>
              <a:lnTo>
                <a:pt x="5309" y="1097"/>
              </a:lnTo>
              <a:lnTo>
                <a:pt x="5318" y="1185"/>
              </a:lnTo>
              <a:lnTo>
                <a:pt x="5381" y="1224"/>
              </a:lnTo>
              <a:lnTo>
                <a:pt x="5384" y="1197"/>
              </a:lnTo>
              <a:lnTo>
                <a:pt x="5426" y="1157"/>
              </a:lnTo>
              <a:lnTo>
                <a:pt x="5438" y="1189"/>
              </a:lnTo>
              <a:lnTo>
                <a:pt x="5471" y="1189"/>
              </a:lnTo>
              <a:lnTo>
                <a:pt x="5472" y="1224"/>
              </a:lnTo>
              <a:lnTo>
                <a:pt x="5505" y="1224"/>
              </a:lnTo>
              <a:lnTo>
                <a:pt x="5521" y="1147"/>
              </a:lnTo>
              <a:lnTo>
                <a:pt x="5683" y="1036"/>
              </a:lnTo>
              <a:lnTo>
                <a:pt x="5736" y="1040"/>
              </a:lnTo>
              <a:lnTo>
                <a:pt x="5727" y="1070"/>
              </a:lnTo>
              <a:lnTo>
                <a:pt x="5778" y="1080"/>
              </a:lnTo>
              <a:lnTo>
                <a:pt x="5785" y="1110"/>
              </a:lnTo>
              <a:lnTo>
                <a:pt x="5815" y="1111"/>
              </a:lnTo>
              <a:lnTo>
                <a:pt x="5825" y="1079"/>
              </a:lnTo>
              <a:lnTo>
                <a:pt x="5844" y="1079"/>
              </a:lnTo>
              <a:lnTo>
                <a:pt x="5847" y="1000"/>
              </a:lnTo>
              <a:lnTo>
                <a:pt x="5818" y="979"/>
              </a:lnTo>
              <a:lnTo>
                <a:pt x="5807" y="902"/>
              </a:lnTo>
              <a:lnTo>
                <a:pt x="5865" y="889"/>
              </a:lnTo>
              <a:lnTo>
                <a:pt x="5879" y="1042"/>
              </a:lnTo>
              <a:lnTo>
                <a:pt x="5920" y="1083"/>
              </a:lnTo>
              <a:lnTo>
                <a:pt x="5970" y="1084"/>
              </a:lnTo>
              <a:lnTo>
                <a:pt x="5969" y="1042"/>
              </a:lnTo>
              <a:lnTo>
                <a:pt x="6040" y="1005"/>
              </a:lnTo>
              <a:lnTo>
                <a:pt x="6078" y="1005"/>
              </a:lnTo>
              <a:lnTo>
                <a:pt x="6063" y="1043"/>
              </a:lnTo>
              <a:lnTo>
                <a:pt x="6107" y="1058"/>
              </a:lnTo>
              <a:lnTo>
                <a:pt x="6113" y="1139"/>
              </a:lnTo>
              <a:lnTo>
                <a:pt x="6155" y="1129"/>
              </a:lnTo>
              <a:lnTo>
                <a:pt x="6172" y="1059"/>
              </a:lnTo>
              <a:lnTo>
                <a:pt x="6100" y="977"/>
              </a:lnTo>
              <a:lnTo>
                <a:pt x="6108" y="918"/>
              </a:lnTo>
              <a:lnTo>
                <a:pt x="6160" y="892"/>
              </a:lnTo>
              <a:lnTo>
                <a:pt x="6160" y="941"/>
              </a:lnTo>
              <a:lnTo>
                <a:pt x="6244" y="988"/>
              </a:lnTo>
              <a:lnTo>
                <a:pt x="6297" y="985"/>
              </a:lnTo>
              <a:lnTo>
                <a:pt x="6277" y="951"/>
              </a:lnTo>
              <a:lnTo>
                <a:pt x="6343" y="923"/>
              </a:lnTo>
              <a:lnTo>
                <a:pt x="6346" y="846"/>
              </a:lnTo>
              <a:lnTo>
                <a:pt x="6396" y="814"/>
              </a:lnTo>
              <a:lnTo>
                <a:pt x="6404" y="785"/>
              </a:lnTo>
              <a:lnTo>
                <a:pt x="6448" y="771"/>
              </a:lnTo>
              <a:lnTo>
                <a:pt x="6494" y="845"/>
              </a:lnTo>
              <a:lnTo>
                <a:pt x="6581" y="846"/>
              </a:lnTo>
              <a:lnTo>
                <a:pt x="6595" y="812"/>
              </a:lnTo>
              <a:lnTo>
                <a:pt x="6647" y="801"/>
              </a:lnTo>
              <a:lnTo>
                <a:pt x="6667" y="845"/>
              </a:lnTo>
              <a:lnTo>
                <a:pt x="6706" y="837"/>
              </a:lnTo>
              <a:lnTo>
                <a:pt x="6631" y="708"/>
              </a:lnTo>
              <a:lnTo>
                <a:pt x="6677" y="682"/>
              </a:lnTo>
              <a:lnTo>
                <a:pt x="6773" y="804"/>
              </a:lnTo>
              <a:lnTo>
                <a:pt x="6815" y="809"/>
              </a:lnTo>
              <a:lnTo>
                <a:pt x="6839" y="776"/>
              </a:lnTo>
              <a:lnTo>
                <a:pt x="6880" y="770"/>
              </a:lnTo>
              <a:lnTo>
                <a:pt x="6896" y="808"/>
              </a:lnTo>
              <a:lnTo>
                <a:pt x="6956" y="776"/>
              </a:lnTo>
              <a:lnTo>
                <a:pt x="7006" y="831"/>
              </a:lnTo>
              <a:lnTo>
                <a:pt x="7034" y="812"/>
              </a:lnTo>
              <a:lnTo>
                <a:pt x="6948" y="721"/>
              </a:lnTo>
              <a:lnTo>
                <a:pt x="6960" y="665"/>
              </a:lnTo>
              <a:lnTo>
                <a:pt x="6992" y="655"/>
              </a:lnTo>
              <a:lnTo>
                <a:pt x="7071" y="691"/>
              </a:lnTo>
              <a:lnTo>
                <a:pt x="7051" y="730"/>
              </a:lnTo>
              <a:lnTo>
                <a:pt x="7109" y="786"/>
              </a:lnTo>
              <a:lnTo>
                <a:pt x="7165" y="789"/>
              </a:lnTo>
              <a:lnTo>
                <a:pt x="7160" y="705"/>
              </a:lnTo>
              <a:lnTo>
                <a:pt x="7127" y="693"/>
              </a:lnTo>
              <a:lnTo>
                <a:pt x="7125" y="638"/>
              </a:lnTo>
              <a:lnTo>
                <a:pt x="7175" y="634"/>
              </a:lnTo>
              <a:lnTo>
                <a:pt x="7221" y="580"/>
              </a:lnTo>
              <a:lnTo>
                <a:pt x="7290" y="578"/>
              </a:lnTo>
              <a:lnTo>
                <a:pt x="7301" y="605"/>
              </a:lnTo>
              <a:lnTo>
                <a:pt x="7336" y="613"/>
              </a:lnTo>
              <a:lnTo>
                <a:pt x="7365" y="532"/>
              </a:lnTo>
              <a:lnTo>
                <a:pt x="7324" y="495"/>
              </a:lnTo>
              <a:lnTo>
                <a:pt x="7330" y="450"/>
              </a:lnTo>
              <a:lnTo>
                <a:pt x="7359" y="449"/>
              </a:lnTo>
              <a:lnTo>
                <a:pt x="7418" y="555"/>
              </a:lnTo>
              <a:lnTo>
                <a:pt x="7446" y="552"/>
              </a:lnTo>
              <a:lnTo>
                <a:pt x="7459" y="586"/>
              </a:lnTo>
              <a:lnTo>
                <a:pt x="7492" y="586"/>
              </a:lnTo>
              <a:lnTo>
                <a:pt x="7505" y="491"/>
              </a:lnTo>
              <a:lnTo>
                <a:pt x="7404" y="418"/>
              </a:lnTo>
              <a:lnTo>
                <a:pt x="7361" y="410"/>
              </a:lnTo>
              <a:lnTo>
                <a:pt x="7355" y="376"/>
              </a:lnTo>
              <a:lnTo>
                <a:pt x="7412" y="342"/>
              </a:lnTo>
              <a:lnTo>
                <a:pt x="7505" y="341"/>
              </a:lnTo>
              <a:lnTo>
                <a:pt x="7506" y="367"/>
              </a:lnTo>
              <a:lnTo>
                <a:pt x="7570" y="386"/>
              </a:lnTo>
              <a:lnTo>
                <a:pt x="7599" y="343"/>
              </a:lnTo>
              <a:lnTo>
                <a:pt x="7650" y="348"/>
              </a:lnTo>
              <a:lnTo>
                <a:pt x="7651" y="296"/>
              </a:lnTo>
              <a:lnTo>
                <a:pt x="7616" y="290"/>
              </a:lnTo>
              <a:lnTo>
                <a:pt x="7602" y="251"/>
              </a:lnTo>
              <a:lnTo>
                <a:pt x="7644" y="221"/>
              </a:lnTo>
              <a:lnTo>
                <a:pt x="7647" y="137"/>
              </a:lnTo>
              <a:lnTo>
                <a:pt x="7699" y="124"/>
              </a:lnTo>
              <a:lnTo>
                <a:pt x="7703" y="164"/>
              </a:lnTo>
              <a:lnTo>
                <a:pt x="7765" y="201"/>
              </a:lnTo>
              <a:lnTo>
                <a:pt x="7767" y="166"/>
              </a:lnTo>
              <a:lnTo>
                <a:pt x="7956" y="166"/>
              </a:lnTo>
              <a:lnTo>
                <a:pt x="7961" y="197"/>
              </a:lnTo>
              <a:lnTo>
                <a:pt x="8025" y="233"/>
              </a:lnTo>
              <a:lnTo>
                <a:pt x="8069" y="236"/>
              </a:lnTo>
              <a:lnTo>
                <a:pt x="8083" y="167"/>
              </a:lnTo>
              <a:lnTo>
                <a:pt x="8015" y="136"/>
              </a:lnTo>
              <a:lnTo>
                <a:pt x="8029" y="84"/>
              </a:lnTo>
              <a:lnTo>
                <a:pt x="8177" y="142"/>
              </a:lnTo>
              <a:lnTo>
                <a:pt x="8222" y="108"/>
              </a:lnTo>
              <a:lnTo>
                <a:pt x="8318" y="109"/>
              </a:lnTo>
              <a:lnTo>
                <a:pt x="8321" y="191"/>
              </a:lnTo>
              <a:lnTo>
                <a:pt x="8291" y="213"/>
              </a:lnTo>
              <a:lnTo>
                <a:pt x="8285" y="260"/>
              </a:lnTo>
              <a:lnTo>
                <a:pt x="8320" y="290"/>
              </a:lnTo>
              <a:lnTo>
                <a:pt x="8366" y="289"/>
              </a:lnTo>
              <a:lnTo>
                <a:pt x="8368" y="222"/>
              </a:lnTo>
              <a:lnTo>
                <a:pt x="8416" y="170"/>
              </a:lnTo>
              <a:lnTo>
                <a:pt x="8459" y="162"/>
              </a:lnTo>
              <a:lnTo>
                <a:pt x="8460" y="270"/>
              </a:lnTo>
              <a:lnTo>
                <a:pt x="8494" y="293"/>
              </a:lnTo>
              <a:lnTo>
                <a:pt x="8515" y="238"/>
              </a:lnTo>
              <a:lnTo>
                <a:pt x="8518" y="169"/>
              </a:lnTo>
              <a:lnTo>
                <a:pt x="8548" y="142"/>
              </a:lnTo>
              <a:lnTo>
                <a:pt x="8553" y="63"/>
              </a:lnTo>
              <a:lnTo>
                <a:pt x="8591" y="38"/>
              </a:lnTo>
              <a:lnTo>
                <a:pt x="8614" y="169"/>
              </a:lnTo>
              <a:lnTo>
                <a:pt x="8658" y="203"/>
              </a:lnTo>
              <a:lnTo>
                <a:pt x="8705" y="150"/>
              </a:lnTo>
              <a:lnTo>
                <a:pt x="8755" y="150"/>
              </a:lnTo>
              <a:lnTo>
                <a:pt x="8790" y="225"/>
              </a:lnTo>
              <a:lnTo>
                <a:pt x="8833" y="229"/>
              </a:lnTo>
              <a:lnTo>
                <a:pt x="8871" y="191"/>
              </a:lnTo>
              <a:lnTo>
                <a:pt x="8926" y="235"/>
              </a:lnTo>
              <a:lnTo>
                <a:pt x="8929" y="299"/>
              </a:lnTo>
              <a:lnTo>
                <a:pt x="8951" y="317"/>
              </a:lnTo>
              <a:lnTo>
                <a:pt x="8963" y="386"/>
              </a:lnTo>
              <a:lnTo>
                <a:pt x="9020" y="399"/>
              </a:lnTo>
              <a:lnTo>
                <a:pt x="9038" y="376"/>
              </a:lnTo>
              <a:lnTo>
                <a:pt x="9107" y="365"/>
              </a:lnTo>
              <a:lnTo>
                <a:pt x="9183" y="282"/>
              </a:lnTo>
              <a:lnTo>
                <a:pt x="9220" y="188"/>
              </a:lnTo>
              <a:lnTo>
                <a:pt x="9330" y="112"/>
              </a:lnTo>
              <a:lnTo>
                <a:pt x="9471" y="59"/>
              </a:lnTo>
              <a:lnTo>
                <a:pt x="9518" y="0"/>
              </a:lnTo>
              <a:lnTo>
                <a:pt x="9582" y="2"/>
              </a:lnTo>
              <a:lnTo>
                <a:pt x="9633" y="26"/>
              </a:lnTo>
              <a:lnTo>
                <a:pt x="9627" y="175"/>
              </a:lnTo>
              <a:lnTo>
                <a:pt x="9604" y="197"/>
              </a:lnTo>
              <a:lnTo>
                <a:pt x="9605" y="229"/>
              </a:lnTo>
              <a:lnTo>
                <a:pt x="9656" y="305"/>
              </a:lnTo>
              <a:lnTo>
                <a:pt x="9674" y="413"/>
              </a:lnTo>
              <a:lnTo>
                <a:pt x="9739" y="469"/>
              </a:lnTo>
              <a:lnTo>
                <a:pt x="9780" y="568"/>
              </a:lnTo>
              <a:lnTo>
                <a:pt x="9806" y="584"/>
              </a:lnTo>
              <a:lnTo>
                <a:pt x="9789" y="637"/>
              </a:lnTo>
              <a:lnTo>
                <a:pt x="9763" y="650"/>
              </a:lnTo>
              <a:lnTo>
                <a:pt x="9766" y="722"/>
              </a:lnTo>
              <a:lnTo>
                <a:pt x="9794" y="722"/>
              </a:lnTo>
              <a:lnTo>
                <a:pt x="9885" y="865"/>
              </a:lnTo>
              <a:lnTo>
                <a:pt x="9954" y="868"/>
              </a:lnTo>
              <a:lnTo>
                <a:pt x="9978" y="911"/>
              </a:lnTo>
              <a:lnTo>
                <a:pt x="10016" y="903"/>
              </a:lnTo>
              <a:lnTo>
                <a:pt x="10039" y="867"/>
              </a:lnTo>
              <a:lnTo>
                <a:pt x="10115" y="855"/>
              </a:lnTo>
              <a:lnTo>
                <a:pt x="10139" y="788"/>
              </a:lnTo>
              <a:lnTo>
                <a:pt x="10192" y="780"/>
              </a:lnTo>
              <a:lnTo>
                <a:pt x="10202" y="819"/>
              </a:lnTo>
              <a:lnTo>
                <a:pt x="10249" y="850"/>
              </a:lnTo>
              <a:lnTo>
                <a:pt x="10261" y="977"/>
              </a:lnTo>
              <a:lnTo>
                <a:pt x="10376" y="1102"/>
              </a:lnTo>
              <a:lnTo>
                <a:pt x="10377" y="1175"/>
              </a:lnTo>
              <a:lnTo>
                <a:pt x="10420" y="1203"/>
              </a:lnTo>
              <a:lnTo>
                <a:pt x="10415" y="1292"/>
              </a:lnTo>
              <a:lnTo>
                <a:pt x="10379" y="1323"/>
              </a:lnTo>
              <a:lnTo>
                <a:pt x="10394" y="1378"/>
              </a:lnTo>
              <a:lnTo>
                <a:pt x="10443" y="1404"/>
              </a:lnTo>
              <a:lnTo>
                <a:pt x="10445" y="1460"/>
              </a:lnTo>
              <a:lnTo>
                <a:pt x="10509" y="1552"/>
              </a:lnTo>
              <a:lnTo>
                <a:pt x="10506" y="1673"/>
              </a:lnTo>
              <a:lnTo>
                <a:pt x="10547" y="1739"/>
              </a:lnTo>
              <a:lnTo>
                <a:pt x="10637" y="1749"/>
              </a:lnTo>
              <a:lnTo>
                <a:pt x="10724" y="1801"/>
              </a:lnTo>
              <a:lnTo>
                <a:pt x="10755" y="1892"/>
              </a:lnTo>
              <a:lnTo>
                <a:pt x="10819" y="1954"/>
              </a:lnTo>
              <a:lnTo>
                <a:pt x="10818" y="2035"/>
              </a:lnTo>
              <a:lnTo>
                <a:pt x="10765" y="2071"/>
              </a:lnTo>
              <a:lnTo>
                <a:pt x="10762" y="2159"/>
              </a:lnTo>
              <a:lnTo>
                <a:pt x="10713" y="2219"/>
              </a:lnTo>
              <a:lnTo>
                <a:pt x="10639" y="2248"/>
              </a:lnTo>
              <a:lnTo>
                <a:pt x="10598" y="2302"/>
              </a:lnTo>
              <a:lnTo>
                <a:pt x="10609" y="2399"/>
              </a:lnTo>
              <a:lnTo>
                <a:pt x="10494" y="2425"/>
              </a:lnTo>
              <a:lnTo>
                <a:pt x="9203" y="3639"/>
              </a:lnTo>
              <a:lnTo>
                <a:pt x="9200" y="3772"/>
              </a:lnTo>
              <a:lnTo>
                <a:pt x="9264" y="3723"/>
              </a:lnTo>
              <a:lnTo>
                <a:pt x="9417" y="3728"/>
              </a:lnTo>
              <a:lnTo>
                <a:pt x="9446" y="3692"/>
              </a:lnTo>
              <a:lnTo>
                <a:pt x="9497" y="3690"/>
              </a:lnTo>
              <a:lnTo>
                <a:pt x="9527" y="3759"/>
              </a:lnTo>
              <a:lnTo>
                <a:pt x="9670" y="3812"/>
              </a:lnTo>
              <a:lnTo>
                <a:pt x="9799" y="3812"/>
              </a:lnTo>
              <a:lnTo>
                <a:pt x="9850" y="3758"/>
              </a:lnTo>
              <a:lnTo>
                <a:pt x="9908" y="3763"/>
              </a:lnTo>
              <a:lnTo>
                <a:pt x="9967" y="3835"/>
              </a:lnTo>
              <a:lnTo>
                <a:pt x="9960" y="3884"/>
              </a:lnTo>
              <a:lnTo>
                <a:pt x="10003" y="3992"/>
              </a:lnTo>
              <a:lnTo>
                <a:pt x="10069" y="4055"/>
              </a:lnTo>
              <a:lnTo>
                <a:pt x="10062" y="4126"/>
              </a:lnTo>
              <a:lnTo>
                <a:pt x="10021" y="4163"/>
              </a:lnTo>
              <a:lnTo>
                <a:pt x="10041" y="4247"/>
              </a:lnTo>
              <a:lnTo>
                <a:pt x="10080" y="4247"/>
              </a:lnTo>
              <a:lnTo>
                <a:pt x="10126" y="4198"/>
              </a:lnTo>
              <a:lnTo>
                <a:pt x="10190" y="4198"/>
              </a:lnTo>
              <a:lnTo>
                <a:pt x="10207" y="4219"/>
              </a:lnTo>
              <a:lnTo>
                <a:pt x="10254" y="4227"/>
              </a:lnTo>
              <a:lnTo>
                <a:pt x="10438" y="4454"/>
              </a:lnTo>
              <a:lnTo>
                <a:pt x="10506" y="4480"/>
              </a:lnTo>
              <a:lnTo>
                <a:pt x="10555" y="4566"/>
              </a:lnTo>
              <a:lnTo>
                <a:pt x="10704" y="4669"/>
              </a:lnTo>
              <a:lnTo>
                <a:pt x="10732" y="4773"/>
              </a:lnTo>
              <a:lnTo>
                <a:pt x="10841" y="4942"/>
              </a:lnTo>
              <a:lnTo>
                <a:pt x="10938" y="4952"/>
              </a:lnTo>
              <a:lnTo>
                <a:pt x="11048" y="5095"/>
              </a:lnTo>
              <a:lnTo>
                <a:pt x="11153" y="5169"/>
              </a:lnTo>
              <a:lnTo>
                <a:pt x="11156" y="5254"/>
              </a:lnTo>
              <a:lnTo>
                <a:pt x="11087" y="5328"/>
              </a:lnTo>
              <a:lnTo>
                <a:pt x="11046" y="5326"/>
              </a:lnTo>
              <a:lnTo>
                <a:pt x="11041" y="5348"/>
              </a:lnTo>
              <a:lnTo>
                <a:pt x="11085" y="5387"/>
              </a:lnTo>
              <a:lnTo>
                <a:pt x="11079" y="5441"/>
              </a:lnTo>
              <a:lnTo>
                <a:pt x="11044" y="5464"/>
              </a:lnTo>
              <a:lnTo>
                <a:pt x="11051" y="5528"/>
              </a:lnTo>
              <a:lnTo>
                <a:pt x="11082" y="5532"/>
              </a:lnTo>
              <a:lnTo>
                <a:pt x="11118" y="5589"/>
              </a:lnTo>
              <a:lnTo>
                <a:pt x="11138" y="5745"/>
              </a:lnTo>
              <a:lnTo>
                <a:pt x="11194" y="5766"/>
              </a:lnTo>
              <a:lnTo>
                <a:pt x="11241" y="5891"/>
              </a:lnTo>
              <a:lnTo>
                <a:pt x="11289" y="5891"/>
              </a:lnTo>
              <a:lnTo>
                <a:pt x="11319" y="5853"/>
              </a:lnTo>
              <a:lnTo>
                <a:pt x="11350" y="5852"/>
              </a:lnTo>
              <a:lnTo>
                <a:pt x="11396" y="5891"/>
              </a:lnTo>
              <a:lnTo>
                <a:pt x="11396" y="6016"/>
              </a:lnTo>
              <a:lnTo>
                <a:pt x="11442" y="6034"/>
              </a:lnTo>
              <a:lnTo>
                <a:pt x="11440" y="6126"/>
              </a:lnTo>
              <a:lnTo>
                <a:pt x="11411" y="6148"/>
              </a:lnTo>
              <a:lnTo>
                <a:pt x="11389" y="6281"/>
              </a:lnTo>
              <a:lnTo>
                <a:pt x="11340" y="6317"/>
              </a:lnTo>
              <a:lnTo>
                <a:pt x="11348" y="6348"/>
              </a:lnTo>
              <a:lnTo>
                <a:pt x="11422" y="6379"/>
              </a:lnTo>
              <a:lnTo>
                <a:pt x="11527" y="6537"/>
              </a:lnTo>
              <a:lnTo>
                <a:pt x="11547" y="6660"/>
              </a:lnTo>
              <a:lnTo>
                <a:pt x="11634" y="6765"/>
              </a:lnTo>
              <a:lnTo>
                <a:pt x="11626" y="6800"/>
              </a:lnTo>
              <a:lnTo>
                <a:pt x="11600" y="6818"/>
              </a:lnTo>
              <a:lnTo>
                <a:pt x="11600" y="6849"/>
              </a:lnTo>
              <a:lnTo>
                <a:pt x="11632" y="6880"/>
              </a:lnTo>
              <a:lnTo>
                <a:pt x="11639" y="6969"/>
              </a:lnTo>
              <a:lnTo>
                <a:pt x="11703" y="7044"/>
              </a:lnTo>
              <a:lnTo>
                <a:pt x="11752" y="7251"/>
              </a:lnTo>
              <a:lnTo>
                <a:pt x="11790" y="7278"/>
              </a:lnTo>
              <a:lnTo>
                <a:pt x="11806" y="7386"/>
              </a:lnTo>
              <a:lnTo>
                <a:pt x="11859" y="7427"/>
              </a:lnTo>
              <a:lnTo>
                <a:pt x="11869" y="7466"/>
              </a:lnTo>
              <a:lnTo>
                <a:pt x="11820" y="7509"/>
              </a:lnTo>
              <a:lnTo>
                <a:pt x="11834" y="7540"/>
              </a:lnTo>
              <a:lnTo>
                <a:pt x="11875" y="7552"/>
              </a:lnTo>
              <a:lnTo>
                <a:pt x="11882" y="7598"/>
              </a:lnTo>
              <a:lnTo>
                <a:pt x="11926" y="7629"/>
              </a:lnTo>
              <a:lnTo>
                <a:pt x="11967" y="7775"/>
              </a:lnTo>
              <a:lnTo>
                <a:pt x="12035" y="7815"/>
              </a:lnTo>
              <a:lnTo>
                <a:pt x="12045" y="7910"/>
              </a:lnTo>
              <a:lnTo>
                <a:pt x="12012" y="7941"/>
              </a:lnTo>
              <a:lnTo>
                <a:pt x="12009" y="8002"/>
              </a:lnTo>
              <a:lnTo>
                <a:pt x="12040" y="8064"/>
              </a:lnTo>
              <a:lnTo>
                <a:pt x="12168" y="8171"/>
              </a:lnTo>
              <a:lnTo>
                <a:pt x="12183" y="8266"/>
              </a:lnTo>
              <a:lnTo>
                <a:pt x="12207" y="8283"/>
              </a:lnTo>
              <a:lnTo>
                <a:pt x="12207" y="8316"/>
              </a:lnTo>
              <a:lnTo>
                <a:pt x="12179" y="8340"/>
              </a:lnTo>
              <a:lnTo>
                <a:pt x="12179" y="8367"/>
              </a:lnTo>
              <a:lnTo>
                <a:pt x="12137" y="8436"/>
              </a:lnTo>
              <a:lnTo>
                <a:pt x="12138" y="8628"/>
              </a:lnTo>
              <a:lnTo>
                <a:pt x="12173" y="8661"/>
              </a:lnTo>
              <a:lnTo>
                <a:pt x="12169" y="8728"/>
              </a:lnTo>
              <a:lnTo>
                <a:pt x="11596" y="8884"/>
              </a:lnTo>
              <a:lnTo>
                <a:pt x="11612" y="8833"/>
              </a:lnTo>
              <a:lnTo>
                <a:pt x="11571" y="8776"/>
              </a:lnTo>
              <a:close/>
            </a:path>
          </a:pathLst>
        </a:custGeom>
        <a:solidFill>
          <a:srgbClr val="FFFFFF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367145</xdr:colOff>
      <xdr:row>123</xdr:row>
      <xdr:rowOff>70138</xdr:rowOff>
    </xdr:from>
    <xdr:to>
      <xdr:col>17</xdr:col>
      <xdr:colOff>636931</xdr:colOff>
      <xdr:row>136</xdr:row>
      <xdr:rowOff>37470</xdr:rowOff>
    </xdr:to>
    <xdr:sp macro="" textlink="">
      <xdr:nvSpPr>
        <xdr:cNvPr id="1198" name="AutoShape 174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SpPr>
          <a:spLocks noChangeAspect="1" noChangeArrowheads="1" noTextEdit="1"/>
        </xdr:cNvSpPr>
      </xdr:nvSpPr>
      <xdr:spPr bwMode="auto">
        <a:xfrm>
          <a:off x="5701145" y="23311138"/>
          <a:ext cx="4079786" cy="24438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367145</xdr:colOff>
      <xdr:row>71</xdr:row>
      <xdr:rowOff>70137</xdr:rowOff>
    </xdr:from>
    <xdr:to>
      <xdr:col>17</xdr:col>
      <xdr:colOff>467591</xdr:colOff>
      <xdr:row>83</xdr:row>
      <xdr:rowOff>86590</xdr:rowOff>
    </xdr:to>
    <xdr:sp macro="" textlink="">
      <xdr:nvSpPr>
        <xdr:cNvPr id="1200" name="PUT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SpPr>
          <a:spLocks/>
        </xdr:cNvSpPr>
      </xdr:nvSpPr>
      <xdr:spPr bwMode="auto">
        <a:xfrm>
          <a:off x="5701145" y="13405137"/>
          <a:ext cx="3910446" cy="2302453"/>
        </a:xfrm>
        <a:custGeom>
          <a:avLst/>
          <a:gdLst>
            <a:gd name="T0" fmla="*/ 200 w 10178"/>
            <a:gd name="T1" fmla="*/ 2930 h 6122"/>
            <a:gd name="T2" fmla="*/ 20 w 10178"/>
            <a:gd name="T3" fmla="*/ 2432 h 6122"/>
            <a:gd name="T4" fmla="*/ 190 w 10178"/>
            <a:gd name="T5" fmla="*/ 1719 h 6122"/>
            <a:gd name="T6" fmla="*/ 425 w 10178"/>
            <a:gd name="T7" fmla="*/ 1285 h 6122"/>
            <a:gd name="T8" fmla="*/ 561 w 10178"/>
            <a:gd name="T9" fmla="*/ 699 h 6122"/>
            <a:gd name="T10" fmla="*/ 795 w 10178"/>
            <a:gd name="T11" fmla="*/ 236 h 6122"/>
            <a:gd name="T12" fmla="*/ 1635 w 10178"/>
            <a:gd name="T13" fmla="*/ 0 h 6122"/>
            <a:gd name="T14" fmla="*/ 1949 w 10178"/>
            <a:gd name="T15" fmla="*/ 503 h 6122"/>
            <a:gd name="T16" fmla="*/ 1965 w 10178"/>
            <a:gd name="T17" fmla="*/ 1216 h 6122"/>
            <a:gd name="T18" fmla="*/ 2773 w 10178"/>
            <a:gd name="T19" fmla="*/ 1382 h 6122"/>
            <a:gd name="T20" fmla="*/ 3011 w 10178"/>
            <a:gd name="T21" fmla="*/ 1271 h 6122"/>
            <a:gd name="T22" fmla="*/ 3377 w 10178"/>
            <a:gd name="T23" fmla="*/ 1136 h 6122"/>
            <a:gd name="T24" fmla="*/ 3677 w 10178"/>
            <a:gd name="T25" fmla="*/ 1147 h 6122"/>
            <a:gd name="T26" fmla="*/ 3893 w 10178"/>
            <a:gd name="T27" fmla="*/ 1405 h 6122"/>
            <a:gd name="T28" fmla="*/ 4239 w 10178"/>
            <a:gd name="T29" fmla="*/ 1633 h 6122"/>
            <a:gd name="T30" fmla="*/ 4578 w 10178"/>
            <a:gd name="T31" fmla="*/ 1786 h 6122"/>
            <a:gd name="T32" fmla="*/ 5038 w 10178"/>
            <a:gd name="T33" fmla="*/ 1916 h 6122"/>
            <a:gd name="T34" fmla="*/ 5240 w 10178"/>
            <a:gd name="T35" fmla="*/ 2044 h 6122"/>
            <a:gd name="T36" fmla="*/ 5682 w 10178"/>
            <a:gd name="T37" fmla="*/ 2063 h 6122"/>
            <a:gd name="T38" fmla="*/ 5830 w 10178"/>
            <a:gd name="T39" fmla="*/ 2358 h 6122"/>
            <a:gd name="T40" fmla="*/ 5993 w 10178"/>
            <a:gd name="T41" fmla="*/ 2859 h 6122"/>
            <a:gd name="T42" fmla="*/ 6397 w 10178"/>
            <a:gd name="T43" fmla="*/ 2769 h 6122"/>
            <a:gd name="T44" fmla="*/ 6562 w 10178"/>
            <a:gd name="T45" fmla="*/ 2878 h 6122"/>
            <a:gd name="T46" fmla="*/ 6741 w 10178"/>
            <a:gd name="T47" fmla="*/ 3394 h 6122"/>
            <a:gd name="T48" fmla="*/ 6862 w 10178"/>
            <a:gd name="T49" fmla="*/ 3614 h 6122"/>
            <a:gd name="T50" fmla="*/ 7331 w 10178"/>
            <a:gd name="T51" fmla="*/ 3733 h 6122"/>
            <a:gd name="T52" fmla="*/ 7535 w 10178"/>
            <a:gd name="T53" fmla="*/ 4072 h 6122"/>
            <a:gd name="T54" fmla="*/ 7621 w 10178"/>
            <a:gd name="T55" fmla="*/ 4255 h 6122"/>
            <a:gd name="T56" fmla="*/ 7782 w 10178"/>
            <a:gd name="T57" fmla="*/ 4516 h 6122"/>
            <a:gd name="T58" fmla="*/ 8121 w 10178"/>
            <a:gd name="T59" fmla="*/ 4736 h 6122"/>
            <a:gd name="T60" fmla="*/ 8300 w 10178"/>
            <a:gd name="T61" fmla="*/ 4627 h 6122"/>
            <a:gd name="T62" fmla="*/ 8553 w 10178"/>
            <a:gd name="T63" fmla="*/ 4748 h 6122"/>
            <a:gd name="T64" fmla="*/ 8808 w 10178"/>
            <a:gd name="T65" fmla="*/ 4943 h 6122"/>
            <a:gd name="T66" fmla="*/ 9133 w 10178"/>
            <a:gd name="T67" fmla="*/ 5074 h 6122"/>
            <a:gd name="T68" fmla="*/ 9432 w 10178"/>
            <a:gd name="T69" fmla="*/ 5255 h 6122"/>
            <a:gd name="T70" fmla="*/ 8545 w 10178"/>
            <a:gd name="T71" fmla="*/ 6096 h 6122"/>
            <a:gd name="T72" fmla="*/ 8445 w 10178"/>
            <a:gd name="T73" fmla="*/ 5986 h 6122"/>
            <a:gd name="T74" fmla="*/ 8162 w 10178"/>
            <a:gd name="T75" fmla="*/ 5805 h 6122"/>
            <a:gd name="T76" fmla="*/ 7850 w 10178"/>
            <a:gd name="T77" fmla="*/ 5544 h 6122"/>
            <a:gd name="T78" fmla="*/ 7648 w 10178"/>
            <a:gd name="T79" fmla="*/ 5501 h 6122"/>
            <a:gd name="T80" fmla="*/ 7502 w 10178"/>
            <a:gd name="T81" fmla="*/ 5430 h 6122"/>
            <a:gd name="T82" fmla="*/ 7367 w 10178"/>
            <a:gd name="T83" fmla="*/ 4992 h 6122"/>
            <a:gd name="T84" fmla="*/ 7029 w 10178"/>
            <a:gd name="T85" fmla="*/ 5066 h 6122"/>
            <a:gd name="T86" fmla="*/ 6811 w 10178"/>
            <a:gd name="T87" fmla="*/ 4903 h 6122"/>
            <a:gd name="T88" fmla="*/ 6402 w 10178"/>
            <a:gd name="T89" fmla="*/ 4606 h 6122"/>
            <a:gd name="T90" fmla="*/ 5915 w 10178"/>
            <a:gd name="T91" fmla="*/ 4673 h 6122"/>
            <a:gd name="T92" fmla="*/ 5508 w 10178"/>
            <a:gd name="T93" fmla="*/ 4635 h 6122"/>
            <a:gd name="T94" fmla="*/ 5027 w 10178"/>
            <a:gd name="T95" fmla="*/ 4366 h 6122"/>
            <a:gd name="T96" fmla="*/ 4485 w 10178"/>
            <a:gd name="T97" fmla="*/ 4266 h 6122"/>
            <a:gd name="T98" fmla="*/ 3777 w 10178"/>
            <a:gd name="T99" fmla="*/ 3837 h 6122"/>
            <a:gd name="T100" fmla="*/ 3539 w 10178"/>
            <a:gd name="T101" fmla="*/ 3410 h 6122"/>
            <a:gd name="T102" fmla="*/ 3266 w 10178"/>
            <a:gd name="T103" fmla="*/ 3300 h 6122"/>
            <a:gd name="T104" fmla="*/ 2972 w 10178"/>
            <a:gd name="T105" fmla="*/ 3177 h 6122"/>
            <a:gd name="T106" fmla="*/ 2744 w 10178"/>
            <a:gd name="T107" fmla="*/ 3072 h 6122"/>
            <a:gd name="T108" fmla="*/ 2374 w 10178"/>
            <a:gd name="T109" fmla="*/ 3195 h 6122"/>
            <a:gd name="T110" fmla="*/ 2138 w 10178"/>
            <a:gd name="T111" fmla="*/ 3662 h 6122"/>
            <a:gd name="T112" fmla="*/ 1780 w 10178"/>
            <a:gd name="T113" fmla="*/ 3720 h 6122"/>
            <a:gd name="T114" fmla="*/ 1582 w 10178"/>
            <a:gd name="T115" fmla="*/ 3634 h 6122"/>
            <a:gd name="T116" fmla="*/ 1293 w 10178"/>
            <a:gd name="T117" fmla="*/ 3623 h 6122"/>
            <a:gd name="T118" fmla="*/ 1074 w 10178"/>
            <a:gd name="T119" fmla="*/ 3652 h 6122"/>
            <a:gd name="T120" fmla="*/ 829 w 10178"/>
            <a:gd name="T121" fmla="*/ 3671 h 6122"/>
            <a:gd name="T122" fmla="*/ 374 w 10178"/>
            <a:gd name="T123" fmla="*/ 3558 h 6122"/>
            <a:gd name="T124" fmla="*/ 200 w 10178"/>
            <a:gd name="T125" fmla="*/ 3344 h 612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10178" h="6122">
              <a:moveTo>
                <a:pt x="200" y="3344"/>
              </a:moveTo>
              <a:lnTo>
                <a:pt x="244" y="3286"/>
              </a:lnTo>
              <a:lnTo>
                <a:pt x="273" y="3281"/>
              </a:lnTo>
              <a:lnTo>
                <a:pt x="303" y="3139"/>
              </a:lnTo>
              <a:lnTo>
                <a:pt x="229" y="3100"/>
              </a:lnTo>
              <a:lnTo>
                <a:pt x="273" y="3071"/>
              </a:lnTo>
              <a:lnTo>
                <a:pt x="273" y="3008"/>
              </a:lnTo>
              <a:lnTo>
                <a:pt x="200" y="2930"/>
              </a:lnTo>
              <a:lnTo>
                <a:pt x="190" y="2881"/>
              </a:lnTo>
              <a:lnTo>
                <a:pt x="161" y="2856"/>
              </a:lnTo>
              <a:lnTo>
                <a:pt x="176" y="2749"/>
              </a:lnTo>
              <a:lnTo>
                <a:pt x="229" y="2715"/>
              </a:lnTo>
              <a:lnTo>
                <a:pt x="210" y="2646"/>
              </a:lnTo>
              <a:lnTo>
                <a:pt x="98" y="2642"/>
              </a:lnTo>
              <a:lnTo>
                <a:pt x="0" y="2549"/>
              </a:lnTo>
              <a:lnTo>
                <a:pt x="20" y="2432"/>
              </a:lnTo>
              <a:lnTo>
                <a:pt x="59" y="2383"/>
              </a:lnTo>
              <a:lnTo>
                <a:pt x="98" y="2134"/>
              </a:lnTo>
              <a:lnTo>
                <a:pt x="156" y="1983"/>
              </a:lnTo>
              <a:lnTo>
                <a:pt x="171" y="1900"/>
              </a:lnTo>
              <a:lnTo>
                <a:pt x="215" y="1885"/>
              </a:lnTo>
              <a:lnTo>
                <a:pt x="239" y="1792"/>
              </a:lnTo>
              <a:lnTo>
                <a:pt x="195" y="1763"/>
              </a:lnTo>
              <a:lnTo>
                <a:pt x="190" y="1719"/>
              </a:lnTo>
              <a:lnTo>
                <a:pt x="278" y="1670"/>
              </a:lnTo>
              <a:lnTo>
                <a:pt x="376" y="1539"/>
              </a:lnTo>
              <a:lnTo>
                <a:pt x="381" y="1480"/>
              </a:lnTo>
              <a:lnTo>
                <a:pt x="464" y="1417"/>
              </a:lnTo>
              <a:lnTo>
                <a:pt x="498" y="1417"/>
              </a:lnTo>
              <a:lnTo>
                <a:pt x="522" y="1363"/>
              </a:lnTo>
              <a:lnTo>
                <a:pt x="449" y="1343"/>
              </a:lnTo>
              <a:lnTo>
                <a:pt x="425" y="1285"/>
              </a:lnTo>
              <a:lnTo>
                <a:pt x="293" y="1221"/>
              </a:lnTo>
              <a:lnTo>
                <a:pt x="303" y="997"/>
              </a:lnTo>
              <a:lnTo>
                <a:pt x="259" y="963"/>
              </a:lnTo>
              <a:lnTo>
                <a:pt x="317" y="841"/>
              </a:lnTo>
              <a:lnTo>
                <a:pt x="390" y="841"/>
              </a:lnTo>
              <a:lnTo>
                <a:pt x="434" y="797"/>
              </a:lnTo>
              <a:lnTo>
                <a:pt x="464" y="807"/>
              </a:lnTo>
              <a:lnTo>
                <a:pt x="561" y="699"/>
              </a:lnTo>
              <a:lnTo>
                <a:pt x="669" y="675"/>
              </a:lnTo>
              <a:lnTo>
                <a:pt x="654" y="538"/>
              </a:lnTo>
              <a:lnTo>
                <a:pt x="688" y="514"/>
              </a:lnTo>
              <a:lnTo>
                <a:pt x="752" y="529"/>
              </a:lnTo>
              <a:lnTo>
                <a:pt x="839" y="455"/>
              </a:lnTo>
              <a:lnTo>
                <a:pt x="835" y="333"/>
              </a:lnTo>
              <a:lnTo>
                <a:pt x="795" y="309"/>
              </a:lnTo>
              <a:lnTo>
                <a:pt x="795" y="236"/>
              </a:lnTo>
              <a:lnTo>
                <a:pt x="839" y="280"/>
              </a:lnTo>
              <a:lnTo>
                <a:pt x="913" y="299"/>
              </a:lnTo>
              <a:lnTo>
                <a:pt x="1016" y="282"/>
              </a:lnTo>
              <a:lnTo>
                <a:pt x="1138" y="279"/>
              </a:lnTo>
              <a:lnTo>
                <a:pt x="1490" y="139"/>
              </a:lnTo>
              <a:lnTo>
                <a:pt x="1577" y="32"/>
              </a:lnTo>
              <a:lnTo>
                <a:pt x="1586" y="2"/>
              </a:lnTo>
              <a:lnTo>
                <a:pt x="1635" y="0"/>
              </a:lnTo>
              <a:lnTo>
                <a:pt x="1667" y="64"/>
              </a:lnTo>
              <a:lnTo>
                <a:pt x="1729" y="111"/>
              </a:lnTo>
              <a:lnTo>
                <a:pt x="1841" y="116"/>
              </a:lnTo>
              <a:lnTo>
                <a:pt x="1867" y="184"/>
              </a:lnTo>
              <a:lnTo>
                <a:pt x="1931" y="212"/>
              </a:lnTo>
              <a:lnTo>
                <a:pt x="1926" y="324"/>
              </a:lnTo>
              <a:lnTo>
                <a:pt x="1953" y="334"/>
              </a:lnTo>
              <a:lnTo>
                <a:pt x="1949" y="503"/>
              </a:lnTo>
              <a:lnTo>
                <a:pt x="1992" y="536"/>
              </a:lnTo>
              <a:lnTo>
                <a:pt x="1981" y="709"/>
              </a:lnTo>
              <a:lnTo>
                <a:pt x="1921" y="874"/>
              </a:lnTo>
              <a:lnTo>
                <a:pt x="1921" y="982"/>
              </a:lnTo>
              <a:lnTo>
                <a:pt x="1894" y="1004"/>
              </a:lnTo>
              <a:lnTo>
                <a:pt x="1889" y="1100"/>
              </a:lnTo>
              <a:lnTo>
                <a:pt x="1918" y="1096"/>
              </a:lnTo>
              <a:lnTo>
                <a:pt x="1965" y="1216"/>
              </a:lnTo>
              <a:lnTo>
                <a:pt x="2095" y="1221"/>
              </a:lnTo>
              <a:lnTo>
                <a:pt x="2341" y="1383"/>
              </a:lnTo>
              <a:lnTo>
                <a:pt x="2420" y="1397"/>
              </a:lnTo>
              <a:lnTo>
                <a:pt x="2432" y="1368"/>
              </a:lnTo>
              <a:lnTo>
                <a:pt x="2552" y="1357"/>
              </a:lnTo>
              <a:lnTo>
                <a:pt x="2586" y="1424"/>
              </a:lnTo>
              <a:lnTo>
                <a:pt x="2744" y="1429"/>
              </a:lnTo>
              <a:lnTo>
                <a:pt x="2773" y="1382"/>
              </a:lnTo>
              <a:lnTo>
                <a:pt x="2812" y="1364"/>
              </a:lnTo>
              <a:lnTo>
                <a:pt x="2857" y="1419"/>
              </a:lnTo>
              <a:lnTo>
                <a:pt x="2912" y="1427"/>
              </a:lnTo>
              <a:lnTo>
                <a:pt x="2919" y="1382"/>
              </a:lnTo>
              <a:lnTo>
                <a:pt x="3052" y="1368"/>
              </a:lnTo>
              <a:lnTo>
                <a:pt x="3070" y="1341"/>
              </a:lnTo>
              <a:lnTo>
                <a:pt x="3008" y="1310"/>
              </a:lnTo>
              <a:lnTo>
                <a:pt x="3011" y="1271"/>
              </a:lnTo>
              <a:lnTo>
                <a:pt x="3079" y="1268"/>
              </a:lnTo>
              <a:lnTo>
                <a:pt x="3098" y="1229"/>
              </a:lnTo>
              <a:lnTo>
                <a:pt x="3133" y="1207"/>
              </a:lnTo>
              <a:lnTo>
                <a:pt x="3193" y="1290"/>
              </a:lnTo>
              <a:lnTo>
                <a:pt x="3290" y="1312"/>
              </a:lnTo>
              <a:lnTo>
                <a:pt x="3293" y="1261"/>
              </a:lnTo>
              <a:lnTo>
                <a:pt x="3378" y="1239"/>
              </a:lnTo>
              <a:lnTo>
                <a:pt x="3377" y="1136"/>
              </a:lnTo>
              <a:lnTo>
                <a:pt x="3435" y="1136"/>
              </a:lnTo>
              <a:lnTo>
                <a:pt x="3449" y="1171"/>
              </a:lnTo>
              <a:lnTo>
                <a:pt x="3517" y="1175"/>
              </a:lnTo>
              <a:lnTo>
                <a:pt x="3556" y="1133"/>
              </a:lnTo>
              <a:lnTo>
                <a:pt x="3570" y="1133"/>
              </a:lnTo>
              <a:lnTo>
                <a:pt x="3607" y="1212"/>
              </a:lnTo>
              <a:lnTo>
                <a:pt x="3647" y="1210"/>
              </a:lnTo>
              <a:lnTo>
                <a:pt x="3677" y="1147"/>
              </a:lnTo>
              <a:lnTo>
                <a:pt x="3656" y="1094"/>
              </a:lnTo>
              <a:lnTo>
                <a:pt x="3684" y="1092"/>
              </a:lnTo>
              <a:lnTo>
                <a:pt x="3784" y="1215"/>
              </a:lnTo>
              <a:lnTo>
                <a:pt x="3872" y="1233"/>
              </a:lnTo>
              <a:lnTo>
                <a:pt x="3865" y="1331"/>
              </a:lnTo>
              <a:lnTo>
                <a:pt x="3802" y="1342"/>
              </a:lnTo>
              <a:lnTo>
                <a:pt x="3835" y="1405"/>
              </a:lnTo>
              <a:lnTo>
                <a:pt x="3893" y="1405"/>
              </a:lnTo>
              <a:lnTo>
                <a:pt x="3914" y="1500"/>
              </a:lnTo>
              <a:lnTo>
                <a:pt x="3995" y="1528"/>
              </a:lnTo>
              <a:lnTo>
                <a:pt x="4046" y="1619"/>
              </a:lnTo>
              <a:lnTo>
                <a:pt x="4035" y="1675"/>
              </a:lnTo>
              <a:lnTo>
                <a:pt x="4114" y="1723"/>
              </a:lnTo>
              <a:lnTo>
                <a:pt x="4153" y="1721"/>
              </a:lnTo>
              <a:lnTo>
                <a:pt x="4183" y="1626"/>
              </a:lnTo>
              <a:lnTo>
                <a:pt x="4239" y="1633"/>
              </a:lnTo>
              <a:lnTo>
                <a:pt x="4258" y="1703"/>
              </a:lnTo>
              <a:lnTo>
                <a:pt x="4295" y="1712"/>
              </a:lnTo>
              <a:lnTo>
                <a:pt x="4304" y="1800"/>
              </a:lnTo>
              <a:lnTo>
                <a:pt x="4374" y="1819"/>
              </a:lnTo>
              <a:lnTo>
                <a:pt x="4446" y="1740"/>
              </a:lnTo>
              <a:lnTo>
                <a:pt x="4499" y="1737"/>
              </a:lnTo>
              <a:lnTo>
                <a:pt x="4523" y="1786"/>
              </a:lnTo>
              <a:lnTo>
                <a:pt x="4578" y="1786"/>
              </a:lnTo>
              <a:lnTo>
                <a:pt x="4667" y="1691"/>
              </a:lnTo>
              <a:lnTo>
                <a:pt x="4741" y="1691"/>
              </a:lnTo>
              <a:lnTo>
                <a:pt x="4783" y="1777"/>
              </a:lnTo>
              <a:lnTo>
                <a:pt x="4885" y="1842"/>
              </a:lnTo>
              <a:lnTo>
                <a:pt x="4929" y="1812"/>
              </a:lnTo>
              <a:lnTo>
                <a:pt x="4992" y="1805"/>
              </a:lnTo>
              <a:lnTo>
                <a:pt x="5041" y="1837"/>
              </a:lnTo>
              <a:lnTo>
                <a:pt x="5038" y="1916"/>
              </a:lnTo>
              <a:lnTo>
                <a:pt x="5001" y="1923"/>
              </a:lnTo>
              <a:lnTo>
                <a:pt x="5015" y="1956"/>
              </a:lnTo>
              <a:lnTo>
                <a:pt x="5066" y="1956"/>
              </a:lnTo>
              <a:lnTo>
                <a:pt x="5073" y="2021"/>
              </a:lnTo>
              <a:lnTo>
                <a:pt x="5154" y="2016"/>
              </a:lnTo>
              <a:lnTo>
                <a:pt x="5199" y="1974"/>
              </a:lnTo>
              <a:lnTo>
                <a:pt x="5238" y="1974"/>
              </a:lnTo>
              <a:lnTo>
                <a:pt x="5240" y="2044"/>
              </a:lnTo>
              <a:lnTo>
                <a:pt x="5312" y="2044"/>
              </a:lnTo>
              <a:lnTo>
                <a:pt x="5345" y="2097"/>
              </a:lnTo>
              <a:lnTo>
                <a:pt x="5440" y="2100"/>
              </a:lnTo>
              <a:lnTo>
                <a:pt x="5480" y="2070"/>
              </a:lnTo>
              <a:lnTo>
                <a:pt x="5591" y="2067"/>
              </a:lnTo>
              <a:lnTo>
                <a:pt x="5633" y="2009"/>
              </a:lnTo>
              <a:lnTo>
                <a:pt x="5658" y="2007"/>
              </a:lnTo>
              <a:lnTo>
                <a:pt x="5682" y="2063"/>
              </a:lnTo>
              <a:lnTo>
                <a:pt x="5728" y="2084"/>
              </a:lnTo>
              <a:lnTo>
                <a:pt x="5779" y="2160"/>
              </a:lnTo>
              <a:lnTo>
                <a:pt x="5826" y="2162"/>
              </a:lnTo>
              <a:lnTo>
                <a:pt x="5872" y="2137"/>
              </a:lnTo>
              <a:lnTo>
                <a:pt x="5902" y="2144"/>
              </a:lnTo>
              <a:lnTo>
                <a:pt x="5898" y="2290"/>
              </a:lnTo>
              <a:lnTo>
                <a:pt x="5819" y="2332"/>
              </a:lnTo>
              <a:lnTo>
                <a:pt x="5830" y="2358"/>
              </a:lnTo>
              <a:lnTo>
                <a:pt x="5951" y="2358"/>
              </a:lnTo>
              <a:lnTo>
                <a:pt x="6032" y="2448"/>
              </a:lnTo>
              <a:lnTo>
                <a:pt x="6028" y="2571"/>
              </a:lnTo>
              <a:lnTo>
                <a:pt x="5946" y="2639"/>
              </a:lnTo>
              <a:lnTo>
                <a:pt x="5951" y="2725"/>
              </a:lnTo>
              <a:lnTo>
                <a:pt x="6081" y="2797"/>
              </a:lnTo>
              <a:lnTo>
                <a:pt x="6070" y="2836"/>
              </a:lnTo>
              <a:lnTo>
                <a:pt x="5993" y="2859"/>
              </a:lnTo>
              <a:lnTo>
                <a:pt x="6028" y="2950"/>
              </a:lnTo>
              <a:lnTo>
                <a:pt x="6056" y="2950"/>
              </a:lnTo>
              <a:lnTo>
                <a:pt x="6102" y="2903"/>
              </a:lnTo>
              <a:lnTo>
                <a:pt x="6204" y="2913"/>
              </a:lnTo>
              <a:lnTo>
                <a:pt x="6313" y="2806"/>
              </a:lnTo>
              <a:lnTo>
                <a:pt x="6355" y="2804"/>
              </a:lnTo>
              <a:lnTo>
                <a:pt x="6376" y="2766"/>
              </a:lnTo>
              <a:lnTo>
                <a:pt x="6397" y="2769"/>
              </a:lnTo>
              <a:lnTo>
                <a:pt x="6395" y="2848"/>
              </a:lnTo>
              <a:lnTo>
                <a:pt x="6344" y="2894"/>
              </a:lnTo>
              <a:lnTo>
                <a:pt x="6346" y="2922"/>
              </a:lnTo>
              <a:lnTo>
                <a:pt x="6439" y="2917"/>
              </a:lnTo>
              <a:lnTo>
                <a:pt x="6455" y="2880"/>
              </a:lnTo>
              <a:lnTo>
                <a:pt x="6471" y="2880"/>
              </a:lnTo>
              <a:lnTo>
                <a:pt x="6495" y="2920"/>
              </a:lnTo>
              <a:lnTo>
                <a:pt x="6562" y="2878"/>
              </a:lnTo>
              <a:lnTo>
                <a:pt x="6606" y="2901"/>
              </a:lnTo>
              <a:lnTo>
                <a:pt x="6660" y="3050"/>
              </a:lnTo>
              <a:lnTo>
                <a:pt x="6753" y="3126"/>
              </a:lnTo>
              <a:lnTo>
                <a:pt x="6729" y="3154"/>
              </a:lnTo>
              <a:lnTo>
                <a:pt x="6676" y="3157"/>
              </a:lnTo>
              <a:lnTo>
                <a:pt x="6629" y="3198"/>
              </a:lnTo>
              <a:lnTo>
                <a:pt x="6632" y="3317"/>
              </a:lnTo>
              <a:lnTo>
                <a:pt x="6741" y="3394"/>
              </a:lnTo>
              <a:lnTo>
                <a:pt x="6720" y="3459"/>
              </a:lnTo>
              <a:lnTo>
                <a:pt x="6627" y="3503"/>
              </a:lnTo>
              <a:lnTo>
                <a:pt x="6648" y="3540"/>
              </a:lnTo>
              <a:lnTo>
                <a:pt x="6722" y="3549"/>
              </a:lnTo>
              <a:lnTo>
                <a:pt x="6769" y="3651"/>
              </a:lnTo>
              <a:lnTo>
                <a:pt x="6794" y="3651"/>
              </a:lnTo>
              <a:lnTo>
                <a:pt x="6818" y="3614"/>
              </a:lnTo>
              <a:lnTo>
                <a:pt x="6862" y="3614"/>
              </a:lnTo>
              <a:lnTo>
                <a:pt x="6894" y="3572"/>
              </a:lnTo>
              <a:lnTo>
                <a:pt x="6985" y="3586"/>
              </a:lnTo>
              <a:lnTo>
                <a:pt x="7122" y="3735"/>
              </a:lnTo>
              <a:lnTo>
                <a:pt x="7147" y="3735"/>
              </a:lnTo>
              <a:lnTo>
                <a:pt x="7194" y="3679"/>
              </a:lnTo>
              <a:lnTo>
                <a:pt x="7229" y="3682"/>
              </a:lnTo>
              <a:lnTo>
                <a:pt x="7261" y="3730"/>
              </a:lnTo>
              <a:lnTo>
                <a:pt x="7331" y="3733"/>
              </a:lnTo>
              <a:lnTo>
                <a:pt x="7366" y="3703"/>
              </a:lnTo>
              <a:lnTo>
                <a:pt x="7408" y="3703"/>
              </a:lnTo>
              <a:lnTo>
                <a:pt x="7435" y="3726"/>
              </a:lnTo>
              <a:lnTo>
                <a:pt x="7538" y="3733"/>
              </a:lnTo>
              <a:lnTo>
                <a:pt x="7651" y="3923"/>
              </a:lnTo>
              <a:lnTo>
                <a:pt x="7647" y="4074"/>
              </a:lnTo>
              <a:lnTo>
                <a:pt x="7575" y="4097"/>
              </a:lnTo>
              <a:lnTo>
                <a:pt x="7535" y="4072"/>
              </a:lnTo>
              <a:lnTo>
                <a:pt x="7526" y="4104"/>
              </a:lnTo>
              <a:lnTo>
                <a:pt x="7566" y="4167"/>
              </a:lnTo>
              <a:lnTo>
                <a:pt x="7614" y="4167"/>
              </a:lnTo>
              <a:lnTo>
                <a:pt x="7649" y="4130"/>
              </a:lnTo>
              <a:lnTo>
                <a:pt x="7686" y="4130"/>
              </a:lnTo>
              <a:lnTo>
                <a:pt x="7733" y="4195"/>
              </a:lnTo>
              <a:lnTo>
                <a:pt x="7675" y="4272"/>
              </a:lnTo>
              <a:lnTo>
                <a:pt x="7621" y="4255"/>
              </a:lnTo>
              <a:lnTo>
                <a:pt x="7586" y="4272"/>
              </a:lnTo>
              <a:lnTo>
                <a:pt x="7589" y="4339"/>
              </a:lnTo>
              <a:lnTo>
                <a:pt x="7737" y="4434"/>
              </a:lnTo>
              <a:lnTo>
                <a:pt x="7723" y="4497"/>
              </a:lnTo>
              <a:lnTo>
                <a:pt x="7645" y="4523"/>
              </a:lnTo>
              <a:lnTo>
                <a:pt x="7645" y="4597"/>
              </a:lnTo>
              <a:lnTo>
                <a:pt x="7698" y="4611"/>
              </a:lnTo>
              <a:lnTo>
                <a:pt x="7782" y="4516"/>
              </a:lnTo>
              <a:lnTo>
                <a:pt x="7837" y="4536"/>
              </a:lnTo>
              <a:lnTo>
                <a:pt x="7863" y="4608"/>
              </a:lnTo>
              <a:lnTo>
                <a:pt x="7791" y="4664"/>
              </a:lnTo>
              <a:lnTo>
                <a:pt x="7798" y="4687"/>
              </a:lnTo>
              <a:lnTo>
                <a:pt x="7900" y="4704"/>
              </a:lnTo>
              <a:lnTo>
                <a:pt x="8016" y="4778"/>
              </a:lnTo>
              <a:lnTo>
                <a:pt x="8118" y="4778"/>
              </a:lnTo>
              <a:lnTo>
                <a:pt x="8121" y="4736"/>
              </a:lnTo>
              <a:lnTo>
                <a:pt x="8081" y="4690"/>
              </a:lnTo>
              <a:lnTo>
                <a:pt x="8114" y="4653"/>
              </a:lnTo>
              <a:lnTo>
                <a:pt x="8169" y="4648"/>
              </a:lnTo>
              <a:lnTo>
                <a:pt x="8207" y="4722"/>
              </a:lnTo>
              <a:lnTo>
                <a:pt x="8165" y="4794"/>
              </a:lnTo>
              <a:lnTo>
                <a:pt x="8230" y="4848"/>
              </a:lnTo>
              <a:lnTo>
                <a:pt x="8290" y="4801"/>
              </a:lnTo>
              <a:lnTo>
                <a:pt x="8300" y="4627"/>
              </a:lnTo>
              <a:lnTo>
                <a:pt x="8360" y="4592"/>
              </a:lnTo>
              <a:lnTo>
                <a:pt x="8432" y="4650"/>
              </a:lnTo>
              <a:lnTo>
                <a:pt x="8427" y="4715"/>
              </a:lnTo>
              <a:lnTo>
                <a:pt x="8341" y="4776"/>
              </a:lnTo>
              <a:lnTo>
                <a:pt x="8360" y="4834"/>
              </a:lnTo>
              <a:lnTo>
                <a:pt x="8388" y="4838"/>
              </a:lnTo>
              <a:lnTo>
                <a:pt x="8481" y="4748"/>
              </a:lnTo>
              <a:lnTo>
                <a:pt x="8553" y="4748"/>
              </a:lnTo>
              <a:lnTo>
                <a:pt x="8595" y="4715"/>
              </a:lnTo>
              <a:lnTo>
                <a:pt x="8706" y="4720"/>
              </a:lnTo>
              <a:lnTo>
                <a:pt x="8765" y="4834"/>
              </a:lnTo>
              <a:lnTo>
                <a:pt x="8821" y="4834"/>
              </a:lnTo>
              <a:lnTo>
                <a:pt x="8857" y="4785"/>
              </a:lnTo>
              <a:lnTo>
                <a:pt x="8906" y="4788"/>
              </a:lnTo>
              <a:lnTo>
                <a:pt x="8926" y="4880"/>
              </a:lnTo>
              <a:lnTo>
                <a:pt x="8808" y="4943"/>
              </a:lnTo>
              <a:lnTo>
                <a:pt x="8824" y="4992"/>
              </a:lnTo>
              <a:lnTo>
                <a:pt x="8946" y="5031"/>
              </a:lnTo>
              <a:lnTo>
                <a:pt x="8962" y="5110"/>
              </a:lnTo>
              <a:lnTo>
                <a:pt x="9002" y="5130"/>
              </a:lnTo>
              <a:lnTo>
                <a:pt x="9048" y="5100"/>
              </a:lnTo>
              <a:lnTo>
                <a:pt x="9058" y="5035"/>
              </a:lnTo>
              <a:lnTo>
                <a:pt x="9104" y="5028"/>
              </a:lnTo>
              <a:lnTo>
                <a:pt x="9133" y="5074"/>
              </a:lnTo>
              <a:lnTo>
                <a:pt x="9130" y="5179"/>
              </a:lnTo>
              <a:lnTo>
                <a:pt x="9159" y="5222"/>
              </a:lnTo>
              <a:lnTo>
                <a:pt x="9212" y="5222"/>
              </a:lnTo>
              <a:lnTo>
                <a:pt x="9222" y="5179"/>
              </a:lnTo>
              <a:lnTo>
                <a:pt x="9291" y="5097"/>
              </a:lnTo>
              <a:lnTo>
                <a:pt x="9366" y="5097"/>
              </a:lnTo>
              <a:lnTo>
                <a:pt x="9366" y="5153"/>
              </a:lnTo>
              <a:lnTo>
                <a:pt x="9432" y="5255"/>
              </a:lnTo>
              <a:lnTo>
                <a:pt x="9494" y="5251"/>
              </a:lnTo>
              <a:lnTo>
                <a:pt x="9531" y="5215"/>
              </a:lnTo>
              <a:lnTo>
                <a:pt x="9573" y="5225"/>
              </a:lnTo>
              <a:lnTo>
                <a:pt x="9573" y="5311"/>
              </a:lnTo>
              <a:lnTo>
                <a:pt x="9705" y="5455"/>
              </a:lnTo>
              <a:lnTo>
                <a:pt x="9981" y="5501"/>
              </a:lnTo>
              <a:lnTo>
                <a:pt x="10178" y="5606"/>
              </a:lnTo>
              <a:lnTo>
                <a:pt x="8545" y="6096"/>
              </a:lnTo>
              <a:lnTo>
                <a:pt x="8525" y="6056"/>
              </a:lnTo>
              <a:lnTo>
                <a:pt x="8497" y="6056"/>
              </a:lnTo>
              <a:lnTo>
                <a:pt x="8465" y="6122"/>
              </a:lnTo>
              <a:lnTo>
                <a:pt x="8443" y="6120"/>
              </a:lnTo>
              <a:lnTo>
                <a:pt x="8440" y="6096"/>
              </a:lnTo>
              <a:lnTo>
                <a:pt x="8407" y="6069"/>
              </a:lnTo>
              <a:lnTo>
                <a:pt x="8405" y="6010"/>
              </a:lnTo>
              <a:lnTo>
                <a:pt x="8445" y="5986"/>
              </a:lnTo>
              <a:lnTo>
                <a:pt x="8433" y="5907"/>
              </a:lnTo>
              <a:lnTo>
                <a:pt x="8310" y="5920"/>
              </a:lnTo>
              <a:lnTo>
                <a:pt x="8287" y="5853"/>
              </a:lnTo>
              <a:lnTo>
                <a:pt x="8241" y="5866"/>
              </a:lnTo>
              <a:lnTo>
                <a:pt x="8241" y="5905"/>
              </a:lnTo>
              <a:lnTo>
                <a:pt x="8208" y="5892"/>
              </a:lnTo>
              <a:lnTo>
                <a:pt x="8198" y="5792"/>
              </a:lnTo>
              <a:lnTo>
                <a:pt x="8162" y="5805"/>
              </a:lnTo>
              <a:lnTo>
                <a:pt x="8138" y="5853"/>
              </a:lnTo>
              <a:lnTo>
                <a:pt x="8105" y="5835"/>
              </a:lnTo>
              <a:lnTo>
                <a:pt x="8097" y="5751"/>
              </a:lnTo>
              <a:lnTo>
                <a:pt x="8029" y="5693"/>
              </a:lnTo>
              <a:lnTo>
                <a:pt x="8019" y="5624"/>
              </a:lnTo>
              <a:lnTo>
                <a:pt x="7929" y="5568"/>
              </a:lnTo>
              <a:lnTo>
                <a:pt x="7855" y="5570"/>
              </a:lnTo>
              <a:lnTo>
                <a:pt x="7850" y="5544"/>
              </a:lnTo>
              <a:lnTo>
                <a:pt x="7886" y="5518"/>
              </a:lnTo>
              <a:lnTo>
                <a:pt x="7886" y="5480"/>
              </a:lnTo>
              <a:lnTo>
                <a:pt x="7822" y="5478"/>
              </a:lnTo>
              <a:lnTo>
                <a:pt x="7768" y="5501"/>
              </a:lnTo>
              <a:lnTo>
                <a:pt x="7760" y="5552"/>
              </a:lnTo>
              <a:lnTo>
                <a:pt x="7714" y="5555"/>
              </a:lnTo>
              <a:lnTo>
                <a:pt x="7701" y="5527"/>
              </a:lnTo>
              <a:lnTo>
                <a:pt x="7648" y="5501"/>
              </a:lnTo>
              <a:lnTo>
                <a:pt x="7653" y="5475"/>
              </a:lnTo>
              <a:lnTo>
                <a:pt x="7696" y="5444"/>
              </a:lnTo>
              <a:lnTo>
                <a:pt x="7681" y="5389"/>
              </a:lnTo>
              <a:lnTo>
                <a:pt x="7610" y="5424"/>
              </a:lnTo>
              <a:lnTo>
                <a:pt x="7587" y="5485"/>
              </a:lnTo>
              <a:lnTo>
                <a:pt x="7553" y="5478"/>
              </a:lnTo>
              <a:lnTo>
                <a:pt x="7546" y="5450"/>
              </a:lnTo>
              <a:lnTo>
                <a:pt x="7502" y="5430"/>
              </a:lnTo>
              <a:lnTo>
                <a:pt x="7495" y="5388"/>
              </a:lnTo>
              <a:lnTo>
                <a:pt x="7538" y="5358"/>
              </a:lnTo>
              <a:lnTo>
                <a:pt x="7538" y="5316"/>
              </a:lnTo>
              <a:lnTo>
                <a:pt x="7459" y="5266"/>
              </a:lnTo>
              <a:lnTo>
                <a:pt x="7464" y="5171"/>
              </a:lnTo>
              <a:lnTo>
                <a:pt x="7425" y="5136"/>
              </a:lnTo>
              <a:lnTo>
                <a:pt x="7415" y="5064"/>
              </a:lnTo>
              <a:lnTo>
                <a:pt x="7367" y="4992"/>
              </a:lnTo>
              <a:lnTo>
                <a:pt x="7300" y="4967"/>
              </a:lnTo>
              <a:lnTo>
                <a:pt x="7269" y="4898"/>
              </a:lnTo>
              <a:lnTo>
                <a:pt x="7220" y="4925"/>
              </a:lnTo>
              <a:lnTo>
                <a:pt x="7205" y="4985"/>
              </a:lnTo>
              <a:lnTo>
                <a:pt x="7131" y="5033"/>
              </a:lnTo>
              <a:lnTo>
                <a:pt x="7126" y="5100"/>
              </a:lnTo>
              <a:lnTo>
                <a:pt x="7055" y="5105"/>
              </a:lnTo>
              <a:lnTo>
                <a:pt x="7029" y="5066"/>
              </a:lnTo>
              <a:lnTo>
                <a:pt x="7006" y="5064"/>
              </a:lnTo>
              <a:lnTo>
                <a:pt x="6971" y="4980"/>
              </a:lnTo>
              <a:lnTo>
                <a:pt x="6906" y="4985"/>
              </a:lnTo>
              <a:lnTo>
                <a:pt x="6899" y="5022"/>
              </a:lnTo>
              <a:lnTo>
                <a:pt x="6878" y="5022"/>
              </a:lnTo>
              <a:lnTo>
                <a:pt x="6845" y="4984"/>
              </a:lnTo>
              <a:lnTo>
                <a:pt x="6837" y="4921"/>
              </a:lnTo>
              <a:lnTo>
                <a:pt x="6811" y="4903"/>
              </a:lnTo>
              <a:lnTo>
                <a:pt x="6763" y="4905"/>
              </a:lnTo>
              <a:lnTo>
                <a:pt x="6733" y="4813"/>
              </a:lnTo>
              <a:lnTo>
                <a:pt x="6638" y="4806"/>
              </a:lnTo>
              <a:lnTo>
                <a:pt x="6559" y="4721"/>
              </a:lnTo>
              <a:lnTo>
                <a:pt x="6490" y="4714"/>
              </a:lnTo>
              <a:lnTo>
                <a:pt x="6490" y="4654"/>
              </a:lnTo>
              <a:lnTo>
                <a:pt x="6466" y="4613"/>
              </a:lnTo>
              <a:lnTo>
                <a:pt x="6402" y="4606"/>
              </a:lnTo>
              <a:lnTo>
                <a:pt x="6383" y="4583"/>
              </a:lnTo>
              <a:lnTo>
                <a:pt x="6278" y="4581"/>
              </a:lnTo>
              <a:lnTo>
                <a:pt x="6190" y="4542"/>
              </a:lnTo>
              <a:lnTo>
                <a:pt x="6162" y="4489"/>
              </a:lnTo>
              <a:lnTo>
                <a:pt x="6068" y="4479"/>
              </a:lnTo>
              <a:lnTo>
                <a:pt x="5997" y="4532"/>
              </a:lnTo>
              <a:lnTo>
                <a:pt x="5968" y="4639"/>
              </a:lnTo>
              <a:lnTo>
                <a:pt x="5915" y="4673"/>
              </a:lnTo>
              <a:lnTo>
                <a:pt x="5904" y="4723"/>
              </a:lnTo>
              <a:lnTo>
                <a:pt x="5792" y="4724"/>
              </a:lnTo>
              <a:lnTo>
                <a:pt x="5776" y="4690"/>
              </a:lnTo>
              <a:lnTo>
                <a:pt x="5743" y="4685"/>
              </a:lnTo>
              <a:lnTo>
                <a:pt x="5700" y="4696"/>
              </a:lnTo>
              <a:lnTo>
                <a:pt x="5649" y="4693"/>
              </a:lnTo>
              <a:lnTo>
                <a:pt x="5605" y="4631"/>
              </a:lnTo>
              <a:lnTo>
                <a:pt x="5508" y="4635"/>
              </a:lnTo>
              <a:lnTo>
                <a:pt x="5492" y="4675"/>
              </a:lnTo>
              <a:lnTo>
                <a:pt x="5464" y="4677"/>
              </a:lnTo>
              <a:lnTo>
                <a:pt x="5380" y="4619"/>
              </a:lnTo>
              <a:lnTo>
                <a:pt x="5349" y="4571"/>
              </a:lnTo>
              <a:lnTo>
                <a:pt x="5276" y="4511"/>
              </a:lnTo>
              <a:lnTo>
                <a:pt x="5129" y="4471"/>
              </a:lnTo>
              <a:lnTo>
                <a:pt x="5089" y="4402"/>
              </a:lnTo>
              <a:lnTo>
                <a:pt x="5027" y="4366"/>
              </a:lnTo>
              <a:lnTo>
                <a:pt x="4953" y="4378"/>
              </a:lnTo>
              <a:lnTo>
                <a:pt x="4807" y="4226"/>
              </a:lnTo>
              <a:lnTo>
                <a:pt x="4808" y="4177"/>
              </a:lnTo>
              <a:lnTo>
                <a:pt x="4777" y="4162"/>
              </a:lnTo>
              <a:lnTo>
                <a:pt x="4726" y="4197"/>
              </a:lnTo>
              <a:lnTo>
                <a:pt x="4728" y="4245"/>
              </a:lnTo>
              <a:lnTo>
                <a:pt x="4514" y="4230"/>
              </a:lnTo>
              <a:lnTo>
                <a:pt x="4485" y="4266"/>
              </a:lnTo>
              <a:lnTo>
                <a:pt x="4411" y="4264"/>
              </a:lnTo>
              <a:lnTo>
                <a:pt x="4378" y="4222"/>
              </a:lnTo>
              <a:lnTo>
                <a:pt x="4207" y="4184"/>
              </a:lnTo>
              <a:lnTo>
                <a:pt x="4089" y="4020"/>
              </a:lnTo>
              <a:lnTo>
                <a:pt x="4028" y="4023"/>
              </a:lnTo>
              <a:lnTo>
                <a:pt x="4002" y="3985"/>
              </a:lnTo>
              <a:lnTo>
                <a:pt x="3885" y="3951"/>
              </a:lnTo>
              <a:lnTo>
                <a:pt x="3777" y="3837"/>
              </a:lnTo>
              <a:lnTo>
                <a:pt x="3762" y="3750"/>
              </a:lnTo>
              <a:lnTo>
                <a:pt x="3678" y="3670"/>
              </a:lnTo>
              <a:lnTo>
                <a:pt x="3649" y="3614"/>
              </a:lnTo>
              <a:lnTo>
                <a:pt x="3580" y="3588"/>
              </a:lnTo>
              <a:lnTo>
                <a:pt x="3580" y="3565"/>
              </a:lnTo>
              <a:lnTo>
                <a:pt x="3616" y="3542"/>
              </a:lnTo>
              <a:lnTo>
                <a:pt x="3621" y="3509"/>
              </a:lnTo>
              <a:lnTo>
                <a:pt x="3539" y="3410"/>
              </a:lnTo>
              <a:lnTo>
                <a:pt x="3461" y="3417"/>
              </a:lnTo>
              <a:lnTo>
                <a:pt x="3412" y="3353"/>
              </a:lnTo>
              <a:lnTo>
                <a:pt x="3407" y="3308"/>
              </a:lnTo>
              <a:lnTo>
                <a:pt x="3302" y="3333"/>
              </a:lnTo>
              <a:lnTo>
                <a:pt x="3289" y="3377"/>
              </a:lnTo>
              <a:lnTo>
                <a:pt x="3235" y="3379"/>
              </a:lnTo>
              <a:lnTo>
                <a:pt x="3231" y="3320"/>
              </a:lnTo>
              <a:lnTo>
                <a:pt x="3266" y="3300"/>
              </a:lnTo>
              <a:lnTo>
                <a:pt x="3195" y="3203"/>
              </a:lnTo>
              <a:lnTo>
                <a:pt x="3141" y="3203"/>
              </a:lnTo>
              <a:lnTo>
                <a:pt x="3123" y="3162"/>
              </a:lnTo>
              <a:lnTo>
                <a:pt x="3079" y="3203"/>
              </a:lnTo>
              <a:lnTo>
                <a:pt x="3079" y="3243"/>
              </a:lnTo>
              <a:lnTo>
                <a:pt x="3011" y="3239"/>
              </a:lnTo>
              <a:lnTo>
                <a:pt x="3013" y="3208"/>
              </a:lnTo>
              <a:lnTo>
                <a:pt x="2972" y="3177"/>
              </a:lnTo>
              <a:lnTo>
                <a:pt x="2954" y="3226"/>
              </a:lnTo>
              <a:lnTo>
                <a:pt x="2911" y="3205"/>
              </a:lnTo>
              <a:lnTo>
                <a:pt x="2909" y="3111"/>
              </a:lnTo>
              <a:lnTo>
                <a:pt x="2849" y="3118"/>
              </a:lnTo>
              <a:lnTo>
                <a:pt x="2855" y="3151"/>
              </a:lnTo>
              <a:lnTo>
                <a:pt x="2813" y="3183"/>
              </a:lnTo>
              <a:lnTo>
                <a:pt x="2734" y="3114"/>
              </a:lnTo>
              <a:lnTo>
                <a:pt x="2744" y="3072"/>
              </a:lnTo>
              <a:lnTo>
                <a:pt x="2653" y="3050"/>
              </a:lnTo>
              <a:lnTo>
                <a:pt x="2592" y="3110"/>
              </a:lnTo>
              <a:lnTo>
                <a:pt x="2588" y="3210"/>
              </a:lnTo>
              <a:lnTo>
                <a:pt x="2527" y="3206"/>
              </a:lnTo>
              <a:lnTo>
                <a:pt x="2505" y="3169"/>
              </a:lnTo>
              <a:lnTo>
                <a:pt x="2445" y="3179"/>
              </a:lnTo>
              <a:lnTo>
                <a:pt x="2420" y="3210"/>
              </a:lnTo>
              <a:lnTo>
                <a:pt x="2374" y="3195"/>
              </a:lnTo>
              <a:lnTo>
                <a:pt x="2382" y="3656"/>
              </a:lnTo>
              <a:lnTo>
                <a:pt x="2382" y="3656"/>
              </a:lnTo>
              <a:lnTo>
                <a:pt x="2365" y="3673"/>
              </a:lnTo>
              <a:lnTo>
                <a:pt x="2294" y="3678"/>
              </a:lnTo>
              <a:lnTo>
                <a:pt x="2268" y="3636"/>
              </a:lnTo>
              <a:lnTo>
                <a:pt x="2254" y="3630"/>
              </a:lnTo>
              <a:lnTo>
                <a:pt x="2227" y="3658"/>
              </a:lnTo>
              <a:lnTo>
                <a:pt x="2138" y="3662"/>
              </a:lnTo>
              <a:lnTo>
                <a:pt x="2072" y="3675"/>
              </a:lnTo>
              <a:lnTo>
                <a:pt x="2062" y="3674"/>
              </a:lnTo>
              <a:lnTo>
                <a:pt x="1993" y="3646"/>
              </a:lnTo>
              <a:lnTo>
                <a:pt x="1959" y="3643"/>
              </a:lnTo>
              <a:lnTo>
                <a:pt x="1942" y="3641"/>
              </a:lnTo>
              <a:lnTo>
                <a:pt x="1928" y="3645"/>
              </a:lnTo>
              <a:lnTo>
                <a:pt x="1899" y="3652"/>
              </a:lnTo>
              <a:lnTo>
                <a:pt x="1780" y="3720"/>
              </a:lnTo>
              <a:lnTo>
                <a:pt x="1742" y="3699"/>
              </a:lnTo>
              <a:lnTo>
                <a:pt x="1702" y="3678"/>
              </a:lnTo>
              <a:lnTo>
                <a:pt x="1696" y="3672"/>
              </a:lnTo>
              <a:lnTo>
                <a:pt x="1680" y="3638"/>
              </a:lnTo>
              <a:lnTo>
                <a:pt x="1629" y="3619"/>
              </a:lnTo>
              <a:lnTo>
                <a:pt x="1598" y="3642"/>
              </a:lnTo>
              <a:lnTo>
                <a:pt x="1590" y="3641"/>
              </a:lnTo>
              <a:lnTo>
                <a:pt x="1582" y="3634"/>
              </a:lnTo>
              <a:lnTo>
                <a:pt x="1549" y="3589"/>
              </a:lnTo>
              <a:lnTo>
                <a:pt x="1533" y="3587"/>
              </a:lnTo>
              <a:lnTo>
                <a:pt x="1473" y="3572"/>
              </a:lnTo>
              <a:lnTo>
                <a:pt x="1387" y="3559"/>
              </a:lnTo>
              <a:lnTo>
                <a:pt x="1371" y="3557"/>
              </a:lnTo>
              <a:lnTo>
                <a:pt x="1281" y="3591"/>
              </a:lnTo>
              <a:lnTo>
                <a:pt x="1274" y="3605"/>
              </a:lnTo>
              <a:lnTo>
                <a:pt x="1293" y="3623"/>
              </a:lnTo>
              <a:lnTo>
                <a:pt x="1298" y="3635"/>
              </a:lnTo>
              <a:lnTo>
                <a:pt x="1291" y="3648"/>
              </a:lnTo>
              <a:lnTo>
                <a:pt x="1196" y="3656"/>
              </a:lnTo>
              <a:lnTo>
                <a:pt x="1193" y="3640"/>
              </a:lnTo>
              <a:lnTo>
                <a:pt x="1169" y="3629"/>
              </a:lnTo>
              <a:lnTo>
                <a:pt x="1143" y="3621"/>
              </a:lnTo>
              <a:lnTo>
                <a:pt x="1106" y="3629"/>
              </a:lnTo>
              <a:lnTo>
                <a:pt x="1074" y="3652"/>
              </a:lnTo>
              <a:lnTo>
                <a:pt x="1067" y="3650"/>
              </a:lnTo>
              <a:lnTo>
                <a:pt x="1054" y="3654"/>
              </a:lnTo>
              <a:lnTo>
                <a:pt x="1023" y="3691"/>
              </a:lnTo>
              <a:lnTo>
                <a:pt x="996" y="3688"/>
              </a:lnTo>
              <a:lnTo>
                <a:pt x="945" y="3680"/>
              </a:lnTo>
              <a:lnTo>
                <a:pt x="929" y="3674"/>
              </a:lnTo>
              <a:lnTo>
                <a:pt x="879" y="3672"/>
              </a:lnTo>
              <a:lnTo>
                <a:pt x="829" y="3671"/>
              </a:lnTo>
              <a:lnTo>
                <a:pt x="769" y="3654"/>
              </a:lnTo>
              <a:lnTo>
                <a:pt x="730" y="3633"/>
              </a:lnTo>
              <a:lnTo>
                <a:pt x="660" y="3615"/>
              </a:lnTo>
              <a:lnTo>
                <a:pt x="570" y="3612"/>
              </a:lnTo>
              <a:lnTo>
                <a:pt x="498" y="3571"/>
              </a:lnTo>
              <a:lnTo>
                <a:pt x="480" y="3575"/>
              </a:lnTo>
              <a:lnTo>
                <a:pt x="429" y="3595"/>
              </a:lnTo>
              <a:lnTo>
                <a:pt x="374" y="3558"/>
              </a:lnTo>
              <a:lnTo>
                <a:pt x="358" y="3560"/>
              </a:lnTo>
              <a:lnTo>
                <a:pt x="288" y="3545"/>
              </a:lnTo>
              <a:lnTo>
                <a:pt x="273" y="3521"/>
              </a:lnTo>
              <a:lnTo>
                <a:pt x="287" y="3480"/>
              </a:lnTo>
              <a:lnTo>
                <a:pt x="280" y="3461"/>
              </a:lnTo>
              <a:lnTo>
                <a:pt x="251" y="3431"/>
              </a:lnTo>
              <a:lnTo>
                <a:pt x="226" y="3384"/>
              </a:lnTo>
              <a:lnTo>
                <a:pt x="200" y="3344"/>
              </a:lnTo>
              <a:close/>
            </a:path>
          </a:pathLst>
        </a:custGeom>
        <a:solidFill>
          <a:srgbClr val="FFCC66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 editAs="oneCell">
    <xdr:from>
      <xdr:col>17</xdr:col>
      <xdr:colOff>76200</xdr:colOff>
      <xdr:row>14</xdr:row>
      <xdr:rowOff>95250</xdr:rowOff>
    </xdr:from>
    <xdr:to>
      <xdr:col>19</xdr:col>
      <xdr:colOff>9525</xdr:colOff>
      <xdr:row>33</xdr:row>
      <xdr:rowOff>84044</xdr:rowOff>
    </xdr:to>
    <xdr:sp macro="" textlink="">
      <xdr:nvSpPr>
        <xdr:cNvPr id="1035" name="AutoShape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12277725" y="2571750"/>
          <a:ext cx="1457325" cy="3667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9525</xdr:rowOff>
        </xdr:from>
        <xdr:to>
          <xdr:col>3</xdr:col>
          <xdr:colOff>438150</xdr:colOff>
          <xdr:row>44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</a:rPr>
                <a:t>Pintar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607218</xdr:colOff>
      <xdr:row>10</xdr:row>
      <xdr:rowOff>200026</xdr:rowOff>
    </xdr:from>
    <xdr:to>
      <xdr:col>15</xdr:col>
      <xdr:colOff>6419</xdr:colOff>
      <xdr:row>13</xdr:row>
      <xdr:rowOff>71437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8262937" y="2152651"/>
          <a:ext cx="923201" cy="47863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CO" sz="1050"/>
            <a:t>San</a:t>
          </a:r>
          <a:r>
            <a:rPr lang="es-CO" sz="1050" baseline="0"/>
            <a:t> Andrés y</a:t>
          </a:r>
        </a:p>
        <a:p>
          <a:r>
            <a:rPr lang="es-CO" sz="1050" baseline="0"/>
            <a:t>Proviendia</a:t>
          </a:r>
          <a:endParaRPr lang="es-CO" sz="1050"/>
        </a:p>
      </xdr:txBody>
    </xdr:sp>
    <xdr:clientData/>
  </xdr:twoCellAnchor>
  <xdr:twoCellAnchor>
    <xdr:from>
      <xdr:col>15</xdr:col>
      <xdr:colOff>79155</xdr:colOff>
      <xdr:row>11</xdr:row>
      <xdr:rowOff>91570</xdr:rowOff>
    </xdr:from>
    <xdr:to>
      <xdr:col>15</xdr:col>
      <xdr:colOff>167908</xdr:colOff>
      <xdr:row>12</xdr:row>
      <xdr:rowOff>177589</xdr:rowOff>
    </xdr:to>
    <xdr:sp macro="" textlink="">
      <xdr:nvSpPr>
        <xdr:cNvPr id="52" name="ATL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EditPoints="1"/>
        </xdr:cNvSpPr>
      </xdr:nvSpPr>
      <xdr:spPr bwMode="auto">
        <a:xfrm rot="864720" flipH="1">
          <a:off x="8973124" y="2734758"/>
          <a:ext cx="88753" cy="288425"/>
        </a:xfrm>
        <a:custGeom>
          <a:avLst/>
          <a:gdLst>
            <a:gd name="T0" fmla="*/ 1559 w 1624"/>
            <a:gd name="T1" fmla="*/ 740 h 2598"/>
            <a:gd name="T2" fmla="*/ 1566 w 1624"/>
            <a:gd name="T3" fmla="*/ 919 h 2598"/>
            <a:gd name="T4" fmla="*/ 1616 w 1624"/>
            <a:gd name="T5" fmla="*/ 1318 h 2598"/>
            <a:gd name="T6" fmla="*/ 1585 w 1624"/>
            <a:gd name="T7" fmla="*/ 1507 h 2598"/>
            <a:gd name="T8" fmla="*/ 1559 w 1624"/>
            <a:gd name="T9" fmla="*/ 1670 h 2598"/>
            <a:gd name="T10" fmla="*/ 1399 w 1624"/>
            <a:gd name="T11" fmla="*/ 1747 h 2598"/>
            <a:gd name="T12" fmla="*/ 1341 w 1624"/>
            <a:gd name="T13" fmla="*/ 1833 h 2598"/>
            <a:gd name="T14" fmla="*/ 1178 w 1624"/>
            <a:gd name="T15" fmla="*/ 2290 h 2598"/>
            <a:gd name="T16" fmla="*/ 1034 w 1624"/>
            <a:gd name="T17" fmla="*/ 2594 h 2598"/>
            <a:gd name="T18" fmla="*/ 962 w 1624"/>
            <a:gd name="T19" fmla="*/ 2524 h 2598"/>
            <a:gd name="T20" fmla="*/ 899 w 1624"/>
            <a:gd name="T21" fmla="*/ 2333 h 2598"/>
            <a:gd name="T22" fmla="*/ 789 w 1624"/>
            <a:gd name="T23" fmla="*/ 2219 h 2598"/>
            <a:gd name="T24" fmla="*/ 705 w 1624"/>
            <a:gd name="T25" fmla="*/ 2216 h 2598"/>
            <a:gd name="T26" fmla="*/ 565 w 1624"/>
            <a:gd name="T27" fmla="*/ 2085 h 2598"/>
            <a:gd name="T28" fmla="*/ 481 w 1624"/>
            <a:gd name="T29" fmla="*/ 2103 h 2598"/>
            <a:gd name="T30" fmla="*/ 302 w 1624"/>
            <a:gd name="T31" fmla="*/ 2028 h 2598"/>
            <a:gd name="T32" fmla="*/ 248 w 1624"/>
            <a:gd name="T33" fmla="*/ 1951 h 2598"/>
            <a:gd name="T34" fmla="*/ 281 w 1624"/>
            <a:gd name="T35" fmla="*/ 1912 h 2598"/>
            <a:gd name="T36" fmla="*/ 218 w 1624"/>
            <a:gd name="T37" fmla="*/ 1864 h 2598"/>
            <a:gd name="T38" fmla="*/ 0 w 1624"/>
            <a:gd name="T39" fmla="*/ 1837 h 2598"/>
            <a:gd name="T40" fmla="*/ 54 w 1624"/>
            <a:gd name="T41" fmla="*/ 1712 h 2598"/>
            <a:gd name="T42" fmla="*/ 108 w 1624"/>
            <a:gd name="T43" fmla="*/ 1634 h 2598"/>
            <a:gd name="T44" fmla="*/ 78 w 1624"/>
            <a:gd name="T45" fmla="*/ 1571 h 2598"/>
            <a:gd name="T46" fmla="*/ 3 w 1624"/>
            <a:gd name="T47" fmla="*/ 1284 h 2598"/>
            <a:gd name="T48" fmla="*/ 96 w 1624"/>
            <a:gd name="T49" fmla="*/ 1043 h 2598"/>
            <a:gd name="T50" fmla="*/ 19 w 1624"/>
            <a:gd name="T51" fmla="*/ 927 h 2598"/>
            <a:gd name="T52" fmla="*/ 70 w 1624"/>
            <a:gd name="T53" fmla="*/ 867 h 2598"/>
            <a:gd name="T54" fmla="*/ 115 w 1624"/>
            <a:gd name="T55" fmla="*/ 909 h 2598"/>
            <a:gd name="T56" fmla="*/ 148 w 1624"/>
            <a:gd name="T57" fmla="*/ 877 h 2598"/>
            <a:gd name="T58" fmla="*/ 249 w 1624"/>
            <a:gd name="T59" fmla="*/ 789 h 2598"/>
            <a:gd name="T60" fmla="*/ 445 w 1624"/>
            <a:gd name="T61" fmla="*/ 682 h 2598"/>
            <a:gd name="T62" fmla="*/ 609 w 1624"/>
            <a:gd name="T63" fmla="*/ 556 h 2598"/>
            <a:gd name="T64" fmla="*/ 684 w 1624"/>
            <a:gd name="T65" fmla="*/ 427 h 2598"/>
            <a:gd name="T66" fmla="*/ 784 w 1624"/>
            <a:gd name="T67" fmla="*/ 362 h 2598"/>
            <a:gd name="T68" fmla="*/ 945 w 1624"/>
            <a:gd name="T69" fmla="*/ 196 h 2598"/>
            <a:gd name="T70" fmla="*/ 1055 w 1624"/>
            <a:gd name="T71" fmla="*/ 111 h 2598"/>
            <a:gd name="T72" fmla="*/ 1111 w 1624"/>
            <a:gd name="T73" fmla="*/ 60 h 2598"/>
            <a:gd name="T74" fmla="*/ 1157 w 1624"/>
            <a:gd name="T75" fmla="*/ 125 h 2598"/>
            <a:gd name="T76" fmla="*/ 1156 w 1624"/>
            <a:gd name="T77" fmla="*/ 166 h 2598"/>
            <a:gd name="T78" fmla="*/ 1218 w 1624"/>
            <a:gd name="T79" fmla="*/ 198 h 2598"/>
            <a:gd name="T80" fmla="*/ 1190 w 1624"/>
            <a:gd name="T81" fmla="*/ 147 h 2598"/>
            <a:gd name="T82" fmla="*/ 1177 w 1624"/>
            <a:gd name="T83" fmla="*/ 55 h 2598"/>
            <a:gd name="T84" fmla="*/ 1149 w 1624"/>
            <a:gd name="T85" fmla="*/ 0 h 2598"/>
            <a:gd name="T86" fmla="*/ 1205 w 1624"/>
            <a:gd name="T87" fmla="*/ 20 h 2598"/>
            <a:gd name="T88" fmla="*/ 1331 w 1624"/>
            <a:gd name="T89" fmla="*/ 148 h 2598"/>
            <a:gd name="T90" fmla="*/ 1508 w 1624"/>
            <a:gd name="T91" fmla="*/ 359 h 2598"/>
            <a:gd name="T92" fmla="*/ 1617 w 1624"/>
            <a:gd name="T93" fmla="*/ 587 h 2598"/>
            <a:gd name="T94" fmla="*/ 837 w 1624"/>
            <a:gd name="T95" fmla="*/ 148 h 2598"/>
            <a:gd name="T96" fmla="*/ 943 w 1624"/>
            <a:gd name="T97" fmla="*/ 111 h 2598"/>
            <a:gd name="T98" fmla="*/ 906 w 1624"/>
            <a:gd name="T99" fmla="*/ 92 h 2598"/>
            <a:gd name="T100" fmla="*/ 837 w 1624"/>
            <a:gd name="T101" fmla="*/ 148 h 259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624" h="2598">
              <a:moveTo>
                <a:pt x="1606" y="678"/>
              </a:moveTo>
              <a:lnTo>
                <a:pt x="1559" y="740"/>
              </a:lnTo>
              <a:lnTo>
                <a:pt x="1528" y="848"/>
              </a:lnTo>
              <a:lnTo>
                <a:pt x="1566" y="919"/>
              </a:lnTo>
              <a:lnTo>
                <a:pt x="1624" y="1026"/>
              </a:lnTo>
              <a:lnTo>
                <a:pt x="1616" y="1318"/>
              </a:lnTo>
              <a:lnTo>
                <a:pt x="1582" y="1406"/>
              </a:lnTo>
              <a:lnTo>
                <a:pt x="1585" y="1507"/>
              </a:lnTo>
              <a:lnTo>
                <a:pt x="1572" y="1543"/>
              </a:lnTo>
              <a:lnTo>
                <a:pt x="1559" y="1670"/>
              </a:lnTo>
              <a:lnTo>
                <a:pt x="1471" y="1734"/>
              </a:lnTo>
              <a:lnTo>
                <a:pt x="1399" y="1747"/>
              </a:lnTo>
              <a:lnTo>
                <a:pt x="1358" y="1793"/>
              </a:lnTo>
              <a:lnTo>
                <a:pt x="1341" y="1833"/>
              </a:lnTo>
              <a:lnTo>
                <a:pt x="1308" y="2058"/>
              </a:lnTo>
              <a:lnTo>
                <a:pt x="1178" y="2290"/>
              </a:lnTo>
              <a:lnTo>
                <a:pt x="1162" y="2392"/>
              </a:lnTo>
              <a:lnTo>
                <a:pt x="1034" y="2594"/>
              </a:lnTo>
              <a:lnTo>
                <a:pt x="1035" y="2598"/>
              </a:lnTo>
              <a:lnTo>
                <a:pt x="962" y="2524"/>
              </a:lnTo>
              <a:lnTo>
                <a:pt x="938" y="2408"/>
              </a:lnTo>
              <a:lnTo>
                <a:pt x="899" y="2333"/>
              </a:lnTo>
              <a:lnTo>
                <a:pt x="851" y="2315"/>
              </a:lnTo>
              <a:lnTo>
                <a:pt x="789" y="2219"/>
              </a:lnTo>
              <a:lnTo>
                <a:pt x="756" y="2208"/>
              </a:lnTo>
              <a:lnTo>
                <a:pt x="705" y="2216"/>
              </a:lnTo>
              <a:lnTo>
                <a:pt x="603" y="2160"/>
              </a:lnTo>
              <a:lnTo>
                <a:pt x="565" y="2085"/>
              </a:lnTo>
              <a:lnTo>
                <a:pt x="502" y="2073"/>
              </a:lnTo>
              <a:lnTo>
                <a:pt x="481" y="2103"/>
              </a:lnTo>
              <a:lnTo>
                <a:pt x="385" y="2118"/>
              </a:lnTo>
              <a:lnTo>
                <a:pt x="302" y="2028"/>
              </a:lnTo>
              <a:lnTo>
                <a:pt x="302" y="1977"/>
              </a:lnTo>
              <a:lnTo>
                <a:pt x="248" y="1951"/>
              </a:lnTo>
              <a:lnTo>
                <a:pt x="248" y="1930"/>
              </a:lnTo>
              <a:lnTo>
                <a:pt x="281" y="1912"/>
              </a:lnTo>
              <a:lnTo>
                <a:pt x="281" y="1879"/>
              </a:lnTo>
              <a:lnTo>
                <a:pt x="218" y="1864"/>
              </a:lnTo>
              <a:lnTo>
                <a:pt x="75" y="1888"/>
              </a:lnTo>
              <a:lnTo>
                <a:pt x="0" y="1837"/>
              </a:lnTo>
              <a:lnTo>
                <a:pt x="48" y="1798"/>
              </a:lnTo>
              <a:lnTo>
                <a:pt x="54" y="1712"/>
              </a:lnTo>
              <a:lnTo>
                <a:pt x="96" y="1688"/>
              </a:lnTo>
              <a:lnTo>
                <a:pt x="108" y="1634"/>
              </a:lnTo>
              <a:lnTo>
                <a:pt x="39" y="1598"/>
              </a:lnTo>
              <a:lnTo>
                <a:pt x="78" y="1571"/>
              </a:lnTo>
              <a:lnTo>
                <a:pt x="102" y="1401"/>
              </a:lnTo>
              <a:lnTo>
                <a:pt x="3" y="1284"/>
              </a:lnTo>
              <a:lnTo>
                <a:pt x="15" y="1182"/>
              </a:lnTo>
              <a:lnTo>
                <a:pt x="96" y="1043"/>
              </a:lnTo>
              <a:lnTo>
                <a:pt x="19" y="974"/>
              </a:lnTo>
              <a:lnTo>
                <a:pt x="19" y="927"/>
              </a:lnTo>
              <a:lnTo>
                <a:pt x="41" y="867"/>
              </a:lnTo>
              <a:lnTo>
                <a:pt x="70" y="867"/>
              </a:lnTo>
              <a:lnTo>
                <a:pt x="70" y="909"/>
              </a:lnTo>
              <a:lnTo>
                <a:pt x="115" y="909"/>
              </a:lnTo>
              <a:lnTo>
                <a:pt x="130" y="900"/>
              </a:lnTo>
              <a:lnTo>
                <a:pt x="148" y="877"/>
              </a:lnTo>
              <a:lnTo>
                <a:pt x="219" y="877"/>
              </a:lnTo>
              <a:lnTo>
                <a:pt x="249" y="789"/>
              </a:lnTo>
              <a:lnTo>
                <a:pt x="376" y="767"/>
              </a:lnTo>
              <a:lnTo>
                <a:pt x="445" y="682"/>
              </a:lnTo>
              <a:lnTo>
                <a:pt x="572" y="654"/>
              </a:lnTo>
              <a:lnTo>
                <a:pt x="609" y="556"/>
              </a:lnTo>
              <a:lnTo>
                <a:pt x="608" y="483"/>
              </a:lnTo>
              <a:lnTo>
                <a:pt x="684" y="427"/>
              </a:lnTo>
              <a:lnTo>
                <a:pt x="769" y="427"/>
              </a:lnTo>
              <a:lnTo>
                <a:pt x="784" y="362"/>
              </a:lnTo>
              <a:lnTo>
                <a:pt x="930" y="269"/>
              </a:lnTo>
              <a:lnTo>
                <a:pt x="945" y="196"/>
              </a:lnTo>
              <a:lnTo>
                <a:pt x="993" y="195"/>
              </a:lnTo>
              <a:lnTo>
                <a:pt x="1055" y="111"/>
              </a:lnTo>
              <a:lnTo>
                <a:pt x="1092" y="106"/>
              </a:lnTo>
              <a:lnTo>
                <a:pt x="1111" y="60"/>
              </a:lnTo>
              <a:lnTo>
                <a:pt x="1119" y="88"/>
              </a:lnTo>
              <a:lnTo>
                <a:pt x="1157" y="125"/>
              </a:lnTo>
              <a:lnTo>
                <a:pt x="1108" y="166"/>
              </a:lnTo>
              <a:lnTo>
                <a:pt x="1156" y="166"/>
              </a:lnTo>
              <a:lnTo>
                <a:pt x="1156" y="219"/>
              </a:lnTo>
              <a:lnTo>
                <a:pt x="1218" y="198"/>
              </a:lnTo>
              <a:lnTo>
                <a:pt x="1218" y="149"/>
              </a:lnTo>
              <a:lnTo>
                <a:pt x="1190" y="147"/>
              </a:lnTo>
              <a:lnTo>
                <a:pt x="1169" y="111"/>
              </a:lnTo>
              <a:lnTo>
                <a:pt x="1177" y="55"/>
              </a:lnTo>
              <a:lnTo>
                <a:pt x="1146" y="47"/>
              </a:lnTo>
              <a:lnTo>
                <a:pt x="1149" y="0"/>
              </a:lnTo>
              <a:lnTo>
                <a:pt x="1193" y="32"/>
              </a:lnTo>
              <a:lnTo>
                <a:pt x="1205" y="20"/>
              </a:lnTo>
              <a:lnTo>
                <a:pt x="1245" y="85"/>
              </a:lnTo>
              <a:lnTo>
                <a:pt x="1331" y="148"/>
              </a:lnTo>
              <a:lnTo>
                <a:pt x="1378" y="246"/>
              </a:lnTo>
              <a:lnTo>
                <a:pt x="1508" y="359"/>
              </a:lnTo>
              <a:lnTo>
                <a:pt x="1520" y="492"/>
              </a:lnTo>
              <a:lnTo>
                <a:pt x="1617" y="587"/>
              </a:lnTo>
              <a:lnTo>
                <a:pt x="1606" y="678"/>
              </a:lnTo>
              <a:close/>
              <a:moveTo>
                <a:pt x="837" y="148"/>
              </a:moveTo>
              <a:lnTo>
                <a:pt x="897" y="111"/>
              </a:lnTo>
              <a:lnTo>
                <a:pt x="943" y="111"/>
              </a:lnTo>
              <a:lnTo>
                <a:pt x="948" y="51"/>
              </a:lnTo>
              <a:lnTo>
                <a:pt x="906" y="92"/>
              </a:lnTo>
              <a:lnTo>
                <a:pt x="841" y="125"/>
              </a:lnTo>
              <a:lnTo>
                <a:pt x="837" y="148"/>
              </a:lnTo>
              <a:close/>
            </a:path>
          </a:pathLst>
        </a:custGeom>
        <a:solidFill>
          <a:schemeClr val="accent5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239779</xdr:colOff>
      <xdr:row>11</xdr:row>
      <xdr:rowOff>81748</xdr:rowOff>
    </xdr:from>
    <xdr:to>
      <xdr:col>15</xdr:col>
      <xdr:colOff>295980</xdr:colOff>
      <xdr:row>11</xdr:row>
      <xdr:rowOff>144116</xdr:rowOff>
    </xdr:to>
    <xdr:sp macro="" textlink="">
      <xdr:nvSpPr>
        <xdr:cNvPr id="53" name="AT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EditPoints="1"/>
        </xdr:cNvSpPr>
      </xdr:nvSpPr>
      <xdr:spPr bwMode="auto">
        <a:xfrm rot="189433" flipH="1">
          <a:off x="9133748" y="2724936"/>
          <a:ext cx="56201" cy="62368"/>
        </a:xfrm>
        <a:custGeom>
          <a:avLst/>
          <a:gdLst>
            <a:gd name="T0" fmla="*/ 1559 w 1624"/>
            <a:gd name="T1" fmla="*/ 740 h 2598"/>
            <a:gd name="T2" fmla="*/ 1566 w 1624"/>
            <a:gd name="T3" fmla="*/ 919 h 2598"/>
            <a:gd name="T4" fmla="*/ 1616 w 1624"/>
            <a:gd name="T5" fmla="*/ 1318 h 2598"/>
            <a:gd name="T6" fmla="*/ 1585 w 1624"/>
            <a:gd name="T7" fmla="*/ 1507 h 2598"/>
            <a:gd name="T8" fmla="*/ 1559 w 1624"/>
            <a:gd name="T9" fmla="*/ 1670 h 2598"/>
            <a:gd name="T10" fmla="*/ 1399 w 1624"/>
            <a:gd name="T11" fmla="*/ 1747 h 2598"/>
            <a:gd name="T12" fmla="*/ 1341 w 1624"/>
            <a:gd name="T13" fmla="*/ 1833 h 2598"/>
            <a:gd name="T14" fmla="*/ 1178 w 1624"/>
            <a:gd name="T15" fmla="*/ 2290 h 2598"/>
            <a:gd name="T16" fmla="*/ 1034 w 1624"/>
            <a:gd name="T17" fmla="*/ 2594 h 2598"/>
            <a:gd name="T18" fmla="*/ 962 w 1624"/>
            <a:gd name="T19" fmla="*/ 2524 h 2598"/>
            <a:gd name="T20" fmla="*/ 899 w 1624"/>
            <a:gd name="T21" fmla="*/ 2333 h 2598"/>
            <a:gd name="T22" fmla="*/ 789 w 1624"/>
            <a:gd name="T23" fmla="*/ 2219 h 2598"/>
            <a:gd name="T24" fmla="*/ 705 w 1624"/>
            <a:gd name="T25" fmla="*/ 2216 h 2598"/>
            <a:gd name="T26" fmla="*/ 565 w 1624"/>
            <a:gd name="T27" fmla="*/ 2085 h 2598"/>
            <a:gd name="T28" fmla="*/ 481 w 1624"/>
            <a:gd name="T29" fmla="*/ 2103 h 2598"/>
            <a:gd name="T30" fmla="*/ 302 w 1624"/>
            <a:gd name="T31" fmla="*/ 2028 h 2598"/>
            <a:gd name="T32" fmla="*/ 248 w 1624"/>
            <a:gd name="T33" fmla="*/ 1951 h 2598"/>
            <a:gd name="T34" fmla="*/ 281 w 1624"/>
            <a:gd name="T35" fmla="*/ 1912 h 2598"/>
            <a:gd name="T36" fmla="*/ 218 w 1624"/>
            <a:gd name="T37" fmla="*/ 1864 h 2598"/>
            <a:gd name="T38" fmla="*/ 0 w 1624"/>
            <a:gd name="T39" fmla="*/ 1837 h 2598"/>
            <a:gd name="T40" fmla="*/ 54 w 1624"/>
            <a:gd name="T41" fmla="*/ 1712 h 2598"/>
            <a:gd name="T42" fmla="*/ 108 w 1624"/>
            <a:gd name="T43" fmla="*/ 1634 h 2598"/>
            <a:gd name="T44" fmla="*/ 78 w 1624"/>
            <a:gd name="T45" fmla="*/ 1571 h 2598"/>
            <a:gd name="T46" fmla="*/ 3 w 1624"/>
            <a:gd name="T47" fmla="*/ 1284 h 2598"/>
            <a:gd name="T48" fmla="*/ 96 w 1624"/>
            <a:gd name="T49" fmla="*/ 1043 h 2598"/>
            <a:gd name="T50" fmla="*/ 19 w 1624"/>
            <a:gd name="T51" fmla="*/ 927 h 2598"/>
            <a:gd name="T52" fmla="*/ 70 w 1624"/>
            <a:gd name="T53" fmla="*/ 867 h 2598"/>
            <a:gd name="T54" fmla="*/ 115 w 1624"/>
            <a:gd name="T55" fmla="*/ 909 h 2598"/>
            <a:gd name="T56" fmla="*/ 148 w 1624"/>
            <a:gd name="T57" fmla="*/ 877 h 2598"/>
            <a:gd name="T58" fmla="*/ 249 w 1624"/>
            <a:gd name="T59" fmla="*/ 789 h 2598"/>
            <a:gd name="T60" fmla="*/ 445 w 1624"/>
            <a:gd name="T61" fmla="*/ 682 h 2598"/>
            <a:gd name="T62" fmla="*/ 609 w 1624"/>
            <a:gd name="T63" fmla="*/ 556 h 2598"/>
            <a:gd name="T64" fmla="*/ 684 w 1624"/>
            <a:gd name="T65" fmla="*/ 427 h 2598"/>
            <a:gd name="T66" fmla="*/ 784 w 1624"/>
            <a:gd name="T67" fmla="*/ 362 h 2598"/>
            <a:gd name="T68" fmla="*/ 945 w 1624"/>
            <a:gd name="T69" fmla="*/ 196 h 2598"/>
            <a:gd name="T70" fmla="*/ 1055 w 1624"/>
            <a:gd name="T71" fmla="*/ 111 h 2598"/>
            <a:gd name="T72" fmla="*/ 1111 w 1624"/>
            <a:gd name="T73" fmla="*/ 60 h 2598"/>
            <a:gd name="T74" fmla="*/ 1157 w 1624"/>
            <a:gd name="T75" fmla="*/ 125 h 2598"/>
            <a:gd name="T76" fmla="*/ 1156 w 1624"/>
            <a:gd name="T77" fmla="*/ 166 h 2598"/>
            <a:gd name="T78" fmla="*/ 1218 w 1624"/>
            <a:gd name="T79" fmla="*/ 198 h 2598"/>
            <a:gd name="T80" fmla="*/ 1190 w 1624"/>
            <a:gd name="T81" fmla="*/ 147 h 2598"/>
            <a:gd name="T82" fmla="*/ 1177 w 1624"/>
            <a:gd name="T83" fmla="*/ 55 h 2598"/>
            <a:gd name="T84" fmla="*/ 1149 w 1624"/>
            <a:gd name="T85" fmla="*/ 0 h 2598"/>
            <a:gd name="T86" fmla="*/ 1205 w 1624"/>
            <a:gd name="T87" fmla="*/ 20 h 2598"/>
            <a:gd name="T88" fmla="*/ 1331 w 1624"/>
            <a:gd name="T89" fmla="*/ 148 h 2598"/>
            <a:gd name="T90" fmla="*/ 1508 w 1624"/>
            <a:gd name="T91" fmla="*/ 359 h 2598"/>
            <a:gd name="T92" fmla="*/ 1617 w 1624"/>
            <a:gd name="T93" fmla="*/ 587 h 2598"/>
            <a:gd name="T94" fmla="*/ 837 w 1624"/>
            <a:gd name="T95" fmla="*/ 148 h 2598"/>
            <a:gd name="T96" fmla="*/ 943 w 1624"/>
            <a:gd name="T97" fmla="*/ 111 h 2598"/>
            <a:gd name="T98" fmla="*/ 906 w 1624"/>
            <a:gd name="T99" fmla="*/ 92 h 2598"/>
            <a:gd name="T100" fmla="*/ 837 w 1624"/>
            <a:gd name="T101" fmla="*/ 148 h 259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624" h="2598">
              <a:moveTo>
                <a:pt x="1606" y="678"/>
              </a:moveTo>
              <a:lnTo>
                <a:pt x="1559" y="740"/>
              </a:lnTo>
              <a:lnTo>
                <a:pt x="1528" y="848"/>
              </a:lnTo>
              <a:lnTo>
                <a:pt x="1566" y="919"/>
              </a:lnTo>
              <a:lnTo>
                <a:pt x="1624" y="1026"/>
              </a:lnTo>
              <a:lnTo>
                <a:pt x="1616" y="1318"/>
              </a:lnTo>
              <a:lnTo>
                <a:pt x="1582" y="1406"/>
              </a:lnTo>
              <a:lnTo>
                <a:pt x="1585" y="1507"/>
              </a:lnTo>
              <a:lnTo>
                <a:pt x="1572" y="1543"/>
              </a:lnTo>
              <a:lnTo>
                <a:pt x="1559" y="1670"/>
              </a:lnTo>
              <a:lnTo>
                <a:pt x="1471" y="1734"/>
              </a:lnTo>
              <a:lnTo>
                <a:pt x="1399" y="1747"/>
              </a:lnTo>
              <a:lnTo>
                <a:pt x="1358" y="1793"/>
              </a:lnTo>
              <a:lnTo>
                <a:pt x="1341" y="1833"/>
              </a:lnTo>
              <a:lnTo>
                <a:pt x="1308" y="2058"/>
              </a:lnTo>
              <a:lnTo>
                <a:pt x="1178" y="2290"/>
              </a:lnTo>
              <a:lnTo>
                <a:pt x="1162" y="2392"/>
              </a:lnTo>
              <a:lnTo>
                <a:pt x="1034" y="2594"/>
              </a:lnTo>
              <a:lnTo>
                <a:pt x="1035" y="2598"/>
              </a:lnTo>
              <a:lnTo>
                <a:pt x="962" y="2524"/>
              </a:lnTo>
              <a:lnTo>
                <a:pt x="938" y="2408"/>
              </a:lnTo>
              <a:lnTo>
                <a:pt x="899" y="2333"/>
              </a:lnTo>
              <a:lnTo>
                <a:pt x="851" y="2315"/>
              </a:lnTo>
              <a:lnTo>
                <a:pt x="789" y="2219"/>
              </a:lnTo>
              <a:lnTo>
                <a:pt x="756" y="2208"/>
              </a:lnTo>
              <a:lnTo>
                <a:pt x="705" y="2216"/>
              </a:lnTo>
              <a:lnTo>
                <a:pt x="603" y="2160"/>
              </a:lnTo>
              <a:lnTo>
                <a:pt x="565" y="2085"/>
              </a:lnTo>
              <a:lnTo>
                <a:pt x="502" y="2073"/>
              </a:lnTo>
              <a:lnTo>
                <a:pt x="481" y="2103"/>
              </a:lnTo>
              <a:lnTo>
                <a:pt x="385" y="2118"/>
              </a:lnTo>
              <a:lnTo>
                <a:pt x="302" y="2028"/>
              </a:lnTo>
              <a:lnTo>
                <a:pt x="302" y="1977"/>
              </a:lnTo>
              <a:lnTo>
                <a:pt x="248" y="1951"/>
              </a:lnTo>
              <a:lnTo>
                <a:pt x="248" y="1930"/>
              </a:lnTo>
              <a:lnTo>
                <a:pt x="281" y="1912"/>
              </a:lnTo>
              <a:lnTo>
                <a:pt x="281" y="1879"/>
              </a:lnTo>
              <a:lnTo>
                <a:pt x="218" y="1864"/>
              </a:lnTo>
              <a:lnTo>
                <a:pt x="75" y="1888"/>
              </a:lnTo>
              <a:lnTo>
                <a:pt x="0" y="1837"/>
              </a:lnTo>
              <a:lnTo>
                <a:pt x="48" y="1798"/>
              </a:lnTo>
              <a:lnTo>
                <a:pt x="54" y="1712"/>
              </a:lnTo>
              <a:lnTo>
                <a:pt x="96" y="1688"/>
              </a:lnTo>
              <a:lnTo>
                <a:pt x="108" y="1634"/>
              </a:lnTo>
              <a:lnTo>
                <a:pt x="39" y="1598"/>
              </a:lnTo>
              <a:lnTo>
                <a:pt x="78" y="1571"/>
              </a:lnTo>
              <a:lnTo>
                <a:pt x="102" y="1401"/>
              </a:lnTo>
              <a:lnTo>
                <a:pt x="3" y="1284"/>
              </a:lnTo>
              <a:lnTo>
                <a:pt x="15" y="1182"/>
              </a:lnTo>
              <a:lnTo>
                <a:pt x="96" y="1043"/>
              </a:lnTo>
              <a:lnTo>
                <a:pt x="19" y="974"/>
              </a:lnTo>
              <a:lnTo>
                <a:pt x="19" y="927"/>
              </a:lnTo>
              <a:lnTo>
                <a:pt x="41" y="867"/>
              </a:lnTo>
              <a:lnTo>
                <a:pt x="70" y="867"/>
              </a:lnTo>
              <a:lnTo>
                <a:pt x="70" y="909"/>
              </a:lnTo>
              <a:lnTo>
                <a:pt x="115" y="909"/>
              </a:lnTo>
              <a:lnTo>
                <a:pt x="130" y="900"/>
              </a:lnTo>
              <a:lnTo>
                <a:pt x="148" y="877"/>
              </a:lnTo>
              <a:lnTo>
                <a:pt x="219" y="877"/>
              </a:lnTo>
              <a:lnTo>
                <a:pt x="249" y="789"/>
              </a:lnTo>
              <a:lnTo>
                <a:pt x="376" y="767"/>
              </a:lnTo>
              <a:lnTo>
                <a:pt x="445" y="682"/>
              </a:lnTo>
              <a:lnTo>
                <a:pt x="572" y="654"/>
              </a:lnTo>
              <a:lnTo>
                <a:pt x="609" y="556"/>
              </a:lnTo>
              <a:lnTo>
                <a:pt x="608" y="483"/>
              </a:lnTo>
              <a:lnTo>
                <a:pt x="684" y="427"/>
              </a:lnTo>
              <a:lnTo>
                <a:pt x="769" y="427"/>
              </a:lnTo>
              <a:lnTo>
                <a:pt x="784" y="362"/>
              </a:lnTo>
              <a:lnTo>
                <a:pt x="930" y="269"/>
              </a:lnTo>
              <a:lnTo>
                <a:pt x="945" y="196"/>
              </a:lnTo>
              <a:lnTo>
                <a:pt x="993" y="195"/>
              </a:lnTo>
              <a:lnTo>
                <a:pt x="1055" y="111"/>
              </a:lnTo>
              <a:lnTo>
                <a:pt x="1092" y="106"/>
              </a:lnTo>
              <a:lnTo>
                <a:pt x="1111" y="60"/>
              </a:lnTo>
              <a:lnTo>
                <a:pt x="1119" y="88"/>
              </a:lnTo>
              <a:lnTo>
                <a:pt x="1157" y="125"/>
              </a:lnTo>
              <a:lnTo>
                <a:pt x="1108" y="166"/>
              </a:lnTo>
              <a:lnTo>
                <a:pt x="1156" y="166"/>
              </a:lnTo>
              <a:lnTo>
                <a:pt x="1156" y="219"/>
              </a:lnTo>
              <a:lnTo>
                <a:pt x="1218" y="198"/>
              </a:lnTo>
              <a:lnTo>
                <a:pt x="1218" y="149"/>
              </a:lnTo>
              <a:lnTo>
                <a:pt x="1190" y="147"/>
              </a:lnTo>
              <a:lnTo>
                <a:pt x="1169" y="111"/>
              </a:lnTo>
              <a:lnTo>
                <a:pt x="1177" y="55"/>
              </a:lnTo>
              <a:lnTo>
                <a:pt x="1146" y="47"/>
              </a:lnTo>
              <a:lnTo>
                <a:pt x="1149" y="0"/>
              </a:lnTo>
              <a:lnTo>
                <a:pt x="1193" y="32"/>
              </a:lnTo>
              <a:lnTo>
                <a:pt x="1205" y="20"/>
              </a:lnTo>
              <a:lnTo>
                <a:pt x="1245" y="85"/>
              </a:lnTo>
              <a:lnTo>
                <a:pt x="1331" y="148"/>
              </a:lnTo>
              <a:lnTo>
                <a:pt x="1378" y="246"/>
              </a:lnTo>
              <a:lnTo>
                <a:pt x="1508" y="359"/>
              </a:lnTo>
              <a:lnTo>
                <a:pt x="1520" y="492"/>
              </a:lnTo>
              <a:lnTo>
                <a:pt x="1617" y="587"/>
              </a:lnTo>
              <a:lnTo>
                <a:pt x="1606" y="678"/>
              </a:lnTo>
              <a:close/>
              <a:moveTo>
                <a:pt x="837" y="148"/>
              </a:moveTo>
              <a:lnTo>
                <a:pt x="897" y="111"/>
              </a:lnTo>
              <a:lnTo>
                <a:pt x="943" y="111"/>
              </a:lnTo>
              <a:lnTo>
                <a:pt x="948" y="51"/>
              </a:lnTo>
              <a:lnTo>
                <a:pt x="906" y="92"/>
              </a:lnTo>
              <a:lnTo>
                <a:pt x="841" y="125"/>
              </a:lnTo>
              <a:lnTo>
                <a:pt x="837" y="148"/>
              </a:lnTo>
              <a:close/>
            </a:path>
          </a:pathLst>
        </a:custGeom>
        <a:solidFill>
          <a:srgbClr val="0070C0"/>
        </a:solidFill>
        <a:ln w="0">
          <a:solidFill>
            <a:srgbClr val="737373"/>
          </a:solidFill>
          <a:prstDash val="solid"/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7:Z61"/>
  <sheetViews>
    <sheetView showGridLines="0" tabSelected="1" topLeftCell="A25" zoomScale="80" zoomScaleNormal="80" workbookViewId="0">
      <selection activeCell="H42" sqref="H42"/>
    </sheetView>
  </sheetViews>
  <sheetFormatPr baseColWidth="10" defaultRowHeight="15"/>
  <cols>
    <col min="1" max="1" width="4.85546875" customWidth="1"/>
    <col min="2" max="2" width="24" bestFit="1" customWidth="1"/>
    <col min="5" max="5" width="0" hidden="1" customWidth="1"/>
    <col min="6" max="6" width="11.5703125" hidden="1" customWidth="1"/>
    <col min="7" max="7" width="11.42578125" hidden="1" customWidth="1"/>
    <col min="8" max="8" width="6" customWidth="1"/>
    <col min="28" max="28" width="2.28515625" bestFit="1" customWidth="1"/>
    <col min="29" max="29" width="14.85546875" customWidth="1"/>
    <col min="30" max="30" width="2.28515625" bestFit="1" customWidth="1"/>
    <col min="32" max="32" width="2.28515625" bestFit="1" customWidth="1"/>
    <col min="34" max="34" width="2.28515625" bestFit="1" customWidth="1"/>
    <col min="36" max="36" width="2.28515625" bestFit="1" customWidth="1"/>
    <col min="38" max="38" width="2.28515625" bestFit="1" customWidth="1"/>
  </cols>
  <sheetData>
    <row r="7" spans="2:15" ht="15.75">
      <c r="B7" s="2" t="s">
        <v>35</v>
      </c>
      <c r="C7" s="2" t="s">
        <v>36</v>
      </c>
      <c r="D7" s="2" t="s">
        <v>66</v>
      </c>
      <c r="H7">
        <v>1</v>
      </c>
      <c r="I7" s="4"/>
      <c r="J7" s="27" t="s">
        <v>75</v>
      </c>
    </row>
    <row r="8" spans="2:15" ht="15.75">
      <c r="B8" s="1" t="s">
        <v>0</v>
      </c>
      <c r="C8" s="3" t="s">
        <v>32</v>
      </c>
      <c r="D8" s="3">
        <v>2</v>
      </c>
      <c r="H8">
        <v>2</v>
      </c>
      <c r="I8" s="5"/>
      <c r="J8" s="27" t="s">
        <v>74</v>
      </c>
    </row>
    <row r="9" spans="2:15" ht="15.75">
      <c r="B9" s="1" t="s">
        <v>1</v>
      </c>
      <c r="C9" s="3" t="s">
        <v>62</v>
      </c>
      <c r="D9" s="3">
        <v>2</v>
      </c>
      <c r="H9">
        <v>3</v>
      </c>
      <c r="I9" s="6"/>
      <c r="J9" s="27" t="s">
        <v>69</v>
      </c>
    </row>
    <row r="10" spans="2:15" ht="15.75">
      <c r="B10" s="1" t="s">
        <v>2</v>
      </c>
      <c r="C10" s="3" t="s">
        <v>65</v>
      </c>
      <c r="D10" s="3">
        <v>1</v>
      </c>
      <c r="H10">
        <v>4</v>
      </c>
      <c r="I10" s="7"/>
      <c r="J10" s="27" t="s">
        <v>70</v>
      </c>
    </row>
    <row r="11" spans="2:15" ht="15.75">
      <c r="B11" s="1" t="s">
        <v>3</v>
      </c>
      <c r="C11" s="3" t="s">
        <v>33</v>
      </c>
      <c r="D11" s="3">
        <v>3</v>
      </c>
      <c r="H11">
        <v>5</v>
      </c>
      <c r="I11" s="8"/>
      <c r="J11" s="27" t="s">
        <v>76</v>
      </c>
      <c r="O11" t="str">
        <f>J13</f>
        <v>Macro 7</v>
      </c>
    </row>
    <row r="12" spans="2:15" ht="15.75">
      <c r="B12" s="1" t="s">
        <v>4</v>
      </c>
      <c r="C12" s="3" t="s">
        <v>58</v>
      </c>
      <c r="D12" s="3">
        <v>3</v>
      </c>
      <c r="H12">
        <v>6</v>
      </c>
      <c r="I12" s="22"/>
      <c r="J12" s="27" t="s">
        <v>77</v>
      </c>
    </row>
    <row r="13" spans="2:15" ht="15.75">
      <c r="B13" s="1" t="s">
        <v>5</v>
      </c>
      <c r="C13" s="3" t="s">
        <v>41</v>
      </c>
      <c r="D13" s="3">
        <v>3</v>
      </c>
      <c r="H13">
        <v>7</v>
      </c>
      <c r="I13" s="26"/>
      <c r="J13" s="27" t="s">
        <v>78</v>
      </c>
    </row>
    <row r="14" spans="2:15">
      <c r="B14" s="1" t="s">
        <v>6</v>
      </c>
      <c r="C14" s="3" t="s">
        <v>34</v>
      </c>
      <c r="D14" s="3">
        <v>3</v>
      </c>
    </row>
    <row r="15" spans="2:15">
      <c r="B15" s="1" t="s">
        <v>7</v>
      </c>
      <c r="C15" s="3" t="s">
        <v>42</v>
      </c>
      <c r="D15" s="3">
        <v>1</v>
      </c>
    </row>
    <row r="16" spans="2:15" ht="15.75" thickBot="1">
      <c r="B16" s="1" t="s">
        <v>8</v>
      </c>
      <c r="C16" s="3" t="s">
        <v>43</v>
      </c>
      <c r="D16" s="3">
        <v>4</v>
      </c>
      <c r="N16" s="21" t="str">
        <f>J9</f>
        <v>Macro 1</v>
      </c>
    </row>
    <row r="17" spans="2:22">
      <c r="B17" s="1" t="s">
        <v>9</v>
      </c>
      <c r="C17" s="3" t="s">
        <v>44</v>
      </c>
      <c r="D17" s="3">
        <v>1</v>
      </c>
      <c r="N17" s="15" t="s">
        <v>6</v>
      </c>
    </row>
    <row r="18" spans="2:22">
      <c r="B18" s="1" t="s">
        <v>10</v>
      </c>
      <c r="C18" s="3" t="s">
        <v>45</v>
      </c>
      <c r="D18" s="3">
        <v>5</v>
      </c>
      <c r="N18" s="16" t="s">
        <v>3</v>
      </c>
    </row>
    <row r="19" spans="2:22" ht="15.75" thickBot="1">
      <c r="B19" s="1" t="s">
        <v>11</v>
      </c>
      <c r="C19" s="3" t="s">
        <v>59</v>
      </c>
      <c r="D19" s="3">
        <v>5</v>
      </c>
      <c r="N19" s="16" t="s">
        <v>4</v>
      </c>
      <c r="U19" t="str">
        <f>J10</f>
        <v>Macro 2</v>
      </c>
    </row>
    <row r="20" spans="2:22">
      <c r="B20" s="1" t="s">
        <v>12</v>
      </c>
      <c r="C20" s="3" t="s">
        <v>46</v>
      </c>
      <c r="D20" s="3">
        <v>2</v>
      </c>
      <c r="N20" s="16" t="s">
        <v>25</v>
      </c>
      <c r="U20" s="18" t="s">
        <v>8</v>
      </c>
    </row>
    <row r="21" spans="2:22" ht="15.75" thickBot="1">
      <c r="B21" s="1" t="s">
        <v>13</v>
      </c>
      <c r="C21" s="3" t="s">
        <v>47</v>
      </c>
      <c r="D21" s="3">
        <v>5</v>
      </c>
      <c r="N21" s="17" t="s">
        <v>5</v>
      </c>
      <c r="U21" s="19" t="s">
        <v>26</v>
      </c>
    </row>
    <row r="22" spans="2:22">
      <c r="B22" s="1" t="s">
        <v>14</v>
      </c>
      <c r="C22" s="3" t="s">
        <v>48</v>
      </c>
      <c r="D22" s="3">
        <v>2</v>
      </c>
      <c r="U22" s="19" t="s">
        <v>67</v>
      </c>
    </row>
    <row r="23" spans="2:22">
      <c r="B23" s="1" t="s">
        <v>15</v>
      </c>
      <c r="C23" s="3" t="s">
        <v>49</v>
      </c>
      <c r="D23" s="3">
        <v>2</v>
      </c>
      <c r="U23" s="19" t="s">
        <v>71</v>
      </c>
    </row>
    <row r="24" spans="2:22" ht="15.75" thickBot="1">
      <c r="B24" s="1" t="s">
        <v>16</v>
      </c>
      <c r="C24" s="3" t="s">
        <v>50</v>
      </c>
      <c r="D24" s="3"/>
      <c r="U24" s="20" t="s">
        <v>28</v>
      </c>
    </row>
    <row r="25" spans="2:22">
      <c r="B25" s="1" t="s">
        <v>17</v>
      </c>
      <c r="C25" s="3" t="s">
        <v>51</v>
      </c>
      <c r="D25" s="3"/>
    </row>
    <row r="26" spans="2:22">
      <c r="B26" s="1" t="s">
        <v>18</v>
      </c>
      <c r="C26" s="3" t="s">
        <v>52</v>
      </c>
      <c r="D26" s="3"/>
    </row>
    <row r="27" spans="2:22">
      <c r="B27" s="1" t="s">
        <v>19</v>
      </c>
      <c r="C27" s="3" t="s">
        <v>63</v>
      </c>
      <c r="D27" s="3"/>
    </row>
    <row r="28" spans="2:22">
      <c r="B28" s="1" t="s">
        <v>20</v>
      </c>
      <c r="C28" s="3" t="s">
        <v>53</v>
      </c>
      <c r="D28" s="3"/>
    </row>
    <row r="29" spans="2:22">
      <c r="B29" s="1" t="s">
        <v>21</v>
      </c>
      <c r="C29" s="3" t="s">
        <v>54</v>
      </c>
      <c r="D29" s="3">
        <v>5</v>
      </c>
    </row>
    <row r="30" spans="2:22">
      <c r="B30" s="1" t="s">
        <v>22</v>
      </c>
      <c r="C30" s="3" t="s">
        <v>55</v>
      </c>
      <c r="D30" s="3">
        <v>1</v>
      </c>
    </row>
    <row r="31" spans="2:22" ht="15.75" thickBot="1">
      <c r="B31" s="1" t="s">
        <v>23</v>
      </c>
      <c r="C31" s="3" t="s">
        <v>56</v>
      </c>
      <c r="D31" s="3">
        <v>1</v>
      </c>
      <c r="K31" t="str">
        <f>J8</f>
        <v>Macro 3</v>
      </c>
      <c r="V31" t="str">
        <f>J7</f>
        <v>Macro 4</v>
      </c>
    </row>
    <row r="32" spans="2:22">
      <c r="B32" s="1" t="s">
        <v>24</v>
      </c>
      <c r="C32" s="3" t="s">
        <v>64</v>
      </c>
      <c r="D32" s="3"/>
      <c r="K32" s="12" t="s">
        <v>0</v>
      </c>
      <c r="V32" s="9" t="s">
        <v>7</v>
      </c>
    </row>
    <row r="33" spans="2:26">
      <c r="B33" s="1" t="s">
        <v>25</v>
      </c>
      <c r="C33" s="3" t="s">
        <v>38</v>
      </c>
      <c r="D33" s="3">
        <v>3</v>
      </c>
      <c r="K33" s="13" t="s">
        <v>72</v>
      </c>
      <c r="V33" s="10" t="s">
        <v>9</v>
      </c>
    </row>
    <row r="34" spans="2:26">
      <c r="B34" s="1" t="s">
        <v>26</v>
      </c>
      <c r="C34" s="3" t="s">
        <v>39</v>
      </c>
      <c r="D34" s="3">
        <v>4</v>
      </c>
      <c r="K34" s="13" t="s">
        <v>73</v>
      </c>
      <c r="V34" s="10" t="s">
        <v>80</v>
      </c>
    </row>
    <row r="35" spans="2:26" ht="15.75" thickBot="1">
      <c r="B35" s="1" t="s">
        <v>27</v>
      </c>
      <c r="C35" s="3" t="s">
        <v>37</v>
      </c>
      <c r="D35" s="3">
        <v>4</v>
      </c>
      <c r="K35" s="13" t="s">
        <v>14</v>
      </c>
      <c r="V35" s="10" t="s">
        <v>23</v>
      </c>
      <c r="Z35" t="str">
        <f>J12</f>
        <v>Macro 6</v>
      </c>
    </row>
    <row r="36" spans="2:26" ht="15.75" thickBot="1">
      <c r="B36" s="1" t="s">
        <v>28</v>
      </c>
      <c r="C36" s="3" t="s">
        <v>57</v>
      </c>
      <c r="D36" s="3">
        <v>4</v>
      </c>
      <c r="K36" s="14" t="s">
        <v>15</v>
      </c>
      <c r="V36" s="11" t="s">
        <v>30</v>
      </c>
      <c r="Z36" s="23" t="s">
        <v>17</v>
      </c>
    </row>
    <row r="37" spans="2:26">
      <c r="B37" s="1" t="s">
        <v>29</v>
      </c>
      <c r="C37" s="3" t="s">
        <v>40</v>
      </c>
      <c r="D37" s="3">
        <v>4</v>
      </c>
      <c r="Z37" s="24" t="s">
        <v>79</v>
      </c>
    </row>
    <row r="38" spans="2:26">
      <c r="B38" s="1" t="s">
        <v>30</v>
      </c>
      <c r="C38" s="3" t="s">
        <v>60</v>
      </c>
      <c r="D38" s="3">
        <v>1</v>
      </c>
      <c r="Z38" s="24" t="s">
        <v>18</v>
      </c>
    </row>
    <row r="39" spans="2:26">
      <c r="B39" s="1" t="s">
        <v>31</v>
      </c>
      <c r="C39" s="3" t="s">
        <v>61</v>
      </c>
      <c r="D39" s="3">
        <v>5</v>
      </c>
      <c r="Z39" s="24" t="s">
        <v>19</v>
      </c>
    </row>
    <row r="40" spans="2:26">
      <c r="Z40" s="24" t="s">
        <v>20</v>
      </c>
    </row>
    <row r="41" spans="2:26" ht="15.75" thickBot="1">
      <c r="Z41" s="25" t="s">
        <v>24</v>
      </c>
    </row>
    <row r="56" spans="11:11" ht="15.75" thickBot="1">
      <c r="K56" t="str">
        <f>J11</f>
        <v>Macro 5</v>
      </c>
    </row>
    <row r="57" spans="11:11">
      <c r="K57" s="28" t="s">
        <v>10</v>
      </c>
    </row>
    <row r="58" spans="11:11">
      <c r="K58" s="29" t="s">
        <v>31</v>
      </c>
    </row>
    <row r="59" spans="11:11">
      <c r="K59" s="29" t="s">
        <v>13</v>
      </c>
    </row>
    <row r="60" spans="11:11">
      <c r="K60" s="29" t="s">
        <v>21</v>
      </c>
    </row>
    <row r="61" spans="11:11" ht="15.75" thickBot="1">
      <c r="K61" s="30" t="s">
        <v>68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orprov">
                <anchor moveWithCells="1" sizeWithCells="1">
                  <from>
                    <xdr:col>1</xdr:col>
                    <xdr:colOff>419100</xdr:colOff>
                    <xdr:row>41</xdr:row>
                    <xdr:rowOff>9525</xdr:rowOff>
                  </from>
                  <to>
                    <xdr:col>3</xdr:col>
                    <xdr:colOff>438150</xdr:colOff>
                    <xdr:row>44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MAPA COLOMBIA</vt:lpstr>
      <vt:lpstr>colores</vt:lpstr>
      <vt:lpstr>departamento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rvaquerizo</dc:creator>
  <cp:lastModifiedBy>Andres Felipe Nieto Plata</cp:lastModifiedBy>
  <dcterms:created xsi:type="dcterms:W3CDTF">2016-09-25T18:31:56Z</dcterms:created>
  <dcterms:modified xsi:type="dcterms:W3CDTF">2019-03-12T15:50:02Z</dcterms:modified>
</cp:coreProperties>
</file>