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ivotTables/pivotTable1.bin" ContentType="application/vnd.ms-excel.pivotTable"/>
  <Override PartName="/xl/printerSettings/printerSettings3.bin" ContentType="application/vnd.openxmlformats-officedocument.spreadsheetml.printerSettings"/>
  <Override PartName="/xl/pivotTables/pivotTable2.bin" ContentType="application/vnd.ms-excel.pivotTable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tables/table1.bin" ContentType="application/vnd.ms-excel.table"/>
  <Override PartName="/xl/pivotTables/pivotTable3.bin" ContentType="application/vnd.ms-excel.pivot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ivotTables/pivotTable4.bin" ContentType="application/vnd.ms-excel.pivotTable"/>
  <Override PartName="/xl/printerSettings/printerSettings9.bin" ContentType="application/vnd.openxmlformats-officedocument.spreadsheetml.printerSettings"/>
  <Override PartName="/xl/pivotTables/pivotTable5.bin" ContentType="application/vnd.ms-excel.pivotTable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tables/table3.bin" ContentType="application/vnd.ms-excel.table"/>
  <Override PartName="/xl/printerSettings/printerSettings13.bin" ContentType="application/vnd.openxmlformats-officedocument.spreadsheetml.printerSettings"/>
  <Override PartName="/xl/pivotTables/pivotTable6.bin" ContentType="application/vnd.ms-excel.pivotTable"/>
  <Override PartName="/xl/printerSettings/printerSettings14.bin" ContentType="application/vnd.openxmlformats-officedocument.spreadsheetml.printerSettings"/>
  <Override PartName="/xl/pivotTables/pivotTable7.bin" ContentType="application/vnd.ms-excel.pivotTable"/>
  <Override PartName="/xl/printerSettings/printerSettings15.bin" ContentType="application/vnd.openxmlformats-officedocument.spreadsheetml.printerSettings"/>
  <Override PartName="/xl/pivotTables/pivotTable8.bin" ContentType="application/vnd.ms-excel.pivotTable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9.xml" ContentType="application/vnd.openxmlformats-officedocument.drawing+xml"/>
  <Override PartName="/xl/comments1.bin" ContentType="application/vnd.ms-excel.comments"/>
  <Override PartName="/xl/printerSettings/printerSettings19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0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5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pivotCacheDefinition" Target="pivotCache/pivotCacheDefinition6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pivotCacheDefinition" Target="pivotCache/pivotCacheDefinition5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pivotCacheDefinition" Target="pivotCache/pivotCacheDefinition1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pivotCacheDefinition" Target="pivotCache/pivotCacheDefinition4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externalLink" Target="externalLinks/externalLink1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pivotCacheDefinition" Target="pivotCache/pivotCacheDefinition3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pivotCacheDefinition" Target="pivotCache/pivotCacheDefinition2.bin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forms.office.com/Pages/ResponsePage.aspx?id=86WSPXq8eUqMXl5IP3eJv4kLnB5rizVGuXEgJZOLs2dUMVc1OFY5TUEzUlFVTVhQRTNXVzFLWENYTS4u" TargetMode="External"/><Relationship Id="rId2" Type="http://schemas.openxmlformats.org/officeDocument/2006/relationships/hyperlink" Target="https://icbfgob.sharepoint.com/:f:/s/PRIMERAINFANCIA-CONTRATACIN/EuTqud4Ve_VOpbZhxajTGmABiR02RHg2aJTPmn8OgBOr5w?e=MUBQBt" TargetMode="External"/><Relationship Id="rId1" Type="http://schemas.openxmlformats.org/officeDocument/2006/relationships/image" Target="../media/image4.png"/><Relationship Id="rId4" Type="http://schemas.openxmlformats.org/officeDocument/2006/relationships/hyperlink" Target="https://forms.office.com/Pages/ResponsePage.aspx?id=86WSPXq8eUqMXl5IP3eJv4kLnB5rizVGuXEgJZOLs2dUOFA5UUlKVkFBRTZBSjZGUzQzM1dUSldERy4u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266702</xdr:colOff>
      <xdr:row>0</xdr:row>
      <xdr:rowOff>0</xdr:rowOff>
    </xdr:from>
    <xdr:to>
      <xdr:col>5</xdr:col>
      <xdr:colOff>388622</xdr:colOff>
      <xdr:row>4</xdr:row>
      <xdr:rowOff>106680</xdr:rowOff>
    </xdr:to>
    <xdr:pic>
      <xdr:nvPicPr>
        <xdr:cNvPr id="2" name="Gráfico 1" descr="Mano con dedo índice apuntando a la derecha ">
          <a:extLst>
            <a:ext uri="{FF2B5EF4-FFF2-40B4-BE49-F238E27FC236}">
              <a16:creationId xmlns:a16="http://schemas.microsoft.com/office/drawing/2014/main" id="{67589F9A-7058-45EA-9FB1-021BB3EDE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6200000">
          <a:off x="3288984" y="25718"/>
          <a:ext cx="935355" cy="883920"/>
        </a:xfrm>
        <a:prstGeom prst="rect">
          <a:avLst/>
        </a:prstGeom>
      </xdr:spPr>
    </xdr:pic>
    <xdr:clientData/>
  </xdr:twoCellAnchor>
  <xdr:twoCellAnchor editAs="oneCell">
    <xdr:from>
      <xdr:col>3</xdr:col>
      <xdr:colOff>390525</xdr:colOff>
      <xdr:row>5</xdr:row>
      <xdr:rowOff>142875</xdr:rowOff>
    </xdr:from>
    <xdr:to>
      <xdr:col>13</xdr:col>
      <xdr:colOff>38100</xdr:colOff>
      <xdr:row>17</xdr:row>
      <xdr:rowOff>144462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847C0845-5DCC-42E8-B5A2-72F9B206D5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7747"/>
        <a:stretch/>
      </xdr:blipFill>
      <xdr:spPr>
        <a:xfrm>
          <a:off x="2676525" y="1162050"/>
          <a:ext cx="7267575" cy="228758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1680</xdr:colOff>
      <xdr:row>1</xdr:row>
      <xdr:rowOff>18979</xdr:rowOff>
    </xdr:from>
    <xdr:to>
      <xdr:col>5</xdr:col>
      <xdr:colOff>87405</xdr:colOff>
      <xdr:row>4</xdr:row>
      <xdr:rowOff>76202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2D16947-7439-4BB7-996B-237529E93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986" y="198273"/>
          <a:ext cx="2452407" cy="801294"/>
        </a:xfrm>
        <a:prstGeom prst="rect">
          <a:avLst/>
        </a:prstGeom>
      </xdr:spPr>
    </xdr:pic>
    <xdr:clientData/>
  </xdr:twoCellAnchor>
  <xdr:twoCellAnchor>
    <xdr:from>
      <xdr:col>2</xdr:col>
      <xdr:colOff>209930</xdr:colOff>
      <xdr:row>8</xdr:row>
      <xdr:rowOff>166716</xdr:rowOff>
    </xdr:from>
    <xdr:to>
      <xdr:col>5</xdr:col>
      <xdr:colOff>593912</xdr:colOff>
      <xdr:row>10</xdr:row>
      <xdr:rowOff>33617</xdr:rowOff>
    </xdr:to>
    <xdr:sp macro="[0]!AbrirPasoForm" textlink="">
      <xdr:nvSpPr>
        <xdr:cNvPr id="5" name="Rectángulo 4">
          <a:extLst>
            <a:ext uri="{FF2B5EF4-FFF2-40B4-BE49-F238E27FC236}">
              <a16:creationId xmlns:a16="http://schemas.microsoft.com/office/drawing/2014/main" id="{AA561D83-0463-4C5E-9E2C-85C2924CBDBB}"/>
            </a:ext>
          </a:extLst>
        </xdr:cNvPr>
        <xdr:cNvSpPr/>
      </xdr:nvSpPr>
      <xdr:spPr>
        <a:xfrm>
          <a:off x="624548" y="2038098"/>
          <a:ext cx="2669982" cy="393578"/>
        </a:xfrm>
        <a:prstGeom prst="rect">
          <a:avLst/>
        </a:prstGeom>
        <a:solidFill>
          <a:schemeClr val="accent6">
            <a:lumMod val="50000"/>
          </a:schemeClr>
        </a:solidFill>
        <a:effectLst>
          <a:glow rad="63500">
            <a:schemeClr val="accent2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  <a:softEdge rad="12700"/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300" b="1">
              <a:latin typeface="Arial" panose="020B0604020202020204" pitchFamily="34" charset="0"/>
              <a:cs typeface="Arial" panose="020B0604020202020204" pitchFamily="34" charset="0"/>
            </a:rPr>
            <a:t>IR</a:t>
          </a:r>
          <a:r>
            <a:rPr lang="es-CO" sz="1300" b="1" baseline="0">
              <a:latin typeface="Arial" panose="020B0604020202020204" pitchFamily="34" charset="0"/>
              <a:cs typeface="Arial" panose="020B0604020202020204" pitchFamily="34" charset="0"/>
            </a:rPr>
            <a:t> A </a:t>
          </a:r>
          <a:r>
            <a:rPr lang="es-CO" sz="1300" b="1">
              <a:latin typeface="Arial" panose="020B0604020202020204" pitchFamily="34" charset="0"/>
              <a:cs typeface="Arial" panose="020B0604020202020204" pitchFamily="34" charset="0"/>
            </a:rPr>
            <a:t>MATRIZ</a:t>
          </a:r>
        </a:p>
      </xdr:txBody>
    </xdr:sp>
    <xdr:clientData/>
  </xdr:twoCellAnchor>
  <xdr:twoCellAnchor>
    <xdr:from>
      <xdr:col>2</xdr:col>
      <xdr:colOff>146857</xdr:colOff>
      <xdr:row>28</xdr:row>
      <xdr:rowOff>88109</xdr:rowOff>
    </xdr:from>
    <xdr:to>
      <xdr:col>5</xdr:col>
      <xdr:colOff>503257</xdr:colOff>
      <xdr:row>29</xdr:row>
      <xdr:rowOff>123266</xdr:rowOff>
    </xdr:to>
    <xdr:sp macro="[0]!IraBanco" textlink="">
      <xdr:nvSpPr>
        <xdr:cNvPr id="6" name="Rectángulo 5">
          <a:extLst>
            <a:ext uri="{FF2B5EF4-FFF2-40B4-BE49-F238E27FC236}">
              <a16:creationId xmlns:a16="http://schemas.microsoft.com/office/drawing/2014/main" id="{18492D84-74B0-4F96-A752-79780DC91C0F}"/>
            </a:ext>
          </a:extLst>
        </xdr:cNvPr>
        <xdr:cNvSpPr/>
      </xdr:nvSpPr>
      <xdr:spPr>
        <a:xfrm>
          <a:off x="561475" y="7360727"/>
          <a:ext cx="2642400" cy="225657"/>
        </a:xfrm>
        <a:prstGeom prst="rect">
          <a:avLst/>
        </a:prstGeom>
        <a:solidFill>
          <a:schemeClr val="accent2">
            <a:lumMod val="75000"/>
          </a:schemeClr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latin typeface="Arial" panose="020B0604020202020204" pitchFamily="34" charset="0"/>
              <a:cs typeface="Arial" panose="020B0604020202020204" pitchFamily="34" charset="0"/>
            </a:rPr>
            <a:t>BANCO</a:t>
          </a:r>
          <a:r>
            <a:rPr lang="es-CO" sz="1100" b="1" baseline="0">
              <a:latin typeface="Arial" panose="020B0604020202020204" pitchFamily="34" charset="0"/>
              <a:cs typeface="Arial" panose="020B0604020202020204" pitchFamily="34" charset="0"/>
            </a:rPr>
            <a:t> NACIONAL DE OFERENTES</a:t>
          </a:r>
          <a:endParaRPr lang="es-CO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228473</xdr:colOff>
      <xdr:row>10</xdr:row>
      <xdr:rowOff>152741</xdr:rowOff>
    </xdr:from>
    <xdr:to>
      <xdr:col>5</xdr:col>
      <xdr:colOff>584873</xdr:colOff>
      <xdr:row>11</xdr:row>
      <xdr:rowOff>201709</xdr:rowOff>
    </xdr:to>
    <xdr:sp macro="[0]!IraaCostos" textlink="">
      <xdr:nvSpPr>
        <xdr:cNvPr id="7" name="Rectángulo 6">
          <a:extLst>
            <a:ext uri="{FF2B5EF4-FFF2-40B4-BE49-F238E27FC236}">
              <a16:creationId xmlns:a16="http://schemas.microsoft.com/office/drawing/2014/main" id="{DEAA882C-6D40-45AE-B6CD-A84C2F873C1F}"/>
            </a:ext>
          </a:extLst>
        </xdr:cNvPr>
        <xdr:cNvSpPr/>
      </xdr:nvSpPr>
      <xdr:spPr>
        <a:xfrm>
          <a:off x="643091" y="2550800"/>
          <a:ext cx="2642400" cy="250674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s-CO" sz="11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IR</a:t>
          </a:r>
          <a:r>
            <a:rPr lang="es-CO" sz="1100" b="1" baseline="0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A COSTOS DE REFERENCIA</a:t>
          </a:r>
        </a:p>
      </xdr:txBody>
    </xdr:sp>
    <xdr:clientData/>
  </xdr:twoCellAnchor>
  <xdr:twoCellAnchor>
    <xdr:from>
      <xdr:col>2</xdr:col>
      <xdr:colOff>221375</xdr:colOff>
      <xdr:row>12</xdr:row>
      <xdr:rowOff>44827</xdr:rowOff>
    </xdr:from>
    <xdr:to>
      <xdr:col>5</xdr:col>
      <xdr:colOff>576540</xdr:colOff>
      <xdr:row>12</xdr:row>
      <xdr:rowOff>268944</xdr:rowOff>
    </xdr:to>
    <xdr:sp macro="[0]!Notificar" textlink="">
      <xdr:nvSpPr>
        <xdr:cNvPr id="8" name="Rectángulo 7">
          <a:extLst>
            <a:ext uri="{FF2B5EF4-FFF2-40B4-BE49-F238E27FC236}">
              <a16:creationId xmlns:a16="http://schemas.microsoft.com/office/drawing/2014/main" id="{D4E46E15-24B7-4A92-AB30-4E5133286D26}"/>
            </a:ext>
          </a:extLst>
        </xdr:cNvPr>
        <xdr:cNvSpPr/>
      </xdr:nvSpPr>
      <xdr:spPr>
        <a:xfrm>
          <a:off x="635993" y="2868709"/>
          <a:ext cx="2641165" cy="224117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s-CO" sz="11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IR A CRONOGRAMA</a:t>
          </a:r>
          <a:endParaRPr lang="es-CO" sz="1100" b="1" baseline="0">
            <a:solidFill>
              <a:schemeClr val="lt1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143022</xdr:colOff>
      <xdr:row>29</xdr:row>
      <xdr:rowOff>182740</xdr:rowOff>
    </xdr:from>
    <xdr:to>
      <xdr:col>5</xdr:col>
      <xdr:colOff>499422</xdr:colOff>
      <xdr:row>31</xdr:row>
      <xdr:rowOff>2</xdr:rowOff>
    </xdr:to>
    <xdr:sp macro="[0]!IraSupervision" textlink="">
      <xdr:nvSpPr>
        <xdr:cNvPr id="9" name="Rectángulo 8">
          <a:extLst>
            <a:ext uri="{FF2B5EF4-FFF2-40B4-BE49-F238E27FC236}">
              <a16:creationId xmlns:a16="http://schemas.microsoft.com/office/drawing/2014/main" id="{B13C65E1-E277-4792-86A8-666FA88ADEA7}"/>
            </a:ext>
          </a:extLst>
        </xdr:cNvPr>
        <xdr:cNvSpPr/>
      </xdr:nvSpPr>
      <xdr:spPr>
        <a:xfrm>
          <a:off x="557640" y="7645858"/>
          <a:ext cx="2642400" cy="209468"/>
        </a:xfrm>
        <a:prstGeom prst="rect">
          <a:avLst/>
        </a:prstGeom>
        <a:solidFill>
          <a:schemeClr val="accent2">
            <a:lumMod val="75000"/>
          </a:schemeClr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latin typeface="Arial" panose="020B0604020202020204" pitchFamily="34" charset="0"/>
              <a:cs typeface="Arial" panose="020B0604020202020204" pitchFamily="34" charset="0"/>
            </a:rPr>
            <a:t>SUPERVISIÓN</a:t>
          </a:r>
        </a:p>
      </xdr:txBody>
    </xdr:sp>
    <xdr:clientData/>
  </xdr:twoCellAnchor>
  <xdr:twoCellAnchor>
    <xdr:from>
      <xdr:col>2</xdr:col>
      <xdr:colOff>143024</xdr:colOff>
      <xdr:row>31</xdr:row>
      <xdr:rowOff>71949</xdr:rowOff>
    </xdr:from>
    <xdr:to>
      <xdr:col>5</xdr:col>
      <xdr:colOff>505535</xdr:colOff>
      <xdr:row>32</xdr:row>
      <xdr:rowOff>78443</xdr:rowOff>
    </xdr:to>
    <xdr:sp macro="[0]!Alerta" textlink="">
      <xdr:nvSpPr>
        <xdr:cNvPr id="10" name="Rectángulo 9">
          <a:extLst>
            <a:ext uri="{FF2B5EF4-FFF2-40B4-BE49-F238E27FC236}">
              <a16:creationId xmlns:a16="http://schemas.microsoft.com/office/drawing/2014/main" id="{B8268AB7-B9E0-45CB-898A-901FCF59C025}"/>
            </a:ext>
          </a:extLst>
        </xdr:cNvPr>
        <xdr:cNvSpPr/>
      </xdr:nvSpPr>
      <xdr:spPr>
        <a:xfrm>
          <a:off x="557642" y="7927273"/>
          <a:ext cx="2648511" cy="196994"/>
        </a:xfrm>
        <a:prstGeom prst="rect">
          <a:avLst/>
        </a:prstGeom>
        <a:solidFill>
          <a:schemeClr val="accent2">
            <a:lumMod val="75000"/>
          </a:schemeClr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latin typeface="Arial" panose="020B0604020202020204" pitchFamily="34" charset="0"/>
              <a:cs typeface="Arial" panose="020B0604020202020204" pitchFamily="34" charset="0"/>
            </a:rPr>
            <a:t>VALIDACIÓN DE CUPOS</a:t>
          </a:r>
        </a:p>
      </xdr:txBody>
    </xdr:sp>
    <xdr:clientData/>
  </xdr:twoCellAnchor>
  <xdr:twoCellAnchor>
    <xdr:from>
      <xdr:col>2</xdr:col>
      <xdr:colOff>228390</xdr:colOff>
      <xdr:row>13</xdr:row>
      <xdr:rowOff>56032</xdr:rowOff>
    </xdr:from>
    <xdr:to>
      <xdr:col>5</xdr:col>
      <xdr:colOff>584790</xdr:colOff>
      <xdr:row>14</xdr:row>
      <xdr:rowOff>33620</xdr:rowOff>
    </xdr:to>
    <xdr:sp macro="" textlink="">
      <xdr:nvSpPr>
        <xdr:cNvPr id="11" name="Rectángulo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69C5AB1-4154-4D5F-AE53-24C4D9FBDB65}"/>
            </a:ext>
          </a:extLst>
        </xdr:cNvPr>
        <xdr:cNvSpPr/>
      </xdr:nvSpPr>
      <xdr:spPr>
        <a:xfrm>
          <a:off x="643008" y="3160061"/>
          <a:ext cx="2642400" cy="25773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latin typeface="Arial" panose="020B0604020202020204" pitchFamily="34" charset="0"/>
              <a:cs typeface="Arial" panose="020B0604020202020204" pitchFamily="34" charset="0"/>
            </a:rPr>
            <a:t>IR</a:t>
          </a:r>
          <a:r>
            <a:rPr lang="es-CO" sz="1100" b="1" baseline="0">
              <a:latin typeface="Arial" panose="020B0604020202020204" pitchFamily="34" charset="0"/>
              <a:cs typeface="Arial" panose="020B0604020202020204" pitchFamily="34" charset="0"/>
            </a:rPr>
            <a:t> A </a:t>
          </a:r>
          <a:r>
            <a:rPr lang="es-CO" sz="1100" b="1">
              <a:latin typeface="Arial" panose="020B0604020202020204" pitchFamily="34" charset="0"/>
              <a:cs typeface="Arial" panose="020B0604020202020204" pitchFamily="34" charset="0"/>
            </a:rPr>
            <a:t>ABC DE CONTRATACIÓN</a:t>
          </a:r>
        </a:p>
      </xdr:txBody>
    </xdr:sp>
    <xdr:clientData/>
  </xdr:twoCellAnchor>
  <xdr:twoCellAnchor>
    <xdr:from>
      <xdr:col>2</xdr:col>
      <xdr:colOff>222758</xdr:colOff>
      <xdr:row>14</xdr:row>
      <xdr:rowOff>104541</xdr:rowOff>
    </xdr:from>
    <xdr:to>
      <xdr:col>5</xdr:col>
      <xdr:colOff>579158</xdr:colOff>
      <xdr:row>15</xdr:row>
      <xdr:rowOff>67237</xdr:rowOff>
    </xdr:to>
    <xdr:sp macro="[0]!IraaRepositorio" textlink="">
      <xdr:nvSpPr>
        <xdr:cNvPr id="12" name="Rectángulo 11">
          <a:extLst>
            <a:ext uri="{FF2B5EF4-FFF2-40B4-BE49-F238E27FC236}">
              <a16:creationId xmlns:a16="http://schemas.microsoft.com/office/drawing/2014/main" id="{9B87F039-8EAA-4789-8A5D-6A8F24A4C5F9}"/>
            </a:ext>
          </a:extLst>
        </xdr:cNvPr>
        <xdr:cNvSpPr/>
      </xdr:nvSpPr>
      <xdr:spPr>
        <a:xfrm>
          <a:off x="637376" y="3488717"/>
          <a:ext cx="2642400" cy="242844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latin typeface="Arial" panose="020B0604020202020204" pitchFamily="34" charset="0"/>
              <a:cs typeface="Arial" panose="020B0604020202020204" pitchFamily="34" charset="0"/>
            </a:rPr>
            <a:t>IR</a:t>
          </a:r>
          <a:r>
            <a:rPr lang="es-CO" sz="1100" b="1" baseline="0">
              <a:latin typeface="Arial" panose="020B0604020202020204" pitchFamily="34" charset="0"/>
              <a:cs typeface="Arial" panose="020B0604020202020204" pitchFamily="34" charset="0"/>
            </a:rPr>
            <a:t> A </a:t>
          </a:r>
          <a:r>
            <a:rPr lang="es-CO" sz="1100" b="1">
              <a:latin typeface="Arial" panose="020B0604020202020204" pitchFamily="34" charset="0"/>
              <a:cs typeface="Arial" panose="020B0604020202020204" pitchFamily="34" charset="0"/>
            </a:rPr>
            <a:t>REPOSITORIO</a:t>
          </a:r>
        </a:p>
      </xdr:txBody>
    </xdr:sp>
    <xdr:clientData/>
  </xdr:twoCellAnchor>
  <xdr:twoCellAnchor>
    <xdr:from>
      <xdr:col>2</xdr:col>
      <xdr:colOff>154965</xdr:colOff>
      <xdr:row>23</xdr:row>
      <xdr:rowOff>137804</xdr:rowOff>
    </xdr:from>
    <xdr:to>
      <xdr:col>5</xdr:col>
      <xdr:colOff>511365</xdr:colOff>
      <xdr:row>24</xdr:row>
      <xdr:rowOff>179295</xdr:rowOff>
    </xdr:to>
    <xdr:sp macro="" textlink="">
      <xdr:nvSpPr>
        <xdr:cNvPr id="13" name="Rectángulo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3E15BEE-6D26-415A-8FC2-A46B29F0344E}"/>
            </a:ext>
          </a:extLst>
        </xdr:cNvPr>
        <xdr:cNvSpPr/>
      </xdr:nvSpPr>
      <xdr:spPr>
        <a:xfrm>
          <a:off x="569583" y="5942451"/>
          <a:ext cx="2642400" cy="321638"/>
        </a:xfrm>
        <a:prstGeom prst="rect">
          <a:avLst/>
        </a:prstGeom>
        <a:solidFill>
          <a:schemeClr val="accent4">
            <a:lumMod val="75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latin typeface="Arial" panose="020B0604020202020204" pitchFamily="34" charset="0"/>
              <a:cs typeface="Arial" panose="020B0604020202020204" pitchFamily="34" charset="0"/>
            </a:rPr>
            <a:t>REPORTAR AVANCE DIARIO</a:t>
          </a:r>
        </a:p>
      </xdr:txBody>
    </xdr:sp>
    <xdr:clientData/>
  </xdr:twoCellAnchor>
  <xdr:twoCellAnchor>
    <xdr:from>
      <xdr:col>2</xdr:col>
      <xdr:colOff>171097</xdr:colOff>
      <xdr:row>24</xdr:row>
      <xdr:rowOff>234017</xdr:rowOff>
    </xdr:from>
    <xdr:to>
      <xdr:col>5</xdr:col>
      <xdr:colOff>517921</xdr:colOff>
      <xdr:row>26</xdr:row>
      <xdr:rowOff>11207</xdr:rowOff>
    </xdr:to>
    <xdr:sp macro="" textlink="">
      <xdr:nvSpPr>
        <xdr:cNvPr id="14" name="Rectángulo 1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A9F7A25-EB7E-40EF-B84C-32FED3013107}"/>
            </a:ext>
          </a:extLst>
        </xdr:cNvPr>
        <xdr:cNvSpPr/>
      </xdr:nvSpPr>
      <xdr:spPr>
        <a:xfrm>
          <a:off x="585715" y="6318811"/>
          <a:ext cx="2632824" cy="337484"/>
        </a:xfrm>
        <a:prstGeom prst="rect">
          <a:avLst/>
        </a:prstGeom>
        <a:solidFill>
          <a:schemeClr val="accent4">
            <a:lumMod val="75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lIns="36000" rIns="36000" rtlCol="0" anchor="ctr"/>
        <a:lstStyle/>
        <a:p>
          <a:pPr algn="ctr"/>
          <a:r>
            <a:rPr lang="es-CO" sz="1100" b="1">
              <a:latin typeface="Arial" panose="020B0604020202020204" pitchFamily="34" charset="0"/>
              <a:cs typeface="Arial" panose="020B0604020202020204" pitchFamily="34" charset="0"/>
            </a:rPr>
            <a:t>REPORTAR AVANCE SEMANAL</a:t>
          </a:r>
        </a:p>
      </xdr:txBody>
    </xdr:sp>
    <xdr:clientData/>
  </xdr:twoCellAnchor>
  <xdr:twoCellAnchor>
    <xdr:from>
      <xdr:col>12</xdr:col>
      <xdr:colOff>1622200</xdr:colOff>
      <xdr:row>27</xdr:row>
      <xdr:rowOff>257736</xdr:rowOff>
    </xdr:from>
    <xdr:to>
      <xdr:col>12</xdr:col>
      <xdr:colOff>2017059</xdr:colOff>
      <xdr:row>29</xdr:row>
      <xdr:rowOff>89648</xdr:rowOff>
    </xdr:to>
    <xdr:sp macro="[0]!ValidarPw" textlink="">
      <xdr:nvSpPr>
        <xdr:cNvPr id="15" name="Rectángulo 14">
          <a:extLst>
            <a:ext uri="{FF2B5EF4-FFF2-40B4-BE49-F238E27FC236}">
              <a16:creationId xmlns:a16="http://schemas.microsoft.com/office/drawing/2014/main" id="{2B34DCED-26E1-4461-A631-00E2E46B1F2B}"/>
            </a:ext>
          </a:extLst>
        </xdr:cNvPr>
        <xdr:cNvSpPr/>
      </xdr:nvSpPr>
      <xdr:spPr>
        <a:xfrm>
          <a:off x="7975935" y="7182971"/>
          <a:ext cx="394859" cy="369795"/>
        </a:xfrm>
        <a:prstGeom prst="rect">
          <a:avLst/>
        </a:prstGeom>
        <a:noFill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latin typeface="Arial" panose="020B0604020202020204" pitchFamily="34" charset="0"/>
              <a:cs typeface="Arial" panose="020B0604020202020204" pitchFamily="34" charset="0"/>
            </a:rPr>
            <a:t>AD</a:t>
          </a:r>
        </a:p>
      </xdr:txBody>
    </xdr:sp>
    <xdr:clientData/>
  </xdr:twoCellAnchor>
  <xdr:twoCellAnchor>
    <xdr:from>
      <xdr:col>2</xdr:col>
      <xdr:colOff>172893</xdr:colOff>
      <xdr:row>19</xdr:row>
      <xdr:rowOff>133322</xdr:rowOff>
    </xdr:from>
    <xdr:to>
      <xdr:col>5</xdr:col>
      <xdr:colOff>529293</xdr:colOff>
      <xdr:row>20</xdr:row>
      <xdr:rowOff>253254</xdr:rowOff>
    </xdr:to>
    <xdr:sp macro="[0]!IraTechos" textlink="">
      <xdr:nvSpPr>
        <xdr:cNvPr id="16" name="Rectángulo 15">
          <a:extLst>
            <a:ext uri="{FF2B5EF4-FFF2-40B4-BE49-F238E27FC236}">
              <a16:creationId xmlns:a16="http://schemas.microsoft.com/office/drawing/2014/main" id="{760193C2-0560-4099-9BBC-0F7DB2DA6ADC}"/>
            </a:ext>
          </a:extLst>
        </xdr:cNvPr>
        <xdr:cNvSpPr/>
      </xdr:nvSpPr>
      <xdr:spPr>
        <a:xfrm>
          <a:off x="587511" y="4895822"/>
          <a:ext cx="2642400" cy="321638"/>
        </a:xfrm>
        <a:prstGeom prst="rect">
          <a:avLst/>
        </a:prstGeom>
        <a:solidFill>
          <a:srgbClr val="00B0F0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 b="1">
              <a:latin typeface="Arial" panose="020B0604020202020204" pitchFamily="34" charset="0"/>
              <a:cs typeface="Arial" panose="020B0604020202020204" pitchFamily="34" charset="0"/>
            </a:rPr>
            <a:t>TECHOS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176667</xdr:colOff>
      <xdr:row>1</xdr:row>
      <xdr:rowOff>24993</xdr:rowOff>
    </xdr:from>
    <xdr:to>
      <xdr:col>2</xdr:col>
      <xdr:colOff>1034142</xdr:colOff>
      <xdr:row>1</xdr:row>
      <xdr:rowOff>1009796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3C52E9A-8083-4E2D-9FED-055F19948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55096" y="133850"/>
          <a:ext cx="2776082" cy="984803"/>
        </a:xfrm>
        <a:prstGeom prst="rect">
          <a:avLst/>
        </a:prstGeom>
      </xdr:spPr>
    </xdr:pic>
    <xdr:clientData/>
  </xdr:twoCellAnchor>
  <xdr:twoCellAnchor>
    <xdr:from>
      <xdr:col>0</xdr:col>
      <xdr:colOff>95249</xdr:colOff>
      <xdr:row>1</xdr:row>
      <xdr:rowOff>375859</xdr:rowOff>
    </xdr:from>
    <xdr:to>
      <xdr:col>0</xdr:col>
      <xdr:colOff>1550648</xdr:colOff>
      <xdr:row>1</xdr:row>
      <xdr:rowOff>685799</xdr:rowOff>
    </xdr:to>
    <xdr:sp macro="[0]!IraaResumen" textlink="">
      <xdr:nvSpPr>
        <xdr:cNvPr id="6" name="Diagrama de flujo: proceso alternativo 5">
          <a:extLst>
            <a:ext uri="{FF2B5EF4-FFF2-40B4-BE49-F238E27FC236}">
              <a16:creationId xmlns:a16="http://schemas.microsoft.com/office/drawing/2014/main" id="{E0173CF5-085E-456E-8FAF-BB35541646E4}"/>
            </a:ext>
          </a:extLst>
        </xdr:cNvPr>
        <xdr:cNvSpPr/>
      </xdr:nvSpPr>
      <xdr:spPr>
        <a:xfrm>
          <a:off x="95249" y="484716"/>
          <a:ext cx="1455399" cy="309940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100">
              <a:latin typeface="Arial" panose="020B0604020202020204" pitchFamily="34" charset="0"/>
              <a:cs typeface="Arial" panose="020B0604020202020204" pitchFamily="34" charset="0"/>
            </a:rPr>
            <a:t>← Regresar a Inicio</a:t>
          </a:r>
        </a:p>
      </xdr:txBody>
    </xdr:sp>
    <xdr:clientData/>
  </xdr:twoCellAnchor>
  <xdr:twoCellAnchor>
    <xdr:from>
      <xdr:col>1</xdr:col>
      <xdr:colOff>1877785</xdr:colOff>
      <xdr:row>1</xdr:row>
      <xdr:rowOff>367393</xdr:rowOff>
    </xdr:from>
    <xdr:to>
      <xdr:col>2</xdr:col>
      <xdr:colOff>354037</xdr:colOff>
      <xdr:row>1</xdr:row>
      <xdr:rowOff>737188</xdr:rowOff>
    </xdr:to>
    <xdr:sp macro="[0]!ValidarPw" textlink="">
      <xdr:nvSpPr>
        <xdr:cNvPr id="4" name="Rectángulo 3">
          <a:extLst>
            <a:ext uri="{FF2B5EF4-FFF2-40B4-BE49-F238E27FC236}">
              <a16:creationId xmlns:a16="http://schemas.microsoft.com/office/drawing/2014/main" id="{78FC94C8-91B0-4FC0-B488-41CA633E7EAE}"/>
            </a:ext>
          </a:extLst>
        </xdr:cNvPr>
        <xdr:cNvSpPr/>
      </xdr:nvSpPr>
      <xdr:spPr>
        <a:xfrm>
          <a:off x="3456214" y="476250"/>
          <a:ext cx="394859" cy="369795"/>
        </a:xfrm>
        <a:prstGeom prst="rect">
          <a:avLst/>
        </a:prstGeom>
        <a:noFill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latin typeface="Arial" panose="020B0604020202020204" pitchFamily="34" charset="0"/>
              <a:cs typeface="Arial" panose="020B0604020202020204" pitchFamily="34" charset="0"/>
            </a:rPr>
            <a:t>AD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2</xdr:row>
      <xdr:rowOff>12700</xdr:rowOff>
    </xdr:from>
    <xdr:to>
      <xdr:col>8</xdr:col>
      <xdr:colOff>529566</xdr:colOff>
      <xdr:row>2</xdr:row>
      <xdr:rowOff>898072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5A92721-C7C9-4F2A-A258-AD79D53EF3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60110" y="325664"/>
          <a:ext cx="2720317" cy="885372"/>
        </a:xfrm>
        <a:prstGeom prst="rect">
          <a:avLst/>
        </a:prstGeom>
      </xdr:spPr>
    </xdr:pic>
    <xdr:clientData/>
  </xdr:twoCellAnchor>
  <xdr:twoCellAnchor>
    <xdr:from>
      <xdr:col>0</xdr:col>
      <xdr:colOff>27214</xdr:colOff>
      <xdr:row>2</xdr:row>
      <xdr:rowOff>343203</xdr:rowOff>
    </xdr:from>
    <xdr:to>
      <xdr:col>0</xdr:col>
      <xdr:colOff>1482613</xdr:colOff>
      <xdr:row>2</xdr:row>
      <xdr:rowOff>653143</xdr:rowOff>
    </xdr:to>
    <xdr:sp macro="[0]!IraaResumen" textlink="">
      <xdr:nvSpPr>
        <xdr:cNvPr id="6" name="Diagrama de flujo: proceso alternativo 5">
          <a:extLst>
            <a:ext uri="{FF2B5EF4-FFF2-40B4-BE49-F238E27FC236}">
              <a16:creationId xmlns:a16="http://schemas.microsoft.com/office/drawing/2014/main" id="{4CAFF1D1-43BA-4D6A-B739-6F7EE76D7691}"/>
            </a:ext>
          </a:extLst>
        </xdr:cNvPr>
        <xdr:cNvSpPr/>
      </xdr:nvSpPr>
      <xdr:spPr>
        <a:xfrm>
          <a:off x="27214" y="656167"/>
          <a:ext cx="1455399" cy="309940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100">
              <a:latin typeface="Arial" panose="020B0604020202020204" pitchFamily="34" charset="0"/>
              <a:cs typeface="Arial" panose="020B0604020202020204" pitchFamily="34" charset="0"/>
            </a:rPr>
            <a:t>← Regresar a Inicio</a:t>
          </a:r>
        </a:p>
      </xdr:txBody>
    </xdr:sp>
    <xdr:clientData/>
  </xdr:twoCellAnchor>
  <xdr:twoCellAnchor editAs="oneCell">
    <xdr:from>
      <xdr:col>7</xdr:col>
      <xdr:colOff>0</xdr:colOff>
      <xdr:row>2</xdr:row>
      <xdr:rowOff>12700</xdr:rowOff>
    </xdr:from>
    <xdr:to>
      <xdr:col>8</xdr:col>
      <xdr:colOff>526844</xdr:colOff>
      <xdr:row>2</xdr:row>
      <xdr:rowOff>898072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AD885DCB-8DFC-42B4-ABA5-48D4D7ECE7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59300" y="327025"/>
          <a:ext cx="2717594" cy="885372"/>
        </a:xfrm>
        <a:prstGeom prst="rect">
          <a:avLst/>
        </a:prstGeom>
      </xdr:spPr>
    </xdr:pic>
    <xdr:clientData/>
  </xdr:twoCellAnchor>
  <xdr:twoCellAnchor>
    <xdr:from>
      <xdr:col>0</xdr:col>
      <xdr:colOff>27214</xdr:colOff>
      <xdr:row>2</xdr:row>
      <xdr:rowOff>343203</xdr:rowOff>
    </xdr:from>
    <xdr:to>
      <xdr:col>0</xdr:col>
      <xdr:colOff>1482613</xdr:colOff>
      <xdr:row>2</xdr:row>
      <xdr:rowOff>653143</xdr:rowOff>
    </xdr:to>
    <xdr:sp macro="[0]!IraaResumen" textlink="">
      <xdr:nvSpPr>
        <xdr:cNvPr id="12" name="Diagrama de flujo: proceso alternativo 11">
          <a:extLst>
            <a:ext uri="{FF2B5EF4-FFF2-40B4-BE49-F238E27FC236}">
              <a16:creationId xmlns:a16="http://schemas.microsoft.com/office/drawing/2014/main" id="{AE421405-A630-4080-89ED-452A27F01383}"/>
            </a:ext>
          </a:extLst>
        </xdr:cNvPr>
        <xdr:cNvSpPr/>
      </xdr:nvSpPr>
      <xdr:spPr>
        <a:xfrm>
          <a:off x="27214" y="657528"/>
          <a:ext cx="1455399" cy="309940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100">
              <a:latin typeface="Arial" panose="020B0604020202020204" pitchFamily="34" charset="0"/>
              <a:cs typeface="Arial" panose="020B0604020202020204" pitchFamily="34" charset="0"/>
            </a:rPr>
            <a:t>← Regresar a Inicio</a:t>
          </a:r>
        </a:p>
      </xdr:txBody>
    </xdr:sp>
    <xdr:clientData/>
  </xdr:twoCellAnchor>
  <xdr:twoCellAnchor>
    <xdr:from>
      <xdr:col>1</xdr:col>
      <xdr:colOff>67237</xdr:colOff>
      <xdr:row>2</xdr:row>
      <xdr:rowOff>355787</xdr:rowOff>
    </xdr:from>
    <xdr:to>
      <xdr:col>2</xdr:col>
      <xdr:colOff>582708</xdr:colOff>
      <xdr:row>2</xdr:row>
      <xdr:rowOff>665727</xdr:rowOff>
    </xdr:to>
    <xdr:sp macro="[0]!iraSolicitud" textlink="">
      <xdr:nvSpPr>
        <xdr:cNvPr id="13" name="Diagrama de flujo: proceso alternativo 12">
          <a:extLst>
            <a:ext uri="{FF2B5EF4-FFF2-40B4-BE49-F238E27FC236}">
              <a16:creationId xmlns:a16="http://schemas.microsoft.com/office/drawing/2014/main" id="{CEA89AAD-CBE9-4EB7-8EC4-27E10194DD63}"/>
            </a:ext>
          </a:extLst>
        </xdr:cNvPr>
        <xdr:cNvSpPr/>
      </xdr:nvSpPr>
      <xdr:spPr>
        <a:xfrm>
          <a:off x="1624855" y="669552"/>
          <a:ext cx="2106706" cy="309940"/>
        </a:xfrm>
        <a:prstGeom prst="flowChartAlternate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100">
              <a:latin typeface="Arial" panose="020B0604020202020204" pitchFamily="34" charset="0"/>
              <a:cs typeface="Arial" panose="020B0604020202020204" pitchFamily="34" charset="0"/>
            </a:rPr>
            <a:t>SOLICITUD DE TRAMITE</a:t>
          </a:r>
        </a:p>
      </xdr:txBody>
    </xdr:sp>
    <xdr:clientData/>
  </xdr:twoCellAnchor>
  <xdr:twoCellAnchor>
    <xdr:from>
      <xdr:col>7</xdr:col>
      <xdr:colOff>1703295</xdr:colOff>
      <xdr:row>2</xdr:row>
      <xdr:rowOff>280148</xdr:rowOff>
    </xdr:from>
    <xdr:to>
      <xdr:col>7</xdr:col>
      <xdr:colOff>2098154</xdr:colOff>
      <xdr:row>2</xdr:row>
      <xdr:rowOff>649943</xdr:rowOff>
    </xdr:to>
    <xdr:sp macro="[0]!ValidarPw" textlink="">
      <xdr:nvSpPr>
        <xdr:cNvPr id="8" name="Rectángulo 7">
          <a:extLst>
            <a:ext uri="{FF2B5EF4-FFF2-40B4-BE49-F238E27FC236}">
              <a16:creationId xmlns:a16="http://schemas.microsoft.com/office/drawing/2014/main" id="{8AE36116-F6A3-4D49-8D83-E7B37CC762FF}"/>
            </a:ext>
          </a:extLst>
        </xdr:cNvPr>
        <xdr:cNvSpPr/>
      </xdr:nvSpPr>
      <xdr:spPr>
        <a:xfrm>
          <a:off x="18960354" y="593913"/>
          <a:ext cx="394859" cy="369795"/>
        </a:xfrm>
        <a:prstGeom prst="rect">
          <a:avLst/>
        </a:prstGeom>
        <a:noFill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latin typeface="Arial" panose="020B0604020202020204" pitchFamily="34" charset="0"/>
              <a:cs typeface="Arial" panose="020B0604020202020204" pitchFamily="34" charset="0"/>
            </a:rPr>
            <a:t>AD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301404</xdr:colOff>
      <xdr:row>1</xdr:row>
      <xdr:rowOff>19050</xdr:rowOff>
    </xdr:from>
    <xdr:to>
      <xdr:col>3</xdr:col>
      <xdr:colOff>29252</xdr:colOff>
      <xdr:row>1</xdr:row>
      <xdr:rowOff>802822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95AEC81-E6F0-413A-AE26-1F54512D16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9029" y="209550"/>
          <a:ext cx="2056961" cy="78377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1348740</xdr:colOff>
      <xdr:row>0</xdr:row>
      <xdr:rowOff>137161</xdr:rowOff>
    </xdr:from>
    <xdr:to>
      <xdr:col>8</xdr:col>
      <xdr:colOff>3335</xdr:colOff>
      <xdr:row>0</xdr:row>
      <xdr:rowOff>400051</xdr:rowOff>
    </xdr:to>
    <xdr:sp macro="[0]!IraaResumen" textlink="">
      <xdr:nvSpPr>
        <xdr:cNvPr id="4" name="Diagrama de flujo: proceso alternativo 3">
          <a:extLst>
            <a:ext uri="{FF2B5EF4-FFF2-40B4-BE49-F238E27FC236}">
              <a16:creationId xmlns:a16="http://schemas.microsoft.com/office/drawing/2014/main" id="{7EE387F4-A4EB-4E66-A63B-7E4E5680C7DA}"/>
            </a:ext>
          </a:extLst>
        </xdr:cNvPr>
        <xdr:cNvSpPr/>
      </xdr:nvSpPr>
      <xdr:spPr>
        <a:xfrm>
          <a:off x="10635615" y="137161"/>
          <a:ext cx="1626395" cy="262890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100"/>
            <a:t>← Regresar a Inicio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225204</xdr:colOff>
      <xdr:row>1</xdr:row>
      <xdr:rowOff>142875</xdr:rowOff>
    </xdr:from>
    <xdr:to>
      <xdr:col>2</xdr:col>
      <xdr:colOff>986765</xdr:colOff>
      <xdr:row>1</xdr:row>
      <xdr:rowOff>812347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D606906-2B95-4BE2-ACC9-75A8E0CBE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2829" y="323850"/>
          <a:ext cx="2056961" cy="66947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301404</xdr:colOff>
      <xdr:row>1</xdr:row>
      <xdr:rowOff>28575</xdr:rowOff>
    </xdr:from>
    <xdr:to>
      <xdr:col>2</xdr:col>
      <xdr:colOff>1072490</xdr:colOff>
      <xdr:row>1</xdr:row>
      <xdr:rowOff>812347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55E3CF6-391F-49AB-AC23-B7FE3636B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9029" y="219075"/>
          <a:ext cx="2056961" cy="783772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17338</xdr:colOff>
      <xdr:row>1</xdr:row>
      <xdr:rowOff>130141</xdr:rowOff>
    </xdr:from>
    <xdr:to>
      <xdr:col>3</xdr:col>
      <xdr:colOff>1377041</xdr:colOff>
      <xdr:row>2</xdr:row>
      <xdr:rowOff>449981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D34CDC6-9506-40DA-900E-A9E44F714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71374" y="320641"/>
          <a:ext cx="2121703" cy="864126"/>
        </a:xfrm>
        <a:prstGeom prst="rect">
          <a:avLst/>
        </a:prstGeom>
      </xdr:spPr>
    </xdr:pic>
    <xdr:clientData/>
  </xdr:twoCellAnchor>
  <xdr:twoCellAnchor>
    <xdr:from>
      <xdr:col>0</xdr:col>
      <xdr:colOff>171719</xdr:colOff>
      <xdr:row>1</xdr:row>
      <xdr:rowOff>404758</xdr:rowOff>
    </xdr:from>
    <xdr:to>
      <xdr:col>1</xdr:col>
      <xdr:colOff>847800</xdr:colOff>
      <xdr:row>2</xdr:row>
      <xdr:rowOff>143198</xdr:rowOff>
    </xdr:to>
    <xdr:sp macro="[0]!IraaResumen" textlink="">
      <xdr:nvSpPr>
        <xdr:cNvPr id="3" name="Diagrama de flujo: proceso alternativo 2">
          <a:extLst>
            <a:ext uri="{FF2B5EF4-FFF2-40B4-BE49-F238E27FC236}">
              <a16:creationId xmlns:a16="http://schemas.microsoft.com/office/drawing/2014/main" id="{BDBE7062-5E85-40E5-B6BE-C03DB8705E61}"/>
            </a:ext>
          </a:extLst>
        </xdr:cNvPr>
        <xdr:cNvSpPr/>
      </xdr:nvSpPr>
      <xdr:spPr>
        <a:xfrm>
          <a:off x="171719" y="595258"/>
          <a:ext cx="1447606" cy="309940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100">
              <a:latin typeface="Arial" panose="020B0604020202020204" pitchFamily="34" charset="0"/>
              <a:cs typeface="Arial" panose="020B0604020202020204" pitchFamily="34" charset="0"/>
            </a:rPr>
            <a:t>← Regresar a Inicio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704850</xdr:colOff>
      <xdr:row>1</xdr:row>
      <xdr:rowOff>133350</xdr:rowOff>
    </xdr:from>
    <xdr:to>
      <xdr:col>5</xdr:col>
      <xdr:colOff>807245</xdr:colOff>
      <xdr:row>1</xdr:row>
      <xdr:rowOff>442912</xdr:rowOff>
    </xdr:to>
    <xdr:sp macro="[0]!IraaResumen" textlink="">
      <xdr:nvSpPr>
        <xdr:cNvPr id="2" name="Diagrama de flujo: proceso alternativo 1">
          <a:extLst>
            <a:ext uri="{FF2B5EF4-FFF2-40B4-BE49-F238E27FC236}">
              <a16:creationId xmlns:a16="http://schemas.microsoft.com/office/drawing/2014/main" id="{9A52C8BB-7DD6-4FC9-845C-6716D0AC847F}"/>
            </a:ext>
          </a:extLst>
        </xdr:cNvPr>
        <xdr:cNvSpPr/>
      </xdr:nvSpPr>
      <xdr:spPr>
        <a:xfrm>
          <a:off x="6353175" y="314325"/>
          <a:ext cx="1369220" cy="309562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100"/>
            <a:t>← Regresar a Inicio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899081</xdr:colOff>
      <xdr:row>1</xdr:row>
      <xdr:rowOff>89320</xdr:rowOff>
    </xdr:from>
    <xdr:to>
      <xdr:col>2</xdr:col>
      <xdr:colOff>3020784</xdr:colOff>
      <xdr:row>2</xdr:row>
      <xdr:rowOff>381946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9A8B39A-63EF-470D-82F1-44129CCBD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3260" y="279820"/>
          <a:ext cx="2121703" cy="864126"/>
        </a:xfrm>
        <a:prstGeom prst="rect">
          <a:avLst/>
        </a:prstGeom>
      </xdr:spPr>
    </xdr:pic>
    <xdr:clientData/>
  </xdr:twoCellAnchor>
  <xdr:twoCellAnchor>
    <xdr:from>
      <xdr:col>0</xdr:col>
      <xdr:colOff>171719</xdr:colOff>
      <xdr:row>1</xdr:row>
      <xdr:rowOff>404758</xdr:rowOff>
    </xdr:from>
    <xdr:to>
      <xdr:col>1</xdr:col>
      <xdr:colOff>847800</xdr:colOff>
      <xdr:row>2</xdr:row>
      <xdr:rowOff>143198</xdr:rowOff>
    </xdr:to>
    <xdr:sp macro="[0]!IraaResumen" textlink="">
      <xdr:nvSpPr>
        <xdr:cNvPr id="4" name="Diagrama de flujo: proceso alternativo 3">
          <a:extLst>
            <a:ext uri="{FF2B5EF4-FFF2-40B4-BE49-F238E27FC236}">
              <a16:creationId xmlns:a16="http://schemas.microsoft.com/office/drawing/2014/main" id="{269D4292-0994-403C-BD6D-260080E4C478}"/>
            </a:ext>
          </a:extLst>
        </xdr:cNvPr>
        <xdr:cNvSpPr/>
      </xdr:nvSpPr>
      <xdr:spPr>
        <a:xfrm>
          <a:off x="171719" y="595258"/>
          <a:ext cx="1455399" cy="309940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100">
              <a:latin typeface="Arial" panose="020B0604020202020204" pitchFamily="34" charset="0"/>
              <a:cs typeface="Arial" panose="020B0604020202020204" pitchFamily="34" charset="0"/>
            </a:rPr>
            <a:t>← Regresar a Inicio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29934</xdr:colOff>
      <xdr:row>1</xdr:row>
      <xdr:rowOff>135944</xdr:rowOff>
    </xdr:from>
    <xdr:to>
      <xdr:col>5</xdr:col>
      <xdr:colOff>784387</xdr:colOff>
      <xdr:row>2</xdr:row>
      <xdr:rowOff>398274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7B9C39C-FF19-4C1A-8E88-120B6B39EE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9470" y="312837"/>
          <a:ext cx="1979096" cy="697758"/>
        </a:xfrm>
        <a:prstGeom prst="rect">
          <a:avLst/>
        </a:prstGeom>
      </xdr:spPr>
    </xdr:pic>
    <xdr:clientData/>
  </xdr:twoCellAnchor>
  <xdr:twoCellAnchor>
    <xdr:from>
      <xdr:col>0</xdr:col>
      <xdr:colOff>66944</xdr:colOff>
      <xdr:row>1</xdr:row>
      <xdr:rowOff>333375</xdr:rowOff>
    </xdr:from>
    <xdr:to>
      <xdr:col>1</xdr:col>
      <xdr:colOff>981075</xdr:colOff>
      <xdr:row>2</xdr:row>
      <xdr:rowOff>209873</xdr:rowOff>
    </xdr:to>
    <xdr:sp macro="[0]!IraaResumen" textlink="">
      <xdr:nvSpPr>
        <xdr:cNvPr id="3" name="Diagrama de flujo: proceso alternativo 2">
          <a:extLst>
            <a:ext uri="{FF2B5EF4-FFF2-40B4-BE49-F238E27FC236}">
              <a16:creationId xmlns:a16="http://schemas.microsoft.com/office/drawing/2014/main" id="{1915B333-AA25-40F1-8F8D-CF4E35E62A24}"/>
            </a:ext>
          </a:extLst>
        </xdr:cNvPr>
        <xdr:cNvSpPr/>
      </xdr:nvSpPr>
      <xdr:spPr>
        <a:xfrm>
          <a:off x="66944" y="514350"/>
          <a:ext cx="1676131" cy="314648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100">
              <a:latin typeface="Arial" panose="020B0604020202020204" pitchFamily="34" charset="0"/>
              <a:cs typeface="Arial" panose="020B0604020202020204" pitchFamily="34" charset="0"/>
            </a:rPr>
            <a:t>← Regresar a Inicio</a:t>
          </a: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julio.fuentes/AppData/Local/Microsoft/Windows/INetCache/Content.Outlook/WRF1UTOS/Resultados%20visitas%20apoyo%20a%20la%20supervisi&#243;n%20UDS%20y%20EAS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4" Type="http://schemas.openxmlformats.org/officeDocument/2006/relationships/table" Target="../tables/table1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3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pivotTable" Target="../pivotTables/pivotTable5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4" Type="http://schemas.openxmlformats.org/officeDocument/2006/relationships/table" Target="../tables/table2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Relationship Id="rId4" Type="http://schemas.openxmlformats.org/officeDocument/2006/relationships/table" Target="../tables/table3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pivotTable" Target="../pivotTables/pivotTable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ivotTable" Target="../pivotTables/pivotTable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pivotTable" Target="../pivotTables/pivotTable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8" Type="http://schemas.openxmlformats.org/officeDocument/2006/relationships/hyperlink" Target="https://icbfgob.sharepoint.com/:f:/r/sites/PRIMERAINFANCIA-CONTRATACIN/Documentos%20compartidos/CONTRATACION_ENERO_2019/REPOSITORIO/BOYACA?csf=1&amp;e=XX4jx0" TargetMode="External"/><Relationship Id="rId13" Type="http://schemas.openxmlformats.org/officeDocument/2006/relationships/hyperlink" Target="https://icbfgob.sharepoint.com/:f:/r/sites/PRIMERAINFANCIA-CONTRATACIN/Documentos%20compartidos/CONTRATACION_ENERO_2019/REPOSITORIO/CESAR?csf=1&amp;e=5A6xZv" TargetMode="External"/><Relationship Id="rId18" Type="http://schemas.openxmlformats.org/officeDocument/2006/relationships/hyperlink" Target="https://icbfgob.sharepoint.com/:f:/r/sites/PRIMERAINFANCIA-CONTRATACIN/Documentos%20compartidos/CONTRATACION_ENERO_2019/REPOSITORIO/GUAVIARE?csf=1&amp;e=E4ak4L" TargetMode="External"/><Relationship Id="rId26" Type="http://schemas.openxmlformats.org/officeDocument/2006/relationships/hyperlink" Target="https://icbfgob.sharepoint.com/:f:/r/sites/PRIMERAINFANCIA-CONTRATACIN/Documentos%20compartidos/CONTRATACION_ENERO_2019/REPOSITORIO/QUINDIO?csf=1&amp;e=wGOl42" TargetMode="External"/><Relationship Id="rId3" Type="http://schemas.openxmlformats.org/officeDocument/2006/relationships/hyperlink" Target="https://icbfgob.sharepoint.com/:f:/r/sites/PRIMERAINFANCIA-CONTRATACIN/Documentos%20compartidos/CONTRATACION_ENERO_2019/REPOSITORIO/ANTIOQUIA?csf=1&amp;e=IfP8qd" TargetMode="External"/><Relationship Id="rId21" Type="http://schemas.openxmlformats.org/officeDocument/2006/relationships/hyperlink" Target="https://icbfgob.sharepoint.com/:f:/r/sites/PRIMERAINFANCIA-CONTRATACIN/Documentos%20compartidos/CONTRATACION_ENERO_2019/REPOSITORIO/MAGDALENA?csf=1&amp;e=whBxwe" TargetMode="External"/><Relationship Id="rId34" Type="http://schemas.openxmlformats.org/officeDocument/2006/relationships/printerSettings" Target="../printerSettings/printerSettings22.bin"/><Relationship Id="rId7" Type="http://schemas.openxmlformats.org/officeDocument/2006/relationships/hyperlink" Target="https://icbfgob.sharepoint.com/:f:/r/sites/PRIMERAINFANCIA-CONTRATACIN/Documentos%20compartidos/CONTRATACION_ENERO_2019/REPOSITORIO/BOLIVAR?csf=1&amp;e=88TDVQ" TargetMode="External"/><Relationship Id="rId12" Type="http://schemas.openxmlformats.org/officeDocument/2006/relationships/hyperlink" Target="https://icbfgob.sharepoint.com/:f:/r/sites/PRIMERAINFANCIA-CONTRATACIN/Documentos%20compartidos/CONTRATACION_ENERO_2019/REPOSITORIO/CAUCA?csf=1&amp;e=e9uQXg" TargetMode="External"/><Relationship Id="rId17" Type="http://schemas.openxmlformats.org/officeDocument/2006/relationships/hyperlink" Target="https://icbfgob.sharepoint.com/:f:/r/sites/PRIMERAINFANCIA-CONTRATACIN/Documentos%20compartidos/CONTRATACION_ENERO_2019/REPOSITORIO/GUAINIA?csf=1&amp;e=znkUvN" TargetMode="External"/><Relationship Id="rId25" Type="http://schemas.openxmlformats.org/officeDocument/2006/relationships/hyperlink" Target="https://icbfgob.sharepoint.com/:f:/r/sites/PRIMERAINFANCIA-CONTRATACIN/Documentos%20compartidos/CONTRATACION_ENERO_2019/REPOSITORIO/PUTUMAYO?csf=1&amp;e=Ut2Tfd" TargetMode="External"/><Relationship Id="rId33" Type="http://schemas.openxmlformats.org/officeDocument/2006/relationships/hyperlink" Target="https://icbfgob.sharepoint.com/:f:/r/sites/PRIMERAINFANCIA-CONTRATACIN/Documentos%20compartidos/CONTRATACION_ENERO_2019/REPOSITORIO/VICHADA?csf=1&amp;e=JqoCf3" TargetMode="External"/><Relationship Id="rId2" Type="http://schemas.openxmlformats.org/officeDocument/2006/relationships/hyperlink" Target="https://icbfgob.sharepoint.com/:f:/r/sites/PRIMERAINFANCIA-CONTRATACIN/Documentos%20compartidos/CONTRATACION_ENERO_2019/REPOSITORIO/AMAZONAS?csf=1&amp;e=gCWnkH" TargetMode="External"/><Relationship Id="rId16" Type="http://schemas.openxmlformats.org/officeDocument/2006/relationships/hyperlink" Target="https://icbfgob.sharepoint.com/:f:/r/sites/PRIMERAINFANCIA-CONTRATACIN/Documentos%20compartidos/CONTRATACION_ENERO_2019/REPOSITORIO/CUNDINAMARCA?csf=1&amp;e=3UHZ0R" TargetMode="External"/><Relationship Id="rId20" Type="http://schemas.openxmlformats.org/officeDocument/2006/relationships/hyperlink" Target="https://icbfgob.sharepoint.com/:f:/r/sites/PRIMERAINFANCIA-CONTRATACIN/Documentos%20compartidos/CONTRATACION_ENERO_2019/REPOSITORIO/LA_GUAJIRA?csf=1&amp;e=3xxfh2" TargetMode="External"/><Relationship Id="rId29" Type="http://schemas.openxmlformats.org/officeDocument/2006/relationships/hyperlink" Target="https://icbfgob.sharepoint.com/:f:/r/sites/PRIMERAINFANCIA-CONTRATACIN/Documentos%20compartidos/CONTRATACION_ENERO_2019/REPOSITORIO/SANTANDER?csf=1&amp;e=KzVO3F" TargetMode="External"/><Relationship Id="rId1" Type="http://schemas.microsoft.com/office/2006/relationships/xlBinaryIndex" Target="binaryIndex24.bin"/><Relationship Id="rId6" Type="http://schemas.openxmlformats.org/officeDocument/2006/relationships/hyperlink" Target="https://icbfgob.sharepoint.com/:f:/r/sites/PRIMERAINFANCIA-CONTRATACIN/Documentos%20compartidos/CONTRATACION_ENERO_2019/REPOSITORIO/BOGOTA?csf=1&amp;e=7iWddA" TargetMode="External"/><Relationship Id="rId11" Type="http://schemas.openxmlformats.org/officeDocument/2006/relationships/hyperlink" Target="https://icbfgob.sharepoint.com/:f:/r/sites/PRIMERAINFANCIA-CONTRATACIN/Documentos%20compartidos/CONTRATACION_ENERO_2019/REPOSITORIO/CASANARE?csf=1&amp;e=sbMU92" TargetMode="External"/><Relationship Id="rId24" Type="http://schemas.openxmlformats.org/officeDocument/2006/relationships/hyperlink" Target="https://icbfgob.sharepoint.com/:f:/r/sites/PRIMERAINFANCIA-CONTRATACIN/Documentos%20compartidos/CONTRATACION_ENERO_2019/REPOSITORIO/NORTE_DE_SANTANDER?csf=1&amp;e=QAOlid" TargetMode="External"/><Relationship Id="rId32" Type="http://schemas.openxmlformats.org/officeDocument/2006/relationships/hyperlink" Target="https://icbfgob.sharepoint.com/:f:/r/sites/PRIMERAINFANCIA-CONTRATACIN/Documentos%20compartidos/CONTRATACION_ENERO_2019/REPOSITORIO/VAUPES?csf=1&amp;e=VxGOMB" TargetMode="External"/><Relationship Id="rId5" Type="http://schemas.openxmlformats.org/officeDocument/2006/relationships/hyperlink" Target="https://icbfgob.sharepoint.com/:f:/r/sites/PRIMERAINFANCIA-CONTRATACIN/Documentos%20compartidos/CONTRATACION_ENERO_2019/REPOSITORIO/ATLANTICO?csf=1&amp;e=PWd9hW" TargetMode="External"/><Relationship Id="rId15" Type="http://schemas.openxmlformats.org/officeDocument/2006/relationships/hyperlink" Target="https://icbfgob.sharepoint.com/:f:/r/sites/PRIMERAINFANCIA-CONTRATACIN/Documentos%20compartidos/CONTRATACION_ENERO_2019/REPOSITORIO/CORDOBA?csf=1&amp;e=CweJho" TargetMode="External"/><Relationship Id="rId23" Type="http://schemas.openxmlformats.org/officeDocument/2006/relationships/hyperlink" Target="https://icbfgob.sharepoint.com/:f:/r/sites/PRIMERAINFANCIA-CONTRATACIN/Documentos%20compartidos/CONTRATACION_ENERO_2019/REPOSITORIO/NARI%C3%91O?csf=1&amp;e=VSEA5g" TargetMode="External"/><Relationship Id="rId28" Type="http://schemas.openxmlformats.org/officeDocument/2006/relationships/hyperlink" Target="https://icbfgob.sharepoint.com/:f:/r/sites/PRIMERAINFANCIA-CONTRATACIN/Documentos%20compartidos/CONTRATACION_ENERO_2019/REPOSITORIO/SAN_ANDRES?csf=1&amp;e=6nmhyM" TargetMode="External"/><Relationship Id="rId10" Type="http://schemas.openxmlformats.org/officeDocument/2006/relationships/hyperlink" Target="https://icbfgob.sharepoint.com/:f:/r/sites/PRIMERAINFANCIA-CONTRATACIN/Documentos%20compartidos/CONTRATACION_ENERO_2019/REPOSITORIO/CAQUETA?csf=1&amp;e=cq9w1T" TargetMode="External"/><Relationship Id="rId19" Type="http://schemas.openxmlformats.org/officeDocument/2006/relationships/hyperlink" Target="https://icbfgob.sharepoint.com/:f:/r/sites/PRIMERAINFANCIA-CONTRATACIN/Documentos%20compartidos/CONTRATACION_ENERO_2019/REPOSITORIO/HUILA?csf=1&amp;e=KdjEOs" TargetMode="External"/><Relationship Id="rId31" Type="http://schemas.openxmlformats.org/officeDocument/2006/relationships/hyperlink" Target="https://icbfgob.sharepoint.com/:f:/r/sites/PRIMERAINFANCIA-CONTRATACIN/Documentos%20compartidos/CONTRATACION_ENERO_2019/REPOSITORIO/TOLIMA?csf=1&amp;e=FCdwbI" TargetMode="External"/><Relationship Id="rId4" Type="http://schemas.openxmlformats.org/officeDocument/2006/relationships/hyperlink" Target="https://icbfgob.sharepoint.com/:f:/r/sites/PRIMERAINFANCIA-CONTRATACIN/Documentos%20compartidos/CONTRATACION_ENERO_2019/REPOSITORIO/ARAUCA?csf=1&amp;e=P08NKh" TargetMode="External"/><Relationship Id="rId9" Type="http://schemas.openxmlformats.org/officeDocument/2006/relationships/hyperlink" Target="https://icbfgob.sharepoint.com/:f:/r/sites/PRIMERAINFANCIA-CONTRATACIN/Documentos%20compartidos/CONTRATACION_ENERO_2019/REPOSITORIO/CALDAS?csf=1&amp;e=d5HnEd" TargetMode="External"/><Relationship Id="rId14" Type="http://schemas.openxmlformats.org/officeDocument/2006/relationships/hyperlink" Target="https://icbfgob.sharepoint.com/:f:/r/sites/PRIMERAINFANCIA-CONTRATACIN/Documentos%20compartidos/CONTRATACION_ENERO_2019/REPOSITORIO/CHOCO?csf=1&amp;e=NdVDDS" TargetMode="External"/><Relationship Id="rId22" Type="http://schemas.openxmlformats.org/officeDocument/2006/relationships/hyperlink" Target="https://icbfgob.sharepoint.com/:f:/r/sites/PRIMERAINFANCIA-CONTRATACIN/Documentos%20compartidos/CONTRATACION_ENERO_2019/REPOSITORIO/META?csf=1&amp;e=qCjoFo" TargetMode="External"/><Relationship Id="rId27" Type="http://schemas.openxmlformats.org/officeDocument/2006/relationships/hyperlink" Target="https://icbfgob.sharepoint.com/:f:/r/sites/PRIMERAINFANCIA-CONTRATACIN/Documentos%20compartidos/CONTRATACION_ENERO_2019/REPOSITORIO/RISARALDA?csf=1&amp;e=jvmO3x" TargetMode="External"/><Relationship Id="rId30" Type="http://schemas.openxmlformats.org/officeDocument/2006/relationships/hyperlink" Target="https://icbfgob.sharepoint.com/:f:/r/sites/PRIMERAINFANCIA-CONTRATACIN/Documentos%20compartidos/CONTRATACION_ENERO_2019/REPOSITORIO/SUCRE?csf=1&amp;e=Ux1o4y" TargetMode="External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AFDD08A6D7A1F4F95D4C45B22E6F717" ma:contentTypeVersion="4" ma:contentTypeDescription="Crear nuevo documento." ma:contentTypeScope="" ma:versionID="c97548898e825bc06405545c51369c02">
  <xsd:schema xmlns:xsd="http://www.w3.org/2001/XMLSchema" xmlns:xs="http://www.w3.org/2001/XMLSchema" xmlns:p="http://schemas.microsoft.com/office/2006/metadata/properties" xmlns:ns2="3057e472-ac9c-43ce-a6ab-868978ff879e" xmlns:ns3="6774c0aa-6979-4448-b1aa-fea17ac8e0a2" targetNamespace="http://schemas.microsoft.com/office/2006/metadata/properties" ma:root="true" ma:fieldsID="4a4a3406bd62a09e70bf0fe8547f8ca7" ns2:_="" ns3:_="">
    <xsd:import namespace="3057e472-ac9c-43ce-a6ab-868978ff879e"/>
    <xsd:import namespace="6774c0aa-6979-4448-b1aa-fea17ac8e0a2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057e472-ac9c-43ce-a6ab-868978ff879e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74c0aa-6979-4448-b1aa-fea17ac8e0a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6669924-F79C-467F-9A59-565F19968EA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057e472-ac9c-43ce-a6ab-868978ff879e"/>
    <ds:schemaRef ds:uri="6774c0aa-6979-4448-b1aa-fea17ac8e0a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529DEBC-6620-4657-A3AE-7193BD7C5CF6}">
  <ds:schemaRefs>
    <ds:schemaRef ds:uri="6774c0aa-6979-4448-b1aa-fea17ac8e0a2"/>
    <ds:schemaRef ds:uri="http://purl.org/dc/terms/"/>
    <ds:schemaRef ds:uri="3057e472-ac9c-43ce-a6ab-868978ff879e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purl.org/dc/dcmitype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A3DD572B-77FE-47BB-A92D-B51865D8B1D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237</vt:i4>
      </vt:variant>
    </vt:vector>
  </HeadingPairs>
  <TitlesOfParts>
    <vt:vector size="238" baseType="lpstr">
      <vt:lpstr>INICIO</vt:lpstr>
      <vt:lpstr>AMAZONAS</vt:lpstr>
      <vt:lpstr>ANT_CZ_OCCIDENTE</vt:lpstr>
      <vt:lpstr>ANT_CZ_ORIENTE</vt:lpstr>
      <vt:lpstr>ANTIOQUIA</vt:lpstr>
      <vt:lpstr>ARAUCA</vt:lpstr>
      <vt:lpstr>DELESPECIAL!Área_de_impresión</vt:lpstr>
      <vt:lpstr>SOLICITUD4.2!Área_de_impresión</vt:lpstr>
      <vt:lpstr>ATLANTICO</vt:lpstr>
      <vt:lpstr>BOGOTA</vt:lpstr>
      <vt:lpstr>BOLIVAR</vt:lpstr>
      <vt:lpstr>BOYACA</vt:lpstr>
      <vt:lpstr>CAL_CZ_NORTE</vt:lpstr>
      <vt:lpstr>CAL_CZ_OCCIDENTE</vt:lpstr>
      <vt:lpstr>CAL_CZ_ORIENTE</vt:lpstr>
      <vt:lpstr>CALDAS</vt:lpstr>
      <vt:lpstr>CAQUETA</vt:lpstr>
      <vt:lpstr>CASANARE</vt:lpstr>
      <vt:lpstr>CAU_CZ_NORTE</vt:lpstr>
      <vt:lpstr>CAU_CZ_SUR</vt:lpstr>
      <vt:lpstr>CAUCA</vt:lpstr>
      <vt:lpstr>CENTROSZONALES</vt:lpstr>
      <vt:lpstr>CESAR</vt:lpstr>
      <vt:lpstr>CHOCO</vt:lpstr>
      <vt:lpstr>CORDOBA</vt:lpstr>
      <vt:lpstr>CUNDINAMARCA</vt:lpstr>
      <vt:lpstr>CZ_1_MONTERIA</vt:lpstr>
      <vt:lpstr>CZ_ABURRA_NORTE</vt:lpstr>
      <vt:lpstr>CZ_ABURRA_SUR</vt:lpstr>
      <vt:lpstr>CZ_ACACIAS</vt:lpstr>
      <vt:lpstr>CZ_AGUACHICA</vt:lpstr>
      <vt:lpstr>CZ_AGUSTIN_CODAZZI</vt:lpstr>
      <vt:lpstr>CZ_ANTONIA_SANTOS</vt:lpstr>
      <vt:lpstr>CZ_ARAUCA</vt:lpstr>
      <vt:lpstr>CZ_ARMENIA_NORTE</vt:lpstr>
      <vt:lpstr>CZ_ARMENIA_SUR</vt:lpstr>
      <vt:lpstr>CZ_BAHIA_SOLANO</vt:lpstr>
      <vt:lpstr>CZ_BAJO_CAUCA</vt:lpstr>
      <vt:lpstr>CZ_BARANOA</vt:lpstr>
      <vt:lpstr>CZ_BARBACOAS</vt:lpstr>
      <vt:lpstr>CZ_BARRIOS_UNIDOS</vt:lpstr>
      <vt:lpstr>CZ_BELEN_DE_LOS_ANDAQUIES</vt:lpstr>
      <vt:lpstr>CZ_BELEN_DE_UMBRIA</vt:lpstr>
      <vt:lpstr>CZ_BOSA</vt:lpstr>
      <vt:lpstr>CZ_BOSTON</vt:lpstr>
      <vt:lpstr>CZ_BUCARAMANGA_SUR</vt:lpstr>
      <vt:lpstr>CZ_BUENAVENTURA</vt:lpstr>
      <vt:lpstr>CZ_BUGA</vt:lpstr>
      <vt:lpstr>CZ_CALARCA</vt:lpstr>
      <vt:lpstr>CZ_CAQUEZA</vt:lpstr>
      <vt:lpstr>CZ_CARLOS_LLERAS_RESTREPO</vt:lpstr>
      <vt:lpstr>CZ_CARTAGO</vt:lpstr>
      <vt:lpstr>CZ_CENTRO</vt:lpstr>
      <vt:lpstr>CZ_CERETE</vt:lpstr>
      <vt:lpstr>CZ_CHAPARRAL</vt:lpstr>
      <vt:lpstr>CZ_CHIQUINQUIRA</vt:lpstr>
      <vt:lpstr>CZ_CHIRIGUANA</vt:lpstr>
      <vt:lpstr>CZ_CHOCONTA</vt:lpstr>
      <vt:lpstr>CZ_CIENAGA</vt:lpstr>
      <vt:lpstr>CZ_CIUDAD_BOLIVAR</vt:lpstr>
      <vt:lpstr>CZ_COSTA_PACIFICA</vt:lpstr>
      <vt:lpstr>CZ_CUCUTA_1</vt:lpstr>
      <vt:lpstr>CZ_CUCUTA_2</vt:lpstr>
      <vt:lpstr>CZ_CUCUTA_3</vt:lpstr>
      <vt:lpstr>CZ_DE_LA_VIRGEN_Y_TURISTICO</vt:lpstr>
      <vt:lpstr>CZ_DEL_CAFE</vt:lpstr>
      <vt:lpstr>CZ_DEL_RIO</vt:lpstr>
      <vt:lpstr>CZ_DOS_QUEBRADAS</vt:lpstr>
      <vt:lpstr>CZ_DUITAMA</vt:lpstr>
      <vt:lpstr>CZ_EL_BANCO</vt:lpstr>
      <vt:lpstr>CZ_EL_CARMEN_DE_BOLIVAR</vt:lpstr>
      <vt:lpstr>CZ_EL_COCUY</vt:lpstr>
      <vt:lpstr>CZ_ENGATIVA</vt:lpstr>
      <vt:lpstr>CZ_ESPINAL</vt:lpstr>
      <vt:lpstr>CZ_FACATATIVA</vt:lpstr>
      <vt:lpstr>CZ_FLORENCIA_1</vt:lpstr>
      <vt:lpstr>CZ_FLORENCIA_2</vt:lpstr>
      <vt:lpstr>CZ_FONSECA</vt:lpstr>
      <vt:lpstr>CZ_FONTIBON</vt:lpstr>
      <vt:lpstr>CZ_FUNDACIÓN</vt:lpstr>
      <vt:lpstr>CZ_FUSAGASUGA</vt:lpstr>
      <vt:lpstr>CZ_GACHETA</vt:lpstr>
      <vt:lpstr>CZ_GARAGOA</vt:lpstr>
      <vt:lpstr>CZ_GARZON</vt:lpstr>
      <vt:lpstr>CZ_GIRARDOT</vt:lpstr>
      <vt:lpstr>CZ_GRANADA</vt:lpstr>
      <vt:lpstr>CZ_HIPODROMO</vt:lpstr>
      <vt:lpstr>CZ_HISTORICO_Y_DEL_CARIBE_NORTE</vt:lpstr>
      <vt:lpstr>CZ_HONDA</vt:lpstr>
      <vt:lpstr>CZ_IBAGUE</vt:lpstr>
      <vt:lpstr>CZ_INDIGENA</vt:lpstr>
      <vt:lpstr>CZ_INDUSTRIAL_DE_LA_BAHIA</vt:lpstr>
      <vt:lpstr>CZ_INIRIDA</vt:lpstr>
      <vt:lpstr>CZ_INTEGRAL_NOROCCIDENTAL</vt:lpstr>
      <vt:lpstr>CZ_INTEGRAL_NORORIENTAL</vt:lpstr>
      <vt:lpstr>CZ_INTEGRAL_SUR_ORIENTAL</vt:lpstr>
      <vt:lpstr>CZ_IPIALES</vt:lpstr>
      <vt:lpstr>CZ_ISTMINA</vt:lpstr>
      <vt:lpstr>CZ_JAMUNDI</vt:lpstr>
      <vt:lpstr>CZ_KENNEDY</vt:lpstr>
      <vt:lpstr>CZ_LA_GAITANA</vt:lpstr>
      <vt:lpstr>CZ_LA_HORMIGA</vt:lpstr>
      <vt:lpstr>CZ_LA_MESA</vt:lpstr>
      <vt:lpstr>CZ_LA_MESETA</vt:lpstr>
      <vt:lpstr>CZ_LA_MOJANA</vt:lpstr>
      <vt:lpstr>CZ_LA_PLATA</vt:lpstr>
      <vt:lpstr>CZ_LA_UNION</vt:lpstr>
      <vt:lpstr>CZ_LA_VIRGINIA</vt:lpstr>
      <vt:lpstr>CZ_LADERA</vt:lpstr>
      <vt:lpstr>CZ_LERIDA</vt:lpstr>
      <vt:lpstr>CZ_LETICIA</vt:lpstr>
      <vt:lpstr>CZ_LIBANO</vt:lpstr>
      <vt:lpstr>CZ_LORICA</vt:lpstr>
      <vt:lpstr>CZ_LOS_ALMENDROS</vt:lpstr>
      <vt:lpstr>CZ_MACIZO_COLOMBIANO</vt:lpstr>
      <vt:lpstr>CZ_MAGANGUE</vt:lpstr>
      <vt:lpstr>CZ_MAGDALENA_MEDIO</vt:lpstr>
      <vt:lpstr>CZ_MAICAO</vt:lpstr>
      <vt:lpstr>CZ_MALAGA</vt:lpstr>
      <vt:lpstr>CZ_MANAURE</vt:lpstr>
      <vt:lpstr>CZ_MANIZALES_1</vt:lpstr>
      <vt:lpstr>CZ_MARTIRES</vt:lpstr>
      <vt:lpstr>CZ_MELGAR</vt:lpstr>
      <vt:lpstr>CZ_MIRAFLORES</vt:lpstr>
      <vt:lpstr>CZ_MITU</vt:lpstr>
      <vt:lpstr>CZ_MOCOA</vt:lpstr>
      <vt:lpstr>CZ_MOMPOX</vt:lpstr>
      <vt:lpstr>CZ_MONIQUIRA</vt:lpstr>
      <vt:lpstr>CZ_MONTELIBANO</vt:lpstr>
      <vt:lpstr>CZ_NAZARETH</vt:lpstr>
      <vt:lpstr>CZ_NEIVA</vt:lpstr>
      <vt:lpstr>CZ_NORORIENTAL</vt:lpstr>
      <vt:lpstr>CZ_NORTE_CENTRO_HISTORICO</vt:lpstr>
      <vt:lpstr>CZ_OCAÑA</vt:lpstr>
      <vt:lpstr>CZ_OCCIDENTE_MEDIO</vt:lpstr>
      <vt:lpstr>CZ_ORIENTE_MEDIO</vt:lpstr>
      <vt:lpstr>CZ_OTANCHE</vt:lpstr>
      <vt:lpstr>CZ_PACHO</vt:lpstr>
      <vt:lpstr>CZ_PALMIRA</vt:lpstr>
      <vt:lpstr>CZ_PAMPLONA</vt:lpstr>
      <vt:lpstr>CZ_PASTO_1</vt:lpstr>
      <vt:lpstr>CZ_PASTO_2</vt:lpstr>
      <vt:lpstr>CZ_PAZ_DE_ARIPORO</vt:lpstr>
      <vt:lpstr>CZ_PENDERISCO</vt:lpstr>
      <vt:lpstr>CZ_PEREIRA</vt:lpstr>
      <vt:lpstr>CZ_PITALITO</vt:lpstr>
      <vt:lpstr>CZ_PLANETARICA</vt:lpstr>
      <vt:lpstr>CZ_PLATO</vt:lpstr>
      <vt:lpstr>CZ_POPAYAN</vt:lpstr>
      <vt:lpstr>CZ_PORCE_NUS</vt:lpstr>
      <vt:lpstr>CZ_PUENTE_ARANDA</vt:lpstr>
      <vt:lpstr>CZ_PUERTO_ASIS</vt:lpstr>
      <vt:lpstr>CZ_PUERTO_BOYACA</vt:lpstr>
      <vt:lpstr>CZ_PUERTO_CARREÑO</vt:lpstr>
      <vt:lpstr>CZ_PUERTO_LOPEZ</vt:lpstr>
      <vt:lpstr>CZ_PUERTO_RICO</vt:lpstr>
      <vt:lpstr>CZ_PURIFICACION</vt:lpstr>
      <vt:lpstr>CZ_QUIBDO</vt:lpstr>
      <vt:lpstr>CZ_RAFAEL_URIBE</vt:lpstr>
      <vt:lpstr>CZ_REMOLINO</vt:lpstr>
      <vt:lpstr>CZ_RIOHACHA_1</vt:lpstr>
      <vt:lpstr>CZ_RIOSUCIO</vt:lpstr>
      <vt:lpstr>CZ_ROLDANILLO</vt:lpstr>
      <vt:lpstr>CZ_SABANAGRANDE</vt:lpstr>
      <vt:lpstr>CZ_SABANALARGA</vt:lpstr>
      <vt:lpstr>CZ_SAHAGUN</vt:lpstr>
      <vt:lpstr>CZ_SAN_ANDRES_DE_SOTAVENTO</vt:lpstr>
      <vt:lpstr>CZ_SAN_CRISTOBAL_SUR</vt:lpstr>
      <vt:lpstr>CZ_SAN_GIL</vt:lpstr>
      <vt:lpstr>CZ_SAN_JOSE_DE_GUAVIARE</vt:lpstr>
      <vt:lpstr>CZ_SAN_JUAN_DE_RIOSECO</vt:lpstr>
      <vt:lpstr>CZ_SANTA_ANA</vt:lpstr>
      <vt:lpstr>CZ_SANTA_FE</vt:lpstr>
      <vt:lpstr>CZ_SANTA_MARTA_NORTE</vt:lpstr>
      <vt:lpstr>CZ_SANTA_MARTA_SUR</vt:lpstr>
      <vt:lpstr>CZ_SANTA_ROSA_DE_CABAL</vt:lpstr>
      <vt:lpstr>CZ_SARAVENA</vt:lpstr>
      <vt:lpstr>CZ_SEVILLA</vt:lpstr>
      <vt:lpstr>CZ_SIBUNDOY</vt:lpstr>
      <vt:lpstr>CZ_SIMITI</vt:lpstr>
      <vt:lpstr>CZ_SINCELEJO</vt:lpstr>
      <vt:lpstr>CZ_SOACHA</vt:lpstr>
      <vt:lpstr>CZ_SOATA</vt:lpstr>
      <vt:lpstr>CZ_SOCORRO</vt:lpstr>
      <vt:lpstr>CZ_SOGAMOSO</vt:lpstr>
      <vt:lpstr>CZ_SUBA</vt:lpstr>
      <vt:lpstr>CZ_SUR_ORIENTE</vt:lpstr>
      <vt:lpstr>CZ_SUROCCIDENTE</vt:lpstr>
      <vt:lpstr>CZ_SUROESTE</vt:lpstr>
      <vt:lpstr>CZ_SURORIENTAL</vt:lpstr>
      <vt:lpstr>CZ_SURORIENTE</vt:lpstr>
      <vt:lpstr>CZ_TADO</vt:lpstr>
      <vt:lpstr>CZ_TAME</vt:lpstr>
      <vt:lpstr>CZ_TIBU</vt:lpstr>
      <vt:lpstr>CZ_TIERRALTA</vt:lpstr>
      <vt:lpstr>CZ_TULUA</vt:lpstr>
      <vt:lpstr>CZ_TUMACO</vt:lpstr>
      <vt:lpstr>CZ_TUNJA_1</vt:lpstr>
      <vt:lpstr>CZ_TUNJUELITO</vt:lpstr>
      <vt:lpstr>CZ_TUQUERRES</vt:lpstr>
      <vt:lpstr>CZ_TURBACO</vt:lpstr>
      <vt:lpstr>CZ_UBATE</vt:lpstr>
      <vt:lpstr>CZ_URABA</vt:lpstr>
      <vt:lpstr>CZ_USAQUEN</vt:lpstr>
      <vt:lpstr>CZ_USME</vt:lpstr>
      <vt:lpstr>CZ_VALLEDUPAR_1</vt:lpstr>
      <vt:lpstr>CZ_VALLEDUPAR_2</vt:lpstr>
      <vt:lpstr>CZ_VELEZ</vt:lpstr>
      <vt:lpstr>CZ_VILLANUEVA</vt:lpstr>
      <vt:lpstr>CZ_VILLAVICENCIO_1</vt:lpstr>
      <vt:lpstr>CZ_VILLETA</vt:lpstr>
      <vt:lpstr>CZ_YARIQUIES</vt:lpstr>
      <vt:lpstr>CZ_YOPAL</vt:lpstr>
      <vt:lpstr>CZ_YUMBO</vt:lpstr>
      <vt:lpstr>CZ_ZIPAQUIRA</vt:lpstr>
      <vt:lpstr>GUAINIA</vt:lpstr>
      <vt:lpstr>GUAJIRA</vt:lpstr>
      <vt:lpstr>GUAVIARE</vt:lpstr>
      <vt:lpstr>HUILA</vt:lpstr>
      <vt:lpstr>MAGDALENA</vt:lpstr>
      <vt:lpstr>META</vt:lpstr>
      <vt:lpstr>NARIÑO</vt:lpstr>
      <vt:lpstr>NORTE_DE_SANTANDER</vt:lpstr>
      <vt:lpstr>PUTUMAYO</vt:lpstr>
      <vt:lpstr>QUINDIO</vt:lpstr>
      <vt:lpstr>REGIONALES</vt:lpstr>
      <vt:lpstr>RISARALDA</vt:lpstr>
      <vt:lpstr>SAN_ANDRES</vt:lpstr>
      <vt:lpstr>SANTANDER</vt:lpstr>
      <vt:lpstr>SERVICIOSPI</vt:lpstr>
      <vt:lpstr>SUC_CZ_NORTE</vt:lpstr>
      <vt:lpstr>SUCRE</vt:lpstr>
      <vt:lpstr>SOLICITUD4.2!Títulos_a_imprimir</vt:lpstr>
      <vt:lpstr>TOLIMA</vt:lpstr>
      <vt:lpstr>VAL_CZ_SUR</vt:lpstr>
      <vt:lpstr>VALLE</vt:lpstr>
      <vt:lpstr>VAUPES</vt:lpstr>
      <vt:lpstr>VICHADA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Julio Esteban Fuentes Herrera</dc:creator>
  <cp:keywords/>
  <dc:description/>
  <cp:lastModifiedBy>Andrea Ospina Patiño</cp:lastModifiedBy>
  <cp:revision/>
  <cp:lastPrinted>2019-01-24T23:49:17Z</cp:lastPrinted>
  <dcterms:created xsi:type="dcterms:W3CDTF">2018-09-21T19:27:57Z</dcterms:created>
  <dcterms:modified xsi:type="dcterms:W3CDTF">2019-01-25T17:05:17Z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0x0101005AFDD08A6D7A1F4F95D4C45B22E6F717</vt:lpwstr>
  </property>
</Properties>
</file>