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⚙️ Cadastros" sheetId="1" state="visible" r:id="rId3"/>
    <sheet name="Janeiro" sheetId="2" state="visible" r:id="rId4"/>
    <sheet name="Fevereiro" sheetId="3" state="visible" r:id="rId5"/>
    <sheet name="Março" sheetId="4" state="visible" r:id="rId6"/>
    <sheet name="Abril" sheetId="5" state="visible" r:id="rId7"/>
    <sheet name="Maio" sheetId="6" state="visible" r:id="rId8"/>
    <sheet name="Junho" sheetId="7" state="visible" r:id="rId9"/>
    <sheet name="Julho" sheetId="8" state="visible" r:id="rId10"/>
    <sheet name="Agosto" sheetId="9" state="visible" r:id="rId11"/>
    <sheet name="Setembro" sheetId="10" state="visible" r:id="rId12"/>
    <sheet name="Outubro" sheetId="11" state="visible" r:id="rId13"/>
    <sheet name="Novembro" sheetId="12" state="visible" r:id="rId14"/>
    <sheet name="Dezembro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<sst xmlns="http://schemas.openxmlformats.org/spreadsheetml/2006/main" count="2294" uniqueCount="154">
  <si>
    <t xml:space="preserve">DIMAGEM — DADOS MESTRES (edite aqui para atualizar a planilha)</t>
  </si>
  <si>
    <t xml:space="preserve">⚠️  Células amarelas são editáveis. Adicione ou remova linhas conforme necessário.</t>
  </si>
  <si>
    <t xml:space="preserve">SECRETÁRIAS POR MÊS</t>
  </si>
  <si>
    <t xml:space="preserve">CONVÊNIOS</t>
  </si>
  <si>
    <t xml:space="preserve">TIPOS DE EXAME</t>
  </si>
  <si>
    <t xml:space="preserve">FORMAS DE AGENDAMENTO</t>
  </si>
  <si>
    <t xml:space="preserve">Janeiro</t>
  </si>
  <si>
    <t xml:space="preserve">CABERGS</t>
  </si>
  <si>
    <t xml:space="preserve">Densitometria Óssea</t>
  </si>
  <si>
    <t xml:space="preserve">Internet</t>
  </si>
  <si>
    <t xml:space="preserve">  1.</t>
  </si>
  <si>
    <t xml:space="preserve">Brenda Nascimento Freitas</t>
  </si>
  <si>
    <t xml:space="preserve">CASSI</t>
  </si>
  <si>
    <t xml:space="preserve">Ecografia</t>
  </si>
  <si>
    <t xml:space="preserve">Local</t>
  </si>
  <si>
    <t xml:space="preserve">  2.</t>
  </si>
  <si>
    <t xml:space="preserve">Camila Batista</t>
  </si>
  <si>
    <t xml:space="preserve">CAUZZO</t>
  </si>
  <si>
    <t xml:space="preserve">Mamografia</t>
  </si>
  <si>
    <t xml:space="preserve">Telefone</t>
  </si>
  <si>
    <t xml:space="preserve">  3.</t>
  </si>
  <si>
    <t xml:space="preserve">Caroline Lazzarotto</t>
  </si>
  <si>
    <t xml:space="preserve">CISA</t>
  </si>
  <si>
    <t xml:space="preserve">Raio X</t>
  </si>
  <si>
    <t xml:space="preserve">  4.</t>
  </si>
  <si>
    <t xml:space="preserve">Júlia Villanova</t>
  </si>
  <si>
    <t xml:space="preserve">HCI Fusex</t>
  </si>
  <si>
    <t xml:space="preserve">Ressonância</t>
  </si>
  <si>
    <t xml:space="preserve">  5.</t>
  </si>
  <si>
    <t xml:space="preserve">Juliane dos Santos</t>
  </si>
  <si>
    <t xml:space="preserve">IPE Saúde - Com co-participação</t>
  </si>
  <si>
    <t xml:space="preserve">Tomografia</t>
  </si>
  <si>
    <t xml:space="preserve">  6.</t>
  </si>
  <si>
    <t xml:space="preserve">Liliam da Cruz</t>
  </si>
  <si>
    <t xml:space="preserve">IPE Saúde - Particular</t>
  </si>
  <si>
    <t xml:space="preserve">  7.</t>
  </si>
  <si>
    <t xml:space="preserve">Natiele Meggiolaro</t>
  </si>
  <si>
    <t xml:space="preserve">NC (não cobrados)</t>
  </si>
  <si>
    <t xml:space="preserve">  8.</t>
  </si>
  <si>
    <t xml:space="preserve">Verônica Alves</t>
  </si>
  <si>
    <t xml:space="preserve">Particular</t>
  </si>
  <si>
    <t xml:space="preserve">Postal Saúde</t>
  </si>
  <si>
    <t xml:space="preserve">Fevereiro</t>
  </si>
  <si>
    <t xml:space="preserve">Saúde Caixa</t>
  </si>
  <si>
    <t xml:space="preserve">Tarifa Social</t>
  </si>
  <si>
    <t xml:space="preserve">Unimed</t>
  </si>
  <si>
    <t xml:space="preserve">Unimed (Cotrijuí)</t>
  </si>
  <si>
    <t xml:space="preserve">Unimed (Cotrijuí - com co-participação)</t>
  </si>
  <si>
    <t xml:space="preserve">Unimed (HCI Saúde - com co-participação)</t>
  </si>
  <si>
    <t xml:space="preserve">Unimed (HCI Saúde - particular)</t>
  </si>
  <si>
    <t xml:space="preserve">Unimed (Intercâmbio)</t>
  </si>
  <si>
    <t xml:space="preserve">Unimed (Pós estabelecimento)</t>
  </si>
  <si>
    <t xml:space="preserve">Março</t>
  </si>
  <si>
    <t xml:space="preserve">Unimed (Unisaúde - com co-participação)</t>
  </si>
  <si>
    <t xml:space="preserve">Unimed (Unisaúde - particular)</t>
  </si>
  <si>
    <t xml:space="preserve">Unimed - Com co-participação</t>
  </si>
  <si>
    <t xml:space="preserve">Unimed - Particular</t>
  </si>
  <si>
    <t xml:space="preserve">Unimed Fassami</t>
  </si>
  <si>
    <t xml:space="preserve">Abril</t>
  </si>
  <si>
    <t xml:space="preserve">Maio</t>
  </si>
  <si>
    <t xml:space="preserve">(adicionar)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</si>
  <si>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</si>
  <si>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</si>
  <si>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</si>
  <si>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</si>
  <si>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</si>
  <si>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</si>
  <si>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</si>
  <si>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DIMAGEM — PAINEL DE GESTÃO MENSAL — JANEIRO 2026</t>
  </si>
  <si>
    <t xml:space="preserve">Células em AZUL são para digitação. Células em CINZA são calculadas automaticamente.</t>
  </si>
  <si>
    <t xml:space="preserve">1. AGENDAMENTOS POR SECRETÁRIA / EXAME / CONVÊNIO</t>
  </si>
  <si>
    <t xml:space="preserve">Secretária</t>
  </si>
  <si>
    <t xml:space="preserve">Exame</t>
  </si>
  <si>
    <t xml:space="preserve">TOTAL</t>
  </si>
  <si>
    <t xml:space="preserve">  Densitometria Óssea</t>
  </si>
  <si>
    <t xml:space="preserve">  Ecografia</t>
  </si>
  <si>
    <t xml:space="preserve">  Mamografia</t>
  </si>
  <si>
    <t xml:space="preserve">  Raio X</t>
  </si>
  <si>
    <t xml:space="preserve">  Ressonância</t>
  </si>
  <si>
    <t xml:space="preserve">  Tomografia</t>
  </si>
  <si>
    <t xml:space="preserve">Subtotal — Brenda Nascimento Freitas</t>
  </si>
  <si>
    <t xml:space="preserve">Subtotal — Camila Batista</t>
  </si>
  <si>
    <t xml:space="preserve">Subtotal — Caroline Lazzarotto</t>
  </si>
  <si>
    <t xml:space="preserve">Subtotal — Júlia Villanova</t>
  </si>
  <si>
    <t xml:space="preserve">Subtotal — Juliane dos Santos</t>
  </si>
  <si>
    <t xml:space="preserve">Subtotal — Liliam da Cruz</t>
  </si>
  <si>
    <t xml:space="preserve">Subtotal — Natiele Meggiolaro</t>
  </si>
  <si>
    <t xml:space="preserve">Subtotal — Verônica Alves</t>
  </si>
  <si>
    <t xml:space="preserve">TOTAL GERAL</t>
  </si>
  <si>
    <t xml:space="preserve">2. PACIENTES CADASTRADOS POR SECRETÁRIA</t>
  </si>
  <si>
    <t xml:space="preserve">Pacientes Cadastrados</t>
  </si>
  <si>
    <t xml:space="preserve">  Brenda Nascimento Freitas</t>
  </si>
  <si>
    <t xml:space="preserve">  Camila Batista</t>
  </si>
  <si>
    <t xml:space="preserve">  Caroline Lazzarotto</t>
  </si>
  <si>
    <t xml:space="preserve">  Júlia Villanova</t>
  </si>
  <si>
    <t xml:space="preserve">  Juliane dos Santos</t>
  </si>
  <si>
    <t xml:space="preserve">  Liliam da Cruz</t>
  </si>
  <si>
    <t xml:space="preserve">  Natiele Meggiolaro</t>
  </si>
  <si>
    <t xml:space="preserve">  Verônica Alves</t>
  </si>
  <si>
    <t xml:space="preserve">3. PROCEDIMENTOS AGENDADOS POR SECRETÁRIA / TIPO DE EXAME</t>
  </si>
  <si>
    <t xml:space="preserve">4. EXAMES CADASTRADOS POR SECRETÁRIA</t>
  </si>
  <si>
    <t xml:space="preserve">5. FORMAS DE AGENDAMENTO POR SECRETÁRIA</t>
  </si>
  <si>
    <t xml:space="preserve">6. RESUMO POR TIPO DE EXAME (AGENDADOS × REALIZADOS POR DIA)</t>
  </si>
  <si>
    <t xml:space="preserve">Dia</t>
  </si>
  <si>
    <t xml:space="preserve">Agend.</t>
  </si>
  <si>
    <t xml:space="preserve">Realiz.</t>
  </si>
  <si>
    <t xml:space="preserve">7. ENTRADA DIÁRIA — AGENDADOS × REALIZADOS POR CONVÊNIO</t>
  </si>
  <si>
    <t xml:space="preserve">Convênio</t>
  </si>
  <si>
    <t xml:space="preserve">Agendados</t>
  </si>
  <si>
    <t xml:space="preserve">Realizados</t>
  </si>
  <si>
    <t xml:space="preserve">  CABERGS</t>
  </si>
  <si>
    <t xml:space="preserve">  CASSI</t>
  </si>
  <si>
    <t xml:space="preserve">  CAUZZO</t>
  </si>
  <si>
    <t xml:space="preserve">  CISA</t>
  </si>
  <si>
    <t xml:space="preserve">  HCI Fusex</t>
  </si>
  <si>
    <t xml:space="preserve">  IPE Saúde - Com co-participação</t>
  </si>
  <si>
    <t xml:space="preserve">  IPE Saúde - Particular</t>
  </si>
  <si>
    <t xml:space="preserve">  NC (não cobrados)</t>
  </si>
  <si>
    <t xml:space="preserve">  Particular</t>
  </si>
  <si>
    <t xml:space="preserve">  Postal Saúde</t>
  </si>
  <si>
    <t xml:space="preserve">  Saúde Caixa</t>
  </si>
  <si>
    <t xml:space="preserve">  Tarifa Social</t>
  </si>
  <si>
    <t xml:space="preserve">  Unimed</t>
  </si>
  <si>
    <t xml:space="preserve">  Unimed (Cotrijuí)</t>
  </si>
  <si>
    <t xml:space="preserve">  Unimed (Cotrijuí - com co-participação)</t>
  </si>
  <si>
    <t xml:space="preserve">  Unimed (HCI Saúde - com co-participação)</t>
  </si>
  <si>
    <t xml:space="preserve">  Unimed (HCI Saúde - particular)</t>
  </si>
  <si>
    <t xml:space="preserve">  Unimed (Intercâmbio)</t>
  </si>
  <si>
    <t xml:space="preserve">  Unimed (Pós estabelecimento)</t>
  </si>
  <si>
    <t xml:space="preserve">  Unimed (Unisaúde - com co-participação)</t>
  </si>
  <si>
    <t xml:space="preserve">  Unimed (Unisaúde - particular)</t>
  </si>
  <si>
    <t xml:space="preserve">  Unimed - Com co-participação</t>
  </si>
  <si>
    <t xml:space="preserve">  Unimed - Particular</t>
  </si>
  <si>
    <t xml:space="preserve">  Unimed Fassami</t>
  </si>
  <si>
    <t xml:space="preserve">DIMAGEM — PAINEL DE GESTÃO MENSAL — FEVEREIRO 2026</t>
  </si>
  <si>
    <t xml:space="preserve">DIMAGEM — PAINEL DE GESTÃO MENSAL — MARÇO 2026</t>
  </si>
  <si>
    <t xml:space="preserve">DIMAGEM — PAINEL DE GESTÃO MENSAL — ABRIL 2026</t>
  </si>
  <si>
    <t xml:space="preserve">DIMAGEM — PAINEL DE GESTÃO MENSAL — MAIO 2026</t>
  </si>
  <si>
    <t xml:space="preserve">Secretária 1</t>
  </si>
  <si>
    <t xml:space="preserve">Subtotal — Secretária 1</t>
  </si>
  <si>
    <t xml:space="preserve">Secretária 2</t>
  </si>
  <si>
    <t xml:space="preserve">Subtotal — Secretária 2</t>
  </si>
  <si>
    <t xml:space="preserve">Secretária 3</t>
  </si>
  <si>
    <t xml:space="preserve">Subtotal — Secretária 3</t>
  </si>
  <si>
    <t xml:space="preserve">  Secretária 1</t>
  </si>
  <si>
    <t xml:space="preserve">  Secretária 2</t>
  </si>
  <si>
    <t xml:space="preserve">  Secretária 3</t>
  </si>
  <si>
    <t xml:space="preserve">DIMAGEM — PAINEL DE GESTÃO MENSAL — JUNHO 2026</t>
  </si>
  <si>
    <t xml:space="preserve">DIMAGEM — PAINEL DE GESTÃO MENSAL — JULHO 2026</t>
  </si>
  <si>
    <t xml:space="preserve">DIMAGEM — PAINEL DE GESTÃO MENSAL — AGOSTO 2026</t>
  </si>
  <si>
    <t xml:space="preserve">DIMAGEM — PAINEL DE GESTÃO MENSAL — SETEMBRO 2026</t>
  </si>
  <si>
    <t xml:space="preserve">DIMAGEM — PAINEL DE GESTÃO MENSAL — OUTUBRO 2026</t>
  </si>
  <si>
    <t xml:space="preserve">DIMAGEM — PAINEL DE GESTÃO MENSAL — NOVEMBRO 2026</t>
  </si>
  <si>
    <t xml:space="preserve">DIMAGEM — PAINEL DE GESTÃO MENSAL — DEZEMBRO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</si>
</sst>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8B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FFF2CC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/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0C4DE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"/>
    <col collapsed="false" customWidth="true" hidden="false" outlineLevel="0" max="4" min="4" style="0" width="38"/>
    <col collapsed="false" customWidth="true" hidden="false" outlineLevel="0" max="6" min="5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true" outlineLevel="0" collapsed="false">
      <c r="A4" s="3" t="s">
        <v>2</v>
      </c>
      <c r="B4" s="3"/>
      <c r="D4" s="4" t="s">
        <v>3</v>
      </c>
      <c r="E4" s="4" t="s">
        <v>4</v>
      </c>
      <c r="F4" s="4" t="s">
        <v>5</v>
      </c>
    </row>
    <row r="5" customFormat="false" ht="15" hidden="false" customHeight="true" outlineLevel="0" collapsed="false">
      <c r="A5" s="5" t="s">
        <v>6</v>
      </c>
      <c r="B5" s="5"/>
      <c r="D5" s="6" t="s">
        <v>7</v>
      </c>
      <c r="E5" s="6" t="s">
        <v>8</v>
      </c>
      <c r="F5" s="6" t="s">
        <v>9</v>
      </c>
    </row>
    <row r="6" customFormat="false" ht="15" hidden="false" customHeight="false" outlineLevel="0" collapsed="false">
      <c r="A6" s="7" t="s">
        <v>10</v>
      </c>
      <c r="B6" s="6" t="s">
        <v>11</v>
      </c>
      <c r="D6" s="6" t="s">
        <v>12</v>
      </c>
      <c r="E6" s="6" t="s">
        <v>13</v>
      </c>
      <c r="F6" s="6" t="s">
        <v>14</v>
      </c>
    </row>
    <row r="7" customFormat="false" ht="15" hidden="false" customHeight="false" outlineLevel="0" collapsed="false">
      <c r="A7" s="7" t="s">
        <v>15</v>
      </c>
      <c r="B7" s="6" t="s">
        <v>16</v>
      </c>
      <c r="D7" s="6" t="s">
        <v>17</v>
      </c>
      <c r="E7" s="6" t="s">
        <v>18</v>
      </c>
      <c r="F7" s="6" t="s">
        <v>19</v>
      </c>
    </row>
    <row r="8" customFormat="false" ht="15" hidden="false" customHeight="false" outlineLevel="0" collapsed="false">
      <c r="A8" s="7" t="s">
        <v>20</v>
      </c>
      <c r="B8" s="6" t="s">
        <v>21</v>
      </c>
      <c r="D8" s="6" t="s">
        <v>22</v>
      </c>
      <c r="E8" s="6" t="s">
        <v>23</v>
      </c>
    </row>
    <row r="9" customFormat="false" ht="15" hidden="false" customHeight="false" outlineLevel="0" collapsed="false">
      <c r="A9" s="7" t="s">
        <v>24</v>
      </c>
      <c r="B9" s="6" t="s">
        <v>25</v>
      </c>
      <c r="D9" s="6" t="s">
        <v>26</v>
      </c>
      <c r="E9" s="6" t="s">
        <v>27</v>
      </c>
    </row>
    <row r="10" customFormat="false" ht="15" hidden="false" customHeight="false" outlineLevel="0" collapsed="false">
      <c r="A10" s="7" t="s">
        <v>28</v>
      </c>
      <c r="B10" s="6" t="s">
        <v>29</v>
      </c>
      <c r="D10" s="6" t="s">
        <v>30</v>
      </c>
      <c r="E10" s="6" t="s">
        <v>31</v>
      </c>
    </row>
    <row r="11" customFormat="false" ht="15" hidden="false" customHeight="false" outlineLevel="0" collapsed="false">
      <c r="A11" s="7" t="s">
        <v>32</v>
      </c>
      <c r="B11" s="6" t="s">
        <v>33</v>
      </c>
      <c r="D11" s="6" t="s">
        <v>34</v>
      </c>
    </row>
    <row r="12" customFormat="false" ht="15" hidden="false" customHeight="false" outlineLevel="0" collapsed="false">
      <c r="A12" s="7" t="s">
        <v>35</v>
      </c>
      <c r="B12" s="6" t="s">
        <v>36</v>
      </c>
      <c r="D12" s="6" t="s">
        <v>37</v>
      </c>
    </row>
    <row r="13" customFormat="false" ht="15" hidden="false" customHeight="false" outlineLevel="0" collapsed="false">
      <c r="A13" s="7" t="s">
        <v>38</v>
      </c>
      <c r="B13" s="6" t="s">
        <v>39</v>
      </c>
      <c r="D13" s="6" t="s">
        <v>40</v>
      </c>
    </row>
    <row r="14" customFormat="false" ht="15" hidden="false" customHeight="false" outlineLevel="0" collapsed="false">
      <c r="D14" s="6" t="s">
        <v>41</v>
      </c>
    </row>
    <row r="15" customFormat="false" ht="15" hidden="false" customHeight="true" outlineLevel="0" collapsed="false">
      <c r="A15" s="5" t="s">
        <v>42</v>
      </c>
      <c r="B15" s="5"/>
      <c r="D15" s="6" t="s">
        <v>43</v>
      </c>
    </row>
    <row r="16" customFormat="false" ht="15" hidden="false" customHeight="false" outlineLevel="0" collapsed="false">
      <c r="A16" s="7" t="s">
        <v>10</v>
      </c>
      <c r="B16" s="6" t="s">
        <v>11</v>
      </c>
      <c r="D16" s="6" t="s">
        <v>44</v>
      </c>
    </row>
    <row r="17" customFormat="false" ht="15" hidden="false" customHeight="false" outlineLevel="0" collapsed="false">
      <c r="A17" s="7" t="s">
        <v>15</v>
      </c>
      <c r="B17" s="6" t="s">
        <v>16</v>
      </c>
      <c r="D17" s="6" t="s">
        <v>45</v>
      </c>
    </row>
    <row r="18" customFormat="false" ht="15" hidden="false" customHeight="false" outlineLevel="0" collapsed="false">
      <c r="A18" s="7" t="s">
        <v>20</v>
      </c>
      <c r="B18" s="6" t="s">
        <v>21</v>
      </c>
      <c r="D18" s="6" t="s">
        <v>46</v>
      </c>
    </row>
    <row r="19" customFormat="false" ht="15" hidden="false" customHeight="false" outlineLevel="0" collapsed="false">
      <c r="A19" s="7" t="s">
        <v>24</v>
      </c>
      <c r="B19" s="6" t="s">
        <v>25</v>
      </c>
      <c r="D19" s="6" t="s">
        <v>47</v>
      </c>
    </row>
    <row r="20" customFormat="false" ht="15" hidden="false" customHeight="false" outlineLevel="0" collapsed="false">
      <c r="A20" s="7" t="s">
        <v>28</v>
      </c>
      <c r="B20" s="6" t="s">
        <v>33</v>
      </c>
      <c r="D20" s="6" t="s">
        <v>48</v>
      </c>
    </row>
    <row r="21" customFormat="false" ht="15" hidden="false" customHeight="false" outlineLevel="0" collapsed="false">
      <c r="A21" s="7" t="s">
        <v>32</v>
      </c>
      <c r="B21" s="6" t="s">
        <v>36</v>
      </c>
      <c r="D21" s="6" t="s">
        <v>49</v>
      </c>
    </row>
    <row r="22" customFormat="false" ht="15" hidden="false" customHeight="false" outlineLevel="0" collapsed="false">
      <c r="A22" s="7" t="s">
        <v>35</v>
      </c>
      <c r="B22" s="6" t="s">
        <v>39</v>
      </c>
      <c r="D22" s="6" t="s">
        <v>50</v>
      </c>
    </row>
    <row r="23" customFormat="false" ht="15" hidden="false" customHeight="false" outlineLevel="0" collapsed="false">
      <c r="D23" s="6" t="s">
        <v>51</v>
      </c>
    </row>
    <row r="24" customFormat="false" ht="15" hidden="false" customHeight="true" outlineLevel="0" collapsed="false">
      <c r="A24" s="5" t="s">
        <v>52</v>
      </c>
      <c r="B24" s="5"/>
      <c r="D24" s="6" t="s">
        <v>53</v>
      </c>
    </row>
    <row r="25" customFormat="false" ht="15" hidden="false" customHeight="false" outlineLevel="0" collapsed="false">
      <c r="A25" s="7" t="s">
        <v>10</v>
      </c>
      <c r="B25" s="6" t="s">
        <v>11</v>
      </c>
      <c r="D25" s="6" t="s">
        <v>54</v>
      </c>
    </row>
    <row r="26" customFormat="false" ht="15" hidden="false" customHeight="false" outlineLevel="0" collapsed="false">
      <c r="A26" s="7" t="s">
        <v>15</v>
      </c>
      <c r="B26" s="6" t="s">
        <v>16</v>
      </c>
      <c r="D26" s="6" t="s">
        <v>55</v>
      </c>
    </row>
    <row r="27" customFormat="false" ht="15" hidden="false" customHeight="false" outlineLevel="0" collapsed="false">
      <c r="A27" s="7" t="s">
        <v>20</v>
      </c>
      <c r="B27" s="6" t="s">
        <v>21</v>
      </c>
      <c r="D27" s="6" t="s">
        <v>56</v>
      </c>
    </row>
    <row r="28" customFormat="false" ht="15" hidden="false" customHeight="false" outlineLevel="0" collapsed="false">
      <c r="A28" s="7" t="s">
        <v>24</v>
      </c>
      <c r="B28" s="6" t="s">
        <v>29</v>
      </c>
      <c r="D28" s="6" t="s">
        <v>57</v>
      </c>
    </row>
    <row r="29" customFormat="false" ht="15" hidden="false" customHeight="false" outlineLevel="0" collapsed="false">
      <c r="A29" s="7" t="s">
        <v>28</v>
      </c>
      <c r="B29" s="6" t="s">
        <v>33</v>
      </c>
    </row>
    <row r="31" customFormat="false" ht="15" hidden="false" customHeight="true" outlineLevel="0" collapsed="false">
      <c r="A31" s="5" t="s">
        <v>58</v>
      </c>
      <c r="B31" s="5"/>
    </row>
    <row r="32" customFormat="false" ht="15" hidden="false" customHeight="false" outlineLevel="0" collapsed="false">
      <c r="A32" s="7" t="s">
        <v>10</v>
      </c>
      <c r="B32" s="6" t="s">
        <v>11</v>
      </c>
    </row>
    <row r="33" customFormat="false" ht="15" hidden="false" customHeight="false" outlineLevel="0" collapsed="false">
      <c r="A33" s="7" t="s">
        <v>15</v>
      </c>
      <c r="B33" s="6" t="s">
        <v>16</v>
      </c>
    </row>
    <row r="34" customFormat="false" ht="15" hidden="false" customHeight="false" outlineLevel="0" collapsed="false">
      <c r="A34" s="7" t="s">
        <v>20</v>
      </c>
      <c r="B34" s="6" t="s">
        <v>21</v>
      </c>
    </row>
    <row r="35" customFormat="false" ht="15" hidden="false" customHeight="false" outlineLevel="0" collapsed="false">
      <c r="A35" s="7" t="s">
        <v>24</v>
      </c>
      <c r="B35" s="6" t="s">
        <v>29</v>
      </c>
    </row>
    <row r="36" customFormat="false" ht="15" hidden="false" customHeight="false" outlineLevel="0" collapsed="false">
      <c r="A36" s="7" t="s">
        <v>28</v>
      </c>
      <c r="B36" s="6" t="s">
        <v>33</v>
      </c>
    </row>
    <row r="38" customFormat="false" ht="15" hidden="false" customHeight="true" outlineLevel="0" collapsed="false">
      <c r="A38" s="5" t="s">
        <v>59</v>
      </c>
      <c r="B38" s="5"/>
    </row>
    <row r="39" customFormat="false" ht="15" hidden="false" customHeight="false" outlineLevel="0" collapsed="false">
      <c r="A39" s="7" t="s">
        <v>10</v>
      </c>
      <c r="B39" s="6" t="s">
        <v>60</v>
      </c>
    </row>
    <row r="41" customFormat="false" ht="15" hidden="false" customHeight="true" outlineLevel="0" collapsed="false">
      <c r="A41" s="5" t="s">
        <v>61</v>
      </c>
      <c r="B41" s="5"/>
    </row>
    <row r="42" customFormat="false" ht="15" hidden="false" customHeight="false" outlineLevel="0" collapsed="false">
      <c r="A42" s="7" t="s">
        <v>10</v>
      </c>
      <c r="B42" s="6" t="s">
        <v>60</v>
      </c>
    </row>
    <row r="44" customFormat="false" ht="15" hidden="false" customHeight="true" outlineLevel="0" collapsed="false">
      <c r="A44" s="5" t="s">
        <v>62</v>
      </c>
      <c r="B44" s="5"/>
    </row>
    <row r="45" customFormat="false" ht="15" hidden="false" customHeight="false" outlineLevel="0" collapsed="false">
      <c r="A45" s="7" t="s">
        <v>10</v>
      </c>
      <c r="B45" s="6" t="s">
        <v>60</v>
      </c>
    </row>
    <row r="47" customFormat="false" ht="15" hidden="false" customHeight="true" outlineLevel="0" collapsed="false">
      <c r="A47" s="5" t="s">
        <v>63</v>
      </c>
      <c r="B47" s="5"/>
    </row>
    <row r="48" customFormat="false" ht="15" hidden="false" customHeight="false" outlineLevel="0" collapsed="false">
      <c r="A48" s="7" t="s">
        <v>10</v>
      </c>
      <c r="B48" s="6" t="s">
        <v>60</v>
      </c>
    </row>
    <row r="50" customFormat="false" ht="15" hidden="false" customHeight="true" outlineLevel="0" collapsed="false">
      <c r="A50" s="5" t="s">
        <v>64</v>
      </c>
      <c r="B50" s="5"/>
    </row>
    <row r="51" customFormat="false" ht="15" hidden="false" customHeight="false" outlineLevel="0" collapsed="false">
      <c r="A51" s="7" t="s">
        <v>10</v>
      </c>
      <c r="B51" s="6" t="s">
        <v>60</v>
      </c>
    </row>
    <row r="53" customFormat="false" ht="15" hidden="false" customHeight="true" outlineLevel="0" collapsed="false">
      <c r="A53" s="5" t="s">
        <v>65</v>
      </c>
      <c r="B53" s="5"/>
    </row>
    <row r="54" customFormat="false" ht="15" hidden="false" customHeight="false" outlineLevel="0" collapsed="false">
      <c r="A54" s="7" t="s">
        <v>10</v>
      </c>
      <c r="B54" s="6" t="s">
        <v>60</v>
      </c>
    </row>
    <row r="56" customFormat="false" ht="15" hidden="false" customHeight="true" outlineLevel="0" collapsed="false">
      <c r="A56" s="5" t="s">
        <v>66</v>
      </c>
      <c r="B56" s="5"/>
    </row>
    <row r="57" customFormat="false" ht="15" hidden="false" customHeight="false" outlineLevel="0" collapsed="false">
      <c r="A57" s="7" t="s">
        <v>10</v>
      </c>
      <c r="B57" s="6" t="s">
        <v>60</v>
      </c>
    </row>
    <row r="59" customFormat="false" ht="15" hidden="false" customHeight="true" outlineLevel="0" collapsed="false">
      <c r="A59" s="5" t="s">
        <v>67</v>
      </c>
      <c r="B59" s="5"/>
    </row>
    <row r="60" customFormat="false" ht="15" hidden="false" customHeight="false" outlineLevel="0" collapsed="false">
      <c r="A60" s="7" t="s">
        <v>10</v>
      </c>
      <c r="B60" s="6" t="s">
        <v>60</v>
      </c>
    </row>
  </sheetData>
  <mergeCells count="15">
    <mergeCell ref="A1:F1"/>
    <mergeCell ref="A2:F2"/>
    <mergeCell ref="A4:B4"/>
    <mergeCell ref="A5:B5"/>
    <mergeCell ref="A15:B15"/>
    <mergeCell ref="A24:B24"/>
    <mergeCell ref="A31:B31"/>
    <mergeCell ref="A38:B38"/>
    <mergeCell ref="A41:B41"/>
    <mergeCell ref="A44:B44"/>
    <mergeCell ref="A47:B47"/>
    <mergeCell ref="A50:B50"/>
    <mergeCell ref="A53:B53"/>
    <mergeCell ref="A56:B56"/>
    <mergeCell ref="A59:B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11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11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11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11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11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11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80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16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16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16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16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16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16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81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21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21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21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21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21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21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82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19" t="s">
        <v>25</v>
      </c>
      <c r="B27" s="14" t="s">
        <v>74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" t="n">
        <f aca="false">SUM(C27:Z27)</f>
        <v>0</v>
      </c>
    </row>
    <row r="28" customFormat="false" ht="15" hidden="false" customHeight="false" outlineLevel="0" collapsed="false">
      <c r="A28" s="16" t="s">
        <v>25</v>
      </c>
      <c r="B28" s="10" t="s">
        <v>75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 t="n">
        <f aca="false">SUM(C28:Z28)</f>
        <v>0</v>
      </c>
    </row>
    <row r="29" customFormat="false" ht="15" hidden="false" customHeight="false" outlineLevel="0" collapsed="false">
      <c r="A29" s="13" t="s">
        <v>25</v>
      </c>
      <c r="B29" s="14" t="s">
        <v>76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 t="n">
        <f aca="false">SUM(C29:Z29)</f>
        <v>0</v>
      </c>
    </row>
    <row r="30" customFormat="false" ht="15" hidden="false" customHeight="false" outlineLevel="0" collapsed="false">
      <c r="A30" s="16" t="s">
        <v>25</v>
      </c>
      <c r="B30" s="10" t="s">
        <v>77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 t="n">
        <f aca="false">SUM(C30:Z30)</f>
        <v>0</v>
      </c>
    </row>
    <row r="31" customFormat="false" ht="15" hidden="false" customHeight="false" outlineLevel="0" collapsed="false">
      <c r="A31" s="13" t="s">
        <v>25</v>
      </c>
      <c r="B31" s="14" t="s">
        <v>78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" t="n">
        <f aca="false">SUM(C31:Z31)</f>
        <v>0</v>
      </c>
    </row>
    <row r="32" customFormat="false" ht="15" hidden="false" customHeight="false" outlineLevel="0" collapsed="false">
      <c r="A32" s="16" t="s">
        <v>25</v>
      </c>
      <c r="B32" s="10" t="s">
        <v>79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 t="n">
        <f aca="false">SUM(C32:Z32)</f>
        <v>0</v>
      </c>
    </row>
    <row r="33" customFormat="false" ht="15" hidden="false" customHeight="false" outlineLevel="0" collapsed="false">
      <c r="A33" s="17" t="s">
        <v>83</v>
      </c>
      <c r="B33" s="17"/>
      <c r="C33" s="18" t="n">
        <f aca="false">SUM(C27:C32)</f>
        <v>0</v>
      </c>
      <c r="D33" s="18" t="n">
        <f aca="false">SUM(D27:D32)</f>
        <v>0</v>
      </c>
      <c r="E33" s="18" t="n">
        <f aca="false">SUM(E27:E32)</f>
        <v>0</v>
      </c>
      <c r="F33" s="18" t="n">
        <f aca="false">SUM(F27:F32)</f>
        <v>0</v>
      </c>
      <c r="G33" s="18" t="n">
        <f aca="false">SUM(G27:G32)</f>
        <v>0</v>
      </c>
      <c r="H33" s="18" t="n">
        <f aca="false">SUM(H27:H32)</f>
        <v>0</v>
      </c>
      <c r="I33" s="18" t="n">
        <f aca="false">SUM(I27:I32)</f>
        <v>0</v>
      </c>
      <c r="J33" s="18" t="n">
        <f aca="false">SUM(J27:J32)</f>
        <v>0</v>
      </c>
      <c r="K33" s="18" t="n">
        <f aca="false">SUM(K27:K32)</f>
        <v>0</v>
      </c>
      <c r="L33" s="18" t="n">
        <f aca="false">SUM(L27:L32)</f>
        <v>0</v>
      </c>
      <c r="M33" s="18" t="n">
        <f aca="false">SUM(M27:M32)</f>
        <v>0</v>
      </c>
      <c r="N33" s="18" t="n">
        <f aca="false">SUM(N27:N32)</f>
        <v>0</v>
      </c>
      <c r="O33" s="18" t="n">
        <f aca="false">SUM(O27:O32)</f>
        <v>0</v>
      </c>
      <c r="P33" s="18" t="n">
        <f aca="false">SUM(P27:P32)</f>
        <v>0</v>
      </c>
      <c r="Q33" s="18" t="n">
        <f aca="false">SUM(Q27:Q32)</f>
        <v>0</v>
      </c>
      <c r="R33" s="18" t="n">
        <f aca="false">SUM(R27:R32)</f>
        <v>0</v>
      </c>
      <c r="S33" s="18" t="n">
        <f aca="false">SUM(S27:S32)</f>
        <v>0</v>
      </c>
      <c r="T33" s="18" t="n">
        <f aca="false">SUM(T27:T32)</f>
        <v>0</v>
      </c>
      <c r="U33" s="18" t="n">
        <f aca="false">SUM(U27:U32)</f>
        <v>0</v>
      </c>
      <c r="V33" s="18" t="n">
        <f aca="false">SUM(V27:V32)</f>
        <v>0</v>
      </c>
      <c r="W33" s="18" t="n">
        <f aca="false">SUM(W27:W32)</f>
        <v>0</v>
      </c>
      <c r="X33" s="18" t="n">
        <f aca="false">SUM(X27:X32)</f>
        <v>0</v>
      </c>
      <c r="Y33" s="18" t="n">
        <f aca="false">SUM(Y27:Y32)</f>
        <v>0</v>
      </c>
      <c r="Z33" s="18" t="n">
        <f aca="false">SUM(Z27:Z32)</f>
        <v>0</v>
      </c>
      <c r="AA33" s="18" t="n">
        <f aca="false">SUM(AA27:AA32)</f>
        <v>0</v>
      </c>
    </row>
    <row r="34" customFormat="false" ht="15" hidden="false" customHeight="false" outlineLevel="0" collapsed="false">
      <c r="A34" s="9" t="s">
        <v>29</v>
      </c>
      <c r="B34" s="10" t="s">
        <v>74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 t="n">
        <f aca="false">SUM(C34:Z34)</f>
        <v>0</v>
      </c>
    </row>
    <row r="35" customFormat="false" ht="15" hidden="false" customHeight="false" outlineLevel="0" collapsed="false">
      <c r="A35" s="13" t="s">
        <v>29</v>
      </c>
      <c r="B35" s="14" t="s">
        <v>75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2" t="n">
        <f aca="false">SUM(C35:Z35)</f>
        <v>0</v>
      </c>
    </row>
    <row r="36" customFormat="false" ht="15" hidden="false" customHeight="false" outlineLevel="0" collapsed="false">
      <c r="A36" s="16" t="s">
        <v>29</v>
      </c>
      <c r="B36" s="10" t="s">
        <v>76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 t="n">
        <f aca="false">SUM(C36:Z36)</f>
        <v>0</v>
      </c>
    </row>
    <row r="37" customFormat="false" ht="15" hidden="false" customHeight="false" outlineLevel="0" collapsed="false">
      <c r="A37" s="13" t="s">
        <v>29</v>
      </c>
      <c r="B37" s="14" t="s">
        <v>77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2" t="n">
        <f aca="false">SUM(C37:Z37)</f>
        <v>0</v>
      </c>
    </row>
    <row r="38" customFormat="false" ht="15" hidden="false" customHeight="false" outlineLevel="0" collapsed="false">
      <c r="A38" s="16" t="s">
        <v>29</v>
      </c>
      <c r="B38" s="10" t="s">
        <v>78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 t="n">
        <f aca="false">SUM(C38:Z38)</f>
        <v>0</v>
      </c>
    </row>
    <row r="39" customFormat="false" ht="15" hidden="false" customHeight="false" outlineLevel="0" collapsed="false">
      <c r="A39" s="13" t="s">
        <v>29</v>
      </c>
      <c r="B39" s="14" t="s">
        <v>79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2" t="n">
        <f aca="false">SUM(C39:Z39)</f>
        <v>0</v>
      </c>
    </row>
    <row r="40" customFormat="false" ht="15" hidden="false" customHeight="false" outlineLevel="0" collapsed="false">
      <c r="A40" s="17" t="s">
        <v>84</v>
      </c>
      <c r="B40" s="17"/>
      <c r="C40" s="18" t="n">
        <f aca="false">SUM(C34:C39)</f>
        <v>0</v>
      </c>
      <c r="D40" s="18" t="n">
        <f aca="false">SUM(D34:D39)</f>
        <v>0</v>
      </c>
      <c r="E40" s="18" t="n">
        <f aca="false">SUM(E34:E39)</f>
        <v>0</v>
      </c>
      <c r="F40" s="18" t="n">
        <f aca="false">SUM(F34:F39)</f>
        <v>0</v>
      </c>
      <c r="G40" s="18" t="n">
        <f aca="false">SUM(G34:G39)</f>
        <v>0</v>
      </c>
      <c r="H40" s="18" t="n">
        <f aca="false">SUM(H34:H39)</f>
        <v>0</v>
      </c>
      <c r="I40" s="18" t="n">
        <f aca="false">SUM(I34:I39)</f>
        <v>0</v>
      </c>
      <c r="J40" s="18" t="n">
        <f aca="false">SUM(J34:J39)</f>
        <v>0</v>
      </c>
      <c r="K40" s="18" t="n">
        <f aca="false">SUM(K34:K39)</f>
        <v>0</v>
      </c>
      <c r="L40" s="18" t="n">
        <f aca="false">SUM(L34:L39)</f>
        <v>0</v>
      </c>
      <c r="M40" s="18" t="n">
        <f aca="false">SUM(M34:M39)</f>
        <v>0</v>
      </c>
      <c r="N40" s="18" t="n">
        <f aca="false">SUM(N34:N39)</f>
        <v>0</v>
      </c>
      <c r="O40" s="18" t="n">
        <f aca="false">SUM(O34:O39)</f>
        <v>0</v>
      </c>
      <c r="P40" s="18" t="n">
        <f aca="false">SUM(P34:P39)</f>
        <v>0</v>
      </c>
      <c r="Q40" s="18" t="n">
        <f aca="false">SUM(Q34:Q39)</f>
        <v>0</v>
      </c>
      <c r="R40" s="18" t="n">
        <f aca="false">SUM(R34:R39)</f>
        <v>0</v>
      </c>
      <c r="S40" s="18" t="n">
        <f aca="false">SUM(S34:S39)</f>
        <v>0</v>
      </c>
      <c r="T40" s="18" t="n">
        <f aca="false">SUM(T34:T39)</f>
        <v>0</v>
      </c>
      <c r="U40" s="18" t="n">
        <f aca="false">SUM(U34:U39)</f>
        <v>0</v>
      </c>
      <c r="V40" s="18" t="n">
        <f aca="false">SUM(V34:V39)</f>
        <v>0</v>
      </c>
      <c r="W40" s="18" t="n">
        <f aca="false">SUM(W34:W39)</f>
        <v>0</v>
      </c>
      <c r="X40" s="18" t="n">
        <f aca="false">SUM(X34:X39)</f>
        <v>0</v>
      </c>
      <c r="Y40" s="18" t="n">
        <f aca="false">SUM(Y34:Y39)</f>
        <v>0</v>
      </c>
      <c r="Z40" s="18" t="n">
        <f aca="false">SUM(Z34:Z39)</f>
        <v>0</v>
      </c>
      <c r="AA40" s="18" t="n">
        <f aca="false">SUM(AA34:AA39)</f>
        <v>0</v>
      </c>
    </row>
    <row r="41" customFormat="false" ht="15" hidden="false" customHeight="false" outlineLevel="0" collapsed="false">
      <c r="A41" s="19" t="s">
        <v>33</v>
      </c>
      <c r="B41" s="14" t="s">
        <v>74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2" t="n">
        <f aca="false">SUM(C41:Z41)</f>
        <v>0</v>
      </c>
    </row>
    <row r="42" customFormat="false" ht="15" hidden="false" customHeight="false" outlineLevel="0" collapsed="false">
      <c r="A42" s="16" t="s">
        <v>33</v>
      </c>
      <c r="B42" s="10" t="s">
        <v>75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 t="n">
        <f aca="false">SUM(C42:Z42)</f>
        <v>0</v>
      </c>
    </row>
    <row r="43" customFormat="false" ht="15" hidden="false" customHeight="false" outlineLevel="0" collapsed="false">
      <c r="A43" s="13" t="s">
        <v>33</v>
      </c>
      <c r="B43" s="14" t="s">
        <v>76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2" t="n">
        <f aca="false">SUM(C43:Z43)</f>
        <v>0</v>
      </c>
    </row>
    <row r="44" customFormat="false" ht="15" hidden="false" customHeight="false" outlineLevel="0" collapsed="false">
      <c r="A44" s="16" t="s">
        <v>33</v>
      </c>
      <c r="B44" s="10" t="s">
        <v>77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 t="n">
        <f aca="false">SUM(C44:Z44)</f>
        <v>0</v>
      </c>
    </row>
    <row r="45" customFormat="false" ht="15" hidden="false" customHeight="false" outlineLevel="0" collapsed="false">
      <c r="A45" s="13" t="s">
        <v>33</v>
      </c>
      <c r="B45" s="14" t="s">
        <v>78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2" t="n">
        <f aca="false">SUM(C45:Z45)</f>
        <v>0</v>
      </c>
    </row>
    <row r="46" customFormat="false" ht="15" hidden="false" customHeight="false" outlineLevel="0" collapsed="false">
      <c r="A46" s="16" t="s">
        <v>33</v>
      </c>
      <c r="B46" s="10" t="s">
        <v>79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 t="n">
        <f aca="false">SUM(C46:Z46)</f>
        <v>0</v>
      </c>
    </row>
    <row r="47" customFormat="false" ht="15" hidden="false" customHeight="false" outlineLevel="0" collapsed="false">
      <c r="A47" s="17" t="s">
        <v>85</v>
      </c>
      <c r="B47" s="17"/>
      <c r="C47" s="18" t="n">
        <f aca="false">SUM(C41:C46)</f>
        <v>0</v>
      </c>
      <c r="D47" s="18" t="n">
        <f aca="false">SUM(D41:D46)</f>
        <v>0</v>
      </c>
      <c r="E47" s="18" t="n">
        <f aca="false">SUM(E41:E46)</f>
        <v>0</v>
      </c>
      <c r="F47" s="18" t="n">
        <f aca="false">SUM(F41:F46)</f>
        <v>0</v>
      </c>
      <c r="G47" s="18" t="n">
        <f aca="false">SUM(G41:G46)</f>
        <v>0</v>
      </c>
      <c r="H47" s="18" t="n">
        <f aca="false">SUM(H41:H46)</f>
        <v>0</v>
      </c>
      <c r="I47" s="18" t="n">
        <f aca="false">SUM(I41:I46)</f>
        <v>0</v>
      </c>
      <c r="J47" s="18" t="n">
        <f aca="false">SUM(J41:J46)</f>
        <v>0</v>
      </c>
      <c r="K47" s="18" t="n">
        <f aca="false">SUM(K41:K46)</f>
        <v>0</v>
      </c>
      <c r="L47" s="18" t="n">
        <f aca="false">SUM(L41:L46)</f>
        <v>0</v>
      </c>
      <c r="M47" s="18" t="n">
        <f aca="false">SUM(M41:M46)</f>
        <v>0</v>
      </c>
      <c r="N47" s="18" t="n">
        <f aca="false">SUM(N41:N46)</f>
        <v>0</v>
      </c>
      <c r="O47" s="18" t="n">
        <f aca="false">SUM(O41:O46)</f>
        <v>0</v>
      </c>
      <c r="P47" s="18" t="n">
        <f aca="false">SUM(P41:P46)</f>
        <v>0</v>
      </c>
      <c r="Q47" s="18" t="n">
        <f aca="false">SUM(Q41:Q46)</f>
        <v>0</v>
      </c>
      <c r="R47" s="18" t="n">
        <f aca="false">SUM(R41:R46)</f>
        <v>0</v>
      </c>
      <c r="S47" s="18" t="n">
        <f aca="false">SUM(S41:S46)</f>
        <v>0</v>
      </c>
      <c r="T47" s="18" t="n">
        <f aca="false">SUM(T41:T46)</f>
        <v>0</v>
      </c>
      <c r="U47" s="18" t="n">
        <f aca="false">SUM(U41:U46)</f>
        <v>0</v>
      </c>
      <c r="V47" s="18" t="n">
        <f aca="false">SUM(V41:V46)</f>
        <v>0</v>
      </c>
      <c r="W47" s="18" t="n">
        <f aca="false">SUM(W41:W46)</f>
        <v>0</v>
      </c>
      <c r="X47" s="18" t="n">
        <f aca="false">SUM(X41:X46)</f>
        <v>0</v>
      </c>
      <c r="Y47" s="18" t="n">
        <f aca="false">SUM(Y41:Y46)</f>
        <v>0</v>
      </c>
      <c r="Z47" s="18" t="n">
        <f aca="false">SUM(Z41:Z46)</f>
        <v>0</v>
      </c>
      <c r="AA47" s="18" t="n">
        <f aca="false">SUM(AA41:AA46)</f>
        <v>0</v>
      </c>
    </row>
    <row r="48" customFormat="false" ht="15" hidden="false" customHeight="false" outlineLevel="0" collapsed="false">
      <c r="A48" s="9" t="s">
        <v>36</v>
      </c>
      <c r="B48" s="10" t="s">
        <v>74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 t="n">
        <f aca="false">SUM(C48:Z48)</f>
        <v>0</v>
      </c>
    </row>
    <row r="49" customFormat="false" ht="15" hidden="false" customHeight="false" outlineLevel="0" collapsed="false">
      <c r="A49" s="13" t="s">
        <v>36</v>
      </c>
      <c r="B49" s="14" t="s">
        <v>75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2" t="n">
        <f aca="false">SUM(C49:Z49)</f>
        <v>0</v>
      </c>
    </row>
    <row r="50" customFormat="false" ht="15" hidden="false" customHeight="false" outlineLevel="0" collapsed="false">
      <c r="A50" s="16" t="s">
        <v>36</v>
      </c>
      <c r="B50" s="10" t="s">
        <v>76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 t="n">
        <f aca="false">SUM(C50:Z50)</f>
        <v>0</v>
      </c>
    </row>
    <row r="51" customFormat="false" ht="15" hidden="false" customHeight="false" outlineLevel="0" collapsed="false">
      <c r="A51" s="13" t="s">
        <v>36</v>
      </c>
      <c r="B51" s="14" t="s">
        <v>77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2" t="n">
        <f aca="false">SUM(C51:Z51)</f>
        <v>0</v>
      </c>
    </row>
    <row r="52" customFormat="false" ht="15" hidden="false" customHeight="false" outlineLevel="0" collapsed="false">
      <c r="A52" s="16" t="s">
        <v>36</v>
      </c>
      <c r="B52" s="10" t="s">
        <v>78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 t="n">
        <f aca="false">SUM(C52:Z52)</f>
        <v>0</v>
      </c>
    </row>
    <row r="53" customFormat="false" ht="15" hidden="false" customHeight="false" outlineLevel="0" collapsed="false">
      <c r="A53" s="13" t="s">
        <v>36</v>
      </c>
      <c r="B53" s="14" t="s">
        <v>79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2" t="n">
        <f aca="false">SUM(C53:Z53)</f>
        <v>0</v>
      </c>
    </row>
    <row r="54" customFormat="false" ht="15" hidden="false" customHeight="false" outlineLevel="0" collapsed="false">
      <c r="A54" s="17" t="s">
        <v>86</v>
      </c>
      <c r="B54" s="17"/>
      <c r="C54" s="18" t="n">
        <f aca="false">SUM(C48:C53)</f>
        <v>0</v>
      </c>
      <c r="D54" s="18" t="n">
        <f aca="false">SUM(D48:D53)</f>
        <v>0</v>
      </c>
      <c r="E54" s="18" t="n">
        <f aca="false">SUM(E48:E53)</f>
        <v>0</v>
      </c>
      <c r="F54" s="18" t="n">
        <f aca="false">SUM(F48:F53)</f>
        <v>0</v>
      </c>
      <c r="G54" s="18" t="n">
        <f aca="false">SUM(G48:G53)</f>
        <v>0</v>
      </c>
      <c r="H54" s="18" t="n">
        <f aca="false">SUM(H48:H53)</f>
        <v>0</v>
      </c>
      <c r="I54" s="18" t="n">
        <f aca="false">SUM(I48:I53)</f>
        <v>0</v>
      </c>
      <c r="J54" s="18" t="n">
        <f aca="false">SUM(J48:J53)</f>
        <v>0</v>
      </c>
      <c r="K54" s="18" t="n">
        <f aca="false">SUM(K48:K53)</f>
        <v>0</v>
      </c>
      <c r="L54" s="18" t="n">
        <f aca="false">SUM(L48:L53)</f>
        <v>0</v>
      </c>
      <c r="M54" s="18" t="n">
        <f aca="false">SUM(M48:M53)</f>
        <v>0</v>
      </c>
      <c r="N54" s="18" t="n">
        <f aca="false">SUM(N48:N53)</f>
        <v>0</v>
      </c>
      <c r="O54" s="18" t="n">
        <f aca="false">SUM(O48:O53)</f>
        <v>0</v>
      </c>
      <c r="P54" s="18" t="n">
        <f aca="false">SUM(P48:P53)</f>
        <v>0</v>
      </c>
      <c r="Q54" s="18" t="n">
        <f aca="false">SUM(Q48:Q53)</f>
        <v>0</v>
      </c>
      <c r="R54" s="18" t="n">
        <f aca="false">SUM(R48:R53)</f>
        <v>0</v>
      </c>
      <c r="S54" s="18" t="n">
        <f aca="false">SUM(S48:S53)</f>
        <v>0</v>
      </c>
      <c r="T54" s="18" t="n">
        <f aca="false">SUM(T48:T53)</f>
        <v>0</v>
      </c>
      <c r="U54" s="18" t="n">
        <f aca="false">SUM(U48:U53)</f>
        <v>0</v>
      </c>
      <c r="V54" s="18" t="n">
        <f aca="false">SUM(V48:V53)</f>
        <v>0</v>
      </c>
      <c r="W54" s="18" t="n">
        <f aca="false">SUM(W48:W53)</f>
        <v>0</v>
      </c>
      <c r="X54" s="18" t="n">
        <f aca="false">SUM(X48:X53)</f>
        <v>0</v>
      </c>
      <c r="Y54" s="18" t="n">
        <f aca="false">SUM(Y48:Y53)</f>
        <v>0</v>
      </c>
      <c r="Z54" s="18" t="n">
        <f aca="false">SUM(Z48:Z53)</f>
        <v>0</v>
      </c>
      <c r="AA54" s="18" t="n">
        <f aca="false">SUM(AA48:AA53)</f>
        <v>0</v>
      </c>
    </row>
    <row r="55" customFormat="false" ht="15" hidden="false" customHeight="false" outlineLevel="0" collapsed="false">
      <c r="A55" s="19" t="s">
        <v>39</v>
      </c>
      <c r="B55" s="14" t="s">
        <v>74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2" t="n">
        <f aca="false">SUM(C55:Z55)</f>
        <v>0</v>
      </c>
    </row>
    <row r="56" customFormat="false" ht="15" hidden="false" customHeight="false" outlineLevel="0" collapsed="false">
      <c r="A56" s="16" t="s">
        <v>39</v>
      </c>
      <c r="B56" s="10" t="s">
        <v>75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 t="n">
        <f aca="false">SUM(C56:Z56)</f>
        <v>0</v>
      </c>
    </row>
    <row r="57" customFormat="false" ht="15" hidden="false" customHeight="false" outlineLevel="0" collapsed="false">
      <c r="A57" s="13" t="s">
        <v>39</v>
      </c>
      <c r="B57" s="14" t="s">
        <v>76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2" t="n">
        <f aca="false">SUM(C57:Z57)</f>
        <v>0</v>
      </c>
    </row>
    <row r="58" customFormat="false" ht="15" hidden="false" customHeight="false" outlineLevel="0" collapsed="false">
      <c r="A58" s="16" t="s">
        <v>39</v>
      </c>
      <c r="B58" s="10" t="s">
        <v>77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 t="n">
        <f aca="false">SUM(C58:Z58)</f>
        <v>0</v>
      </c>
    </row>
    <row r="59" customFormat="false" ht="15" hidden="false" customHeight="false" outlineLevel="0" collapsed="false">
      <c r="A59" s="13" t="s">
        <v>39</v>
      </c>
      <c r="B59" s="14" t="s">
        <v>78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2" t="n">
        <f aca="false">SUM(C59:Z59)</f>
        <v>0</v>
      </c>
    </row>
    <row r="60" customFormat="false" ht="15" hidden="false" customHeight="false" outlineLevel="0" collapsed="false">
      <c r="A60" s="16" t="s">
        <v>39</v>
      </c>
      <c r="B60" s="10" t="s">
        <v>79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 t="n">
        <f aca="false">SUM(C60:Z60)</f>
        <v>0</v>
      </c>
    </row>
    <row r="61" customFormat="false" ht="15" hidden="false" customHeight="false" outlineLevel="0" collapsed="false">
      <c r="A61" s="17" t="s">
        <v>87</v>
      </c>
      <c r="B61" s="17"/>
      <c r="C61" s="18" t="n">
        <f aca="false">SUM(C55:C60)</f>
        <v>0</v>
      </c>
      <c r="D61" s="18" t="n">
        <f aca="false">SUM(D55:D60)</f>
        <v>0</v>
      </c>
      <c r="E61" s="18" t="n">
        <f aca="false">SUM(E55:E60)</f>
        <v>0</v>
      </c>
      <c r="F61" s="18" t="n">
        <f aca="false">SUM(F55:F60)</f>
        <v>0</v>
      </c>
      <c r="G61" s="18" t="n">
        <f aca="false">SUM(G55:G60)</f>
        <v>0</v>
      </c>
      <c r="H61" s="18" t="n">
        <f aca="false">SUM(H55:H60)</f>
        <v>0</v>
      </c>
      <c r="I61" s="18" t="n">
        <f aca="false">SUM(I55:I60)</f>
        <v>0</v>
      </c>
      <c r="J61" s="18" t="n">
        <f aca="false">SUM(J55:J60)</f>
        <v>0</v>
      </c>
      <c r="K61" s="18" t="n">
        <f aca="false">SUM(K55:K60)</f>
        <v>0</v>
      </c>
      <c r="L61" s="18" t="n">
        <f aca="false">SUM(L55:L60)</f>
        <v>0</v>
      </c>
      <c r="M61" s="18" t="n">
        <f aca="false">SUM(M55:M60)</f>
        <v>0</v>
      </c>
      <c r="N61" s="18" t="n">
        <f aca="false">SUM(N55:N60)</f>
        <v>0</v>
      </c>
      <c r="O61" s="18" t="n">
        <f aca="false">SUM(O55:O60)</f>
        <v>0</v>
      </c>
      <c r="P61" s="18" t="n">
        <f aca="false">SUM(P55:P60)</f>
        <v>0</v>
      </c>
      <c r="Q61" s="18" t="n">
        <f aca="false">SUM(Q55:Q60)</f>
        <v>0</v>
      </c>
      <c r="R61" s="18" t="n">
        <f aca="false">SUM(R55:R60)</f>
        <v>0</v>
      </c>
      <c r="S61" s="18" t="n">
        <f aca="false">SUM(S55:S60)</f>
        <v>0</v>
      </c>
      <c r="T61" s="18" t="n">
        <f aca="false">SUM(T55:T60)</f>
        <v>0</v>
      </c>
      <c r="U61" s="18" t="n">
        <f aca="false">SUM(U55:U60)</f>
        <v>0</v>
      </c>
      <c r="V61" s="18" t="n">
        <f aca="false">SUM(V55:V60)</f>
        <v>0</v>
      </c>
      <c r="W61" s="18" t="n">
        <f aca="false">SUM(W55:W60)</f>
        <v>0</v>
      </c>
      <c r="X61" s="18" t="n">
        <f aca="false">SUM(X55:X60)</f>
        <v>0</v>
      </c>
      <c r="Y61" s="18" t="n">
        <f aca="false">SUM(Y55:Y60)</f>
        <v>0</v>
      </c>
      <c r="Z61" s="18" t="n">
        <f aca="false">SUM(Z55:Z60)</f>
        <v>0</v>
      </c>
      <c r="AA61" s="18" t="n">
        <f aca="false">SUM(AA55:AA60)</f>
        <v>0</v>
      </c>
    </row>
    <row r="62" customFormat="false" ht="15" hidden="false" customHeight="false" outlineLevel="0" collapsed="false">
      <c r="A62" s="20" t="s">
        <v>88</v>
      </c>
      <c r="B62" s="20"/>
      <c r="C62" s="21" t="n">
        <f aca="false">SUM(C6:C61)</f>
        <v>0</v>
      </c>
      <c r="D62" s="21" t="n">
        <f aca="false">SUM(D6:D61)</f>
        <v>0</v>
      </c>
      <c r="E62" s="21" t="n">
        <f aca="false">SUM(E6:E61)</f>
        <v>0</v>
      </c>
      <c r="F62" s="21" t="n">
        <f aca="false">SUM(F6:F61)</f>
        <v>0</v>
      </c>
      <c r="G62" s="21" t="n">
        <f aca="false">SUM(G6:G61)</f>
        <v>0</v>
      </c>
      <c r="H62" s="21" t="n">
        <f aca="false">SUM(H6:H61)</f>
        <v>0</v>
      </c>
      <c r="I62" s="21" t="n">
        <f aca="false">SUM(I6:I61)</f>
        <v>0</v>
      </c>
      <c r="J62" s="21" t="n">
        <f aca="false">SUM(J6:J61)</f>
        <v>0</v>
      </c>
      <c r="K62" s="21" t="n">
        <f aca="false">SUM(K6:K61)</f>
        <v>0</v>
      </c>
      <c r="L62" s="21" t="n">
        <f aca="false">SUM(L6:L61)</f>
        <v>0</v>
      </c>
      <c r="M62" s="21" t="n">
        <f aca="false">SUM(M6:M61)</f>
        <v>0</v>
      </c>
      <c r="N62" s="21" t="n">
        <f aca="false">SUM(N6:N61)</f>
        <v>0</v>
      </c>
      <c r="O62" s="21" t="n">
        <f aca="false">SUM(O6:O61)</f>
        <v>0</v>
      </c>
      <c r="P62" s="21" t="n">
        <f aca="false">SUM(P6:P61)</f>
        <v>0</v>
      </c>
      <c r="Q62" s="21" t="n">
        <f aca="false">SUM(Q6:Q61)</f>
        <v>0</v>
      </c>
      <c r="R62" s="21" t="n">
        <f aca="false">SUM(R6:R61)</f>
        <v>0</v>
      </c>
      <c r="S62" s="21" t="n">
        <f aca="false">SUM(S6:S61)</f>
        <v>0</v>
      </c>
      <c r="T62" s="21" t="n">
        <f aca="false">SUM(T6:T61)</f>
        <v>0</v>
      </c>
      <c r="U62" s="21" t="n">
        <f aca="false">SUM(U6:U61)</f>
        <v>0</v>
      </c>
      <c r="V62" s="21" t="n">
        <f aca="false">SUM(V6:V61)</f>
        <v>0</v>
      </c>
      <c r="W62" s="21" t="n">
        <f aca="false">SUM(W6:W61)</f>
        <v>0</v>
      </c>
      <c r="X62" s="21" t="n">
        <f aca="false">SUM(X6:X61)</f>
        <v>0</v>
      </c>
      <c r="Y62" s="21" t="n">
        <f aca="false">SUM(Y6:Y61)</f>
        <v>0</v>
      </c>
      <c r="Z62" s="21" t="n">
        <f aca="false">SUM(Z6:Z61)</f>
        <v>0</v>
      </c>
      <c r="AA62" s="21" t="n">
        <f aca="false">SUM(AA6:AA61)</f>
        <v>0</v>
      </c>
    </row>
    <row r="64" customFormat="false" ht="19.5" hidden="false" customHeight="true" outlineLevel="0" collapsed="false">
      <c r="A64" s="3" t="s">
        <v>89</v>
      </c>
      <c r="B64" s="3"/>
      <c r="C64" s="3"/>
      <c r="D64" s="3"/>
    </row>
    <row r="65" customFormat="false" ht="18" hidden="false" customHeight="true" outlineLevel="0" collapsed="false">
      <c r="A65" s="8" t="s">
        <v>71</v>
      </c>
      <c r="B65" s="8" t="s">
        <v>90</v>
      </c>
    </row>
    <row r="66" customFormat="false" ht="15" hidden="false" customHeight="false" outlineLevel="0" collapsed="false">
      <c r="A66" s="10" t="s">
        <v>91</v>
      </c>
      <c r="B66" s="11"/>
    </row>
    <row r="67" customFormat="false" ht="15" hidden="false" customHeight="false" outlineLevel="0" collapsed="false">
      <c r="A67" s="14" t="s">
        <v>92</v>
      </c>
      <c r="B67" s="15"/>
    </row>
    <row r="68" customFormat="false" ht="15" hidden="false" customHeight="false" outlineLevel="0" collapsed="false">
      <c r="A68" s="10" t="s">
        <v>93</v>
      </c>
      <c r="B68" s="11"/>
    </row>
    <row r="69" customFormat="false" ht="15" hidden="false" customHeight="false" outlineLevel="0" collapsed="false">
      <c r="A69" s="14" t="s">
        <v>94</v>
      </c>
      <c r="B69" s="15"/>
    </row>
    <row r="70" customFormat="false" ht="15" hidden="false" customHeight="false" outlineLevel="0" collapsed="false">
      <c r="A70" s="10" t="s">
        <v>95</v>
      </c>
      <c r="B70" s="11"/>
    </row>
    <row r="71" customFormat="false" ht="15" hidden="false" customHeight="false" outlineLevel="0" collapsed="false">
      <c r="A71" s="14" t="s">
        <v>96</v>
      </c>
      <c r="B71" s="15"/>
    </row>
    <row r="72" customFormat="false" ht="15" hidden="false" customHeight="false" outlineLevel="0" collapsed="false">
      <c r="A72" s="10" t="s">
        <v>97</v>
      </c>
      <c r="B72" s="11"/>
    </row>
    <row r="73" customFormat="false" ht="15" hidden="false" customHeight="false" outlineLevel="0" collapsed="false">
      <c r="A73" s="14" t="s">
        <v>98</v>
      </c>
      <c r="B73" s="15"/>
    </row>
    <row r="74" customFormat="false" ht="15" hidden="false" customHeight="false" outlineLevel="0" collapsed="false">
      <c r="A74" s="20" t="s">
        <v>73</v>
      </c>
      <c r="B74" s="21" t="n">
        <f aca="false">SUM(B66:B73)</f>
        <v>0</v>
      </c>
    </row>
    <row r="76" customFormat="false" ht="19.5" hidden="false" customHeight="true" outlineLevel="0" collapsed="false">
      <c r="A76" s="3" t="s">
        <v>99</v>
      </c>
      <c r="B76" s="3"/>
      <c r="C76" s="3"/>
      <c r="D76" s="3"/>
      <c r="E76" s="3"/>
      <c r="F76" s="3"/>
      <c r="G76" s="3"/>
      <c r="H76" s="3"/>
      <c r="I76" s="3"/>
    </row>
    <row r="77" customFormat="false" ht="18" hidden="false" customHeight="true" outlineLevel="0" collapsed="false">
      <c r="A77" s="8" t="s">
        <v>71</v>
      </c>
      <c r="B77" s="8" t="s">
        <v>8</v>
      </c>
      <c r="C77" s="8" t="s">
        <v>13</v>
      </c>
      <c r="D77" s="8" t="s">
        <v>18</v>
      </c>
      <c r="E77" s="8" t="s">
        <v>23</v>
      </c>
      <c r="F77" s="8" t="s">
        <v>27</v>
      </c>
      <c r="G77" s="8" t="s">
        <v>31</v>
      </c>
      <c r="I77" s="8" t="s">
        <v>73</v>
      </c>
    </row>
    <row r="78" customFormat="false" ht="15" hidden="false" customHeight="false" outlineLevel="0" collapsed="false">
      <c r="A78" s="10" t="s">
        <v>91</v>
      </c>
      <c r="B78" s="11"/>
      <c r="C78" s="11"/>
      <c r="D78" s="11"/>
      <c r="E78" s="11"/>
      <c r="F78" s="11"/>
      <c r="G78" s="11"/>
      <c r="I78" s="12" t="n">
        <f aca="false">SUM(B78:G78)</f>
        <v>0</v>
      </c>
    </row>
    <row r="79" customFormat="false" ht="15" hidden="false" customHeight="false" outlineLevel="0" collapsed="false">
      <c r="A79" s="14" t="s">
        <v>92</v>
      </c>
      <c r="B79" s="15"/>
      <c r="C79" s="15"/>
      <c r="D79" s="15"/>
      <c r="E79" s="15"/>
      <c r="F79" s="15"/>
      <c r="G79" s="15"/>
      <c r="I79" s="12" t="n">
        <f aca="false">SUM(B79:G79)</f>
        <v>0</v>
      </c>
    </row>
    <row r="80" customFormat="false" ht="15" hidden="false" customHeight="false" outlineLevel="0" collapsed="false">
      <c r="A80" s="10" t="s">
        <v>93</v>
      </c>
      <c r="B80" s="11"/>
      <c r="C80" s="11"/>
      <c r="D80" s="11"/>
      <c r="E80" s="11"/>
      <c r="F80" s="11"/>
      <c r="G80" s="11"/>
      <c r="I80" s="12" t="n">
        <f aca="false">SUM(B80:G80)</f>
        <v>0</v>
      </c>
    </row>
    <row r="81" customFormat="false" ht="15" hidden="false" customHeight="false" outlineLevel="0" collapsed="false">
      <c r="A81" s="14" t="s">
        <v>94</v>
      </c>
      <c r="B81" s="15"/>
      <c r="C81" s="15"/>
      <c r="D81" s="15"/>
      <c r="E81" s="15"/>
      <c r="F81" s="15"/>
      <c r="G81" s="15"/>
      <c r="I81" s="12" t="n">
        <f aca="false">SUM(B81:G81)</f>
        <v>0</v>
      </c>
    </row>
    <row r="82" customFormat="false" ht="15" hidden="false" customHeight="false" outlineLevel="0" collapsed="false">
      <c r="A82" s="10" t="s">
        <v>95</v>
      </c>
      <c r="B82" s="11"/>
      <c r="C82" s="11"/>
      <c r="D82" s="11"/>
      <c r="E82" s="11"/>
      <c r="F82" s="11"/>
      <c r="G82" s="11"/>
      <c r="I82" s="12" t="n">
        <f aca="false">SUM(B82:G82)</f>
        <v>0</v>
      </c>
    </row>
    <row r="83" customFormat="false" ht="15" hidden="false" customHeight="false" outlineLevel="0" collapsed="false">
      <c r="A83" s="14" t="s">
        <v>96</v>
      </c>
      <c r="B83" s="15"/>
      <c r="C83" s="15"/>
      <c r="D83" s="15"/>
      <c r="E83" s="15"/>
      <c r="F83" s="15"/>
      <c r="G83" s="15"/>
      <c r="I83" s="12" t="n">
        <f aca="false">SUM(B83:G83)</f>
        <v>0</v>
      </c>
    </row>
    <row r="84" customFormat="false" ht="15" hidden="false" customHeight="false" outlineLevel="0" collapsed="false">
      <c r="A84" s="10" t="s">
        <v>97</v>
      </c>
      <c r="B84" s="11"/>
      <c r="C84" s="11"/>
      <c r="D84" s="11"/>
      <c r="E84" s="11"/>
      <c r="F84" s="11"/>
      <c r="G84" s="11"/>
      <c r="I84" s="12" t="n">
        <f aca="false">SUM(B84:G84)</f>
        <v>0</v>
      </c>
    </row>
    <row r="85" customFormat="false" ht="15" hidden="false" customHeight="false" outlineLevel="0" collapsed="false">
      <c r="A85" s="14" t="s">
        <v>98</v>
      </c>
      <c r="B85" s="15"/>
      <c r="C85" s="15"/>
      <c r="D85" s="15"/>
      <c r="E85" s="15"/>
      <c r="F85" s="15"/>
      <c r="G85" s="15"/>
      <c r="I85" s="12" t="n">
        <f aca="false">SUM(B85:G85)</f>
        <v>0</v>
      </c>
    </row>
    <row r="86" customFormat="false" ht="15" hidden="false" customHeight="false" outlineLevel="0" collapsed="false">
      <c r="A86" s="20" t="s">
        <v>73</v>
      </c>
      <c r="B86" s="21" t="n">
        <f aca="false">SUM(B78:B85)</f>
        <v>0</v>
      </c>
      <c r="C86" s="21" t="n">
        <f aca="false">SUM(C78:C85)</f>
        <v>0</v>
      </c>
      <c r="D86" s="21" t="n">
        <f aca="false">SUM(D78:D85)</f>
        <v>0</v>
      </c>
      <c r="E86" s="21" t="n">
        <f aca="false">SUM(E78:E85)</f>
        <v>0</v>
      </c>
      <c r="F86" s="21" t="n">
        <f aca="false">SUM(F78:F85)</f>
        <v>0</v>
      </c>
      <c r="G86" s="21" t="n">
        <f aca="false">SUM(G78:G85)</f>
        <v>0</v>
      </c>
      <c r="H86" s="21" t="n">
        <f aca="false">SUM(H78:H85)</f>
        <v>0</v>
      </c>
    </row>
    <row r="88" customFormat="false" ht="19.5" hidden="false" customHeight="true" outlineLevel="0" collapsed="false">
      <c r="A88" s="3" t="s">
        <v>100</v>
      </c>
      <c r="B88" s="3"/>
      <c r="C88" s="3"/>
      <c r="D88" s="3"/>
      <c r="E88" s="3"/>
      <c r="F88" s="3"/>
      <c r="G88" s="3"/>
      <c r="H88" s="3"/>
      <c r="I88" s="3"/>
    </row>
    <row r="89" customFormat="false" ht="18" hidden="false" customHeight="true" outlineLevel="0" collapsed="false">
      <c r="A89" s="8" t="s">
        <v>71</v>
      </c>
      <c r="B89" s="8" t="s">
        <v>8</v>
      </c>
      <c r="C89" s="8" t="s">
        <v>13</v>
      </c>
      <c r="D89" s="8" t="s">
        <v>18</v>
      </c>
      <c r="E89" s="8" t="s">
        <v>23</v>
      </c>
      <c r="F89" s="8" t="s">
        <v>27</v>
      </c>
      <c r="G89" s="8" t="s">
        <v>31</v>
      </c>
      <c r="I89" s="8" t="s">
        <v>73</v>
      </c>
    </row>
    <row r="90" customFormat="false" ht="15" hidden="false" customHeight="false" outlineLevel="0" collapsed="false">
      <c r="A90" s="10" t="s">
        <v>91</v>
      </c>
      <c r="B90" s="11"/>
      <c r="C90" s="11"/>
      <c r="D90" s="11"/>
      <c r="E90" s="11"/>
      <c r="F90" s="11"/>
      <c r="G90" s="11"/>
      <c r="I90" s="12" t="n">
        <f aca="false">SUM(B90:G90)</f>
        <v>0</v>
      </c>
    </row>
    <row r="91" customFormat="false" ht="15" hidden="false" customHeight="false" outlineLevel="0" collapsed="false">
      <c r="A91" s="14" t="s">
        <v>92</v>
      </c>
      <c r="B91" s="15"/>
      <c r="C91" s="15"/>
      <c r="D91" s="15"/>
      <c r="E91" s="15"/>
      <c r="F91" s="15"/>
      <c r="G91" s="15"/>
      <c r="I91" s="12" t="n">
        <f aca="false">SUM(B91:G91)</f>
        <v>0</v>
      </c>
    </row>
    <row r="92" customFormat="false" ht="15" hidden="false" customHeight="false" outlineLevel="0" collapsed="false">
      <c r="A92" s="10" t="s">
        <v>93</v>
      </c>
      <c r="B92" s="11"/>
      <c r="C92" s="11"/>
      <c r="D92" s="11"/>
      <c r="E92" s="11"/>
      <c r="F92" s="11"/>
      <c r="G92" s="11"/>
      <c r="I92" s="12" t="n">
        <f aca="false">SUM(B92:G92)</f>
        <v>0</v>
      </c>
    </row>
    <row r="93" customFormat="false" ht="15" hidden="false" customHeight="false" outlineLevel="0" collapsed="false">
      <c r="A93" s="14" t="s">
        <v>94</v>
      </c>
      <c r="B93" s="15"/>
      <c r="C93" s="15"/>
      <c r="D93" s="15"/>
      <c r="E93" s="15"/>
      <c r="F93" s="15"/>
      <c r="G93" s="15"/>
      <c r="I93" s="12" t="n">
        <f aca="false">SUM(B93:G93)</f>
        <v>0</v>
      </c>
    </row>
    <row r="94" customFormat="false" ht="15" hidden="false" customHeight="false" outlineLevel="0" collapsed="false">
      <c r="A94" s="10" t="s">
        <v>95</v>
      </c>
      <c r="B94" s="11"/>
      <c r="C94" s="11"/>
      <c r="D94" s="11"/>
      <c r="E94" s="11"/>
      <c r="F94" s="11"/>
      <c r="G94" s="11"/>
      <c r="I94" s="12" t="n">
        <f aca="false">SUM(B94:G94)</f>
        <v>0</v>
      </c>
    </row>
    <row r="95" customFormat="false" ht="15" hidden="false" customHeight="false" outlineLevel="0" collapsed="false">
      <c r="A95" s="14" t="s">
        <v>96</v>
      </c>
      <c r="B95" s="15"/>
      <c r="C95" s="15"/>
      <c r="D95" s="15"/>
      <c r="E95" s="15"/>
      <c r="F95" s="15"/>
      <c r="G95" s="15"/>
      <c r="I95" s="12" t="n">
        <f aca="false">SUM(B95:G95)</f>
        <v>0</v>
      </c>
    </row>
    <row r="96" customFormat="false" ht="15" hidden="false" customHeight="false" outlineLevel="0" collapsed="false">
      <c r="A96" s="10" t="s">
        <v>97</v>
      </c>
      <c r="B96" s="11"/>
      <c r="C96" s="11"/>
      <c r="D96" s="11"/>
      <c r="E96" s="11"/>
      <c r="F96" s="11"/>
      <c r="G96" s="11"/>
      <c r="I96" s="12" t="n">
        <f aca="false">SUM(B96:G96)</f>
        <v>0</v>
      </c>
    </row>
    <row r="97" customFormat="false" ht="15" hidden="false" customHeight="false" outlineLevel="0" collapsed="false">
      <c r="A97" s="14" t="s">
        <v>98</v>
      </c>
      <c r="B97" s="15"/>
      <c r="C97" s="15"/>
      <c r="D97" s="15"/>
      <c r="E97" s="15"/>
      <c r="F97" s="15"/>
      <c r="G97" s="15"/>
      <c r="I97" s="12" t="n">
        <f aca="false">SUM(B97:G97)</f>
        <v>0</v>
      </c>
    </row>
    <row r="98" customFormat="false" ht="15" hidden="false" customHeight="false" outlineLevel="0" collapsed="false">
      <c r="A98" s="20" t="s">
        <v>73</v>
      </c>
      <c r="B98" s="21" t="n">
        <f aca="false">SUM(B90:B97)</f>
        <v>0</v>
      </c>
      <c r="C98" s="21" t="n">
        <f aca="false">SUM(C90:C97)</f>
        <v>0</v>
      </c>
      <c r="D98" s="21" t="n">
        <f aca="false">SUM(D90:D97)</f>
        <v>0</v>
      </c>
      <c r="E98" s="21" t="n">
        <f aca="false">SUM(E90:E97)</f>
        <v>0</v>
      </c>
      <c r="F98" s="21" t="n">
        <f aca="false">SUM(F90:F97)</f>
        <v>0</v>
      </c>
      <c r="G98" s="21" t="n">
        <f aca="false">SUM(G90:G97)</f>
        <v>0</v>
      </c>
      <c r="H98" s="21" t="n">
        <f aca="false">SUM(H90:H97)</f>
        <v>0</v>
      </c>
    </row>
    <row r="100" customFormat="false" ht="19.5" hidden="false" customHeight="true" outlineLevel="0" collapsed="false">
      <c r="A100" s="3" t="s">
        <v>101</v>
      </c>
      <c r="B100" s="3"/>
      <c r="C100" s="3"/>
      <c r="D100" s="3"/>
      <c r="E100" s="3"/>
    </row>
    <row r="101" customFormat="false" ht="18" hidden="false" customHeight="true" outlineLevel="0" collapsed="false">
      <c r="A101" s="8" t="s">
        <v>71</v>
      </c>
      <c r="B101" s="8" t="s">
        <v>9</v>
      </c>
      <c r="C101" s="8" t="s">
        <v>14</v>
      </c>
      <c r="D101" s="8" t="s">
        <v>19</v>
      </c>
      <c r="E101" s="8" t="s">
        <v>73</v>
      </c>
    </row>
    <row r="102" customFormat="false" ht="15" hidden="false" customHeight="false" outlineLevel="0" collapsed="false">
      <c r="A102" s="10" t="s">
        <v>91</v>
      </c>
      <c r="B102" s="11"/>
      <c r="C102" s="11"/>
      <c r="D102" s="11"/>
      <c r="E102" s="12" t="n">
        <f aca="false">SUM(B102:D102)</f>
        <v>0</v>
      </c>
    </row>
    <row r="103" customFormat="false" ht="15" hidden="false" customHeight="false" outlineLevel="0" collapsed="false">
      <c r="A103" s="14" t="s">
        <v>92</v>
      </c>
      <c r="B103" s="15"/>
      <c r="C103" s="15"/>
      <c r="D103" s="15"/>
      <c r="E103" s="12" t="n">
        <f aca="false">SUM(B103:D103)</f>
        <v>0</v>
      </c>
    </row>
    <row r="104" customFormat="false" ht="15" hidden="false" customHeight="false" outlineLevel="0" collapsed="false">
      <c r="A104" s="10" t="s">
        <v>93</v>
      </c>
      <c r="B104" s="11"/>
      <c r="C104" s="11"/>
      <c r="D104" s="11"/>
      <c r="E104" s="12" t="n">
        <f aca="false">SUM(B104:D104)</f>
        <v>0</v>
      </c>
    </row>
    <row r="105" customFormat="false" ht="15" hidden="false" customHeight="false" outlineLevel="0" collapsed="false">
      <c r="A105" s="14" t="s">
        <v>94</v>
      </c>
      <c r="B105" s="15"/>
      <c r="C105" s="15"/>
      <c r="D105" s="15"/>
      <c r="E105" s="12" t="n">
        <f aca="false">SUM(B105:D105)</f>
        <v>0</v>
      </c>
    </row>
    <row r="106" customFormat="false" ht="15" hidden="false" customHeight="false" outlineLevel="0" collapsed="false">
      <c r="A106" s="10" t="s">
        <v>95</v>
      </c>
      <c r="B106" s="11"/>
      <c r="C106" s="11"/>
      <c r="D106" s="11"/>
      <c r="E106" s="12" t="n">
        <f aca="false">SUM(B106:D106)</f>
        <v>0</v>
      </c>
    </row>
    <row r="107" customFormat="false" ht="15" hidden="false" customHeight="false" outlineLevel="0" collapsed="false">
      <c r="A107" s="14" t="s">
        <v>96</v>
      </c>
      <c r="B107" s="15"/>
      <c r="C107" s="15"/>
      <c r="D107" s="15"/>
      <c r="E107" s="12" t="n">
        <f aca="false">SUM(B107:D107)</f>
        <v>0</v>
      </c>
    </row>
    <row r="108" customFormat="false" ht="15" hidden="false" customHeight="false" outlineLevel="0" collapsed="false">
      <c r="A108" s="10" t="s">
        <v>97</v>
      </c>
      <c r="B108" s="11"/>
      <c r="C108" s="11"/>
      <c r="D108" s="11"/>
      <c r="E108" s="12" t="n">
        <f aca="false">SUM(B108:D108)</f>
        <v>0</v>
      </c>
    </row>
    <row r="109" customFormat="false" ht="15" hidden="false" customHeight="false" outlineLevel="0" collapsed="false">
      <c r="A109" s="14" t="s">
        <v>98</v>
      </c>
      <c r="B109" s="15"/>
      <c r="C109" s="15"/>
      <c r="D109" s="15"/>
      <c r="E109" s="12" t="n">
        <f aca="false">SUM(B109:D109)</f>
        <v>0</v>
      </c>
    </row>
    <row r="110" customFormat="false" ht="15" hidden="false" customHeight="false" outlineLevel="0" collapsed="false">
      <c r="A110" s="20" t="s">
        <v>73</v>
      </c>
      <c r="B110" s="21" t="n">
        <f aca="false">SUM(B102:B109)</f>
        <v>0</v>
      </c>
      <c r="C110" s="21" t="n">
        <f aca="false">SUM(C102:C109)</f>
        <v>0</v>
      </c>
      <c r="D110" s="21" t="n">
        <f aca="false">SUM(D102:D109)</f>
        <v>0</v>
      </c>
      <c r="E110" s="21" t="n">
        <f aca="false">SUM(E102:E109)</f>
        <v>0</v>
      </c>
    </row>
    <row r="112" customFormat="false" ht="19.5" hidden="false" customHeight="true" outlineLevel="0" collapsed="false">
      <c r="A112" s="3" t="s">
        <v>102</v>
      </c>
      <c r="B112" s="3"/>
      <c r="C112" s="3"/>
      <c r="D112" s="3"/>
      <c r="E112" s="3"/>
      <c r="F112" s="3"/>
      <c r="G112" s="3"/>
      <c r="H112" s="3"/>
      <c r="I112" s="3"/>
    </row>
    <row r="113" customFormat="false" ht="18" hidden="false" customHeight="true" outlineLevel="0" collapsed="false">
      <c r="A113" s="8" t="s">
        <v>103</v>
      </c>
      <c r="B113" s="5" t="s">
        <v>8</v>
      </c>
      <c r="C113" s="5"/>
      <c r="D113" s="5" t="s">
        <v>13</v>
      </c>
      <c r="E113" s="5"/>
      <c r="F113" s="5" t="s">
        <v>18</v>
      </c>
      <c r="G113" s="5"/>
      <c r="H113" s="5" t="s">
        <v>23</v>
      </c>
      <c r="I113" s="5"/>
      <c r="J113" s="5" t="s">
        <v>27</v>
      </c>
      <c r="K113" s="5"/>
      <c r="L113" s="5" t="s">
        <v>31</v>
      </c>
      <c r="M113" s="5"/>
    </row>
    <row r="114" customFormat="false" ht="15" hidden="false" customHeight="true" outlineLevel="0" collapsed="false">
      <c r="A114" s="22"/>
      <c r="B114" s="8" t="s">
        <v>104</v>
      </c>
      <c r="C114" s="8" t="s">
        <v>105</v>
      </c>
      <c r="D114" s="8" t="s">
        <v>104</v>
      </c>
      <c r="E114" s="8" t="s">
        <v>105</v>
      </c>
      <c r="F114" s="8" t="s">
        <v>104</v>
      </c>
      <c r="G114" s="8" t="s">
        <v>105</v>
      </c>
      <c r="H114" s="8" t="s">
        <v>104</v>
      </c>
      <c r="I114" s="8" t="s">
        <v>105</v>
      </c>
      <c r="J114" s="8" t="s">
        <v>104</v>
      </c>
      <c r="K114" s="8" t="s">
        <v>105</v>
      </c>
      <c r="L114" s="8" t="s">
        <v>104</v>
      </c>
      <c r="M114" s="8" t="s">
        <v>105</v>
      </c>
    </row>
    <row r="115" customFormat="false" ht="15" hidden="false" customHeight="false" outlineLevel="0" collapsed="false">
      <c r="A115" s="23" t="n">
        <v>1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customFormat="false" ht="15" hidden="false" customHeight="false" outlineLevel="0" collapsed="false">
      <c r="A116" s="24" t="n">
        <v>2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customFormat="false" ht="15" hidden="false" customHeight="false" outlineLevel="0" collapsed="false">
      <c r="A117" s="23" t="n">
        <v>3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customFormat="false" ht="15" hidden="false" customHeight="false" outlineLevel="0" collapsed="false">
      <c r="A118" s="24" t="n">
        <v>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customFormat="false" ht="15" hidden="false" customHeight="false" outlineLevel="0" collapsed="false">
      <c r="A119" s="23" t="n">
        <v>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customFormat="false" ht="15" hidden="false" customHeight="false" outlineLevel="0" collapsed="false">
      <c r="A120" s="24" t="n">
        <v>6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customFormat="false" ht="15" hidden="false" customHeight="false" outlineLevel="0" collapsed="false">
      <c r="A121" s="23" t="n">
        <v>7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customFormat="false" ht="15" hidden="false" customHeight="false" outlineLevel="0" collapsed="false">
      <c r="A122" s="24" t="n">
        <v>8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customFormat="false" ht="15" hidden="false" customHeight="false" outlineLevel="0" collapsed="false">
      <c r="A123" s="23" t="n">
        <v>9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customFormat="false" ht="15" hidden="false" customHeight="false" outlineLevel="0" collapsed="false">
      <c r="A124" s="24" t="n">
        <v>10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customFormat="false" ht="15" hidden="false" customHeight="false" outlineLevel="0" collapsed="false">
      <c r="A125" s="23" t="n">
        <v>11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customFormat="false" ht="15" hidden="false" customHeight="false" outlineLevel="0" collapsed="false">
      <c r="A126" s="24" t="n">
        <v>12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customFormat="false" ht="15" hidden="false" customHeight="false" outlineLevel="0" collapsed="false">
      <c r="A127" s="23" t="n">
        <v>13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customFormat="false" ht="15" hidden="false" customHeight="false" outlineLevel="0" collapsed="false">
      <c r="A128" s="24" t="n">
        <v>14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customFormat="false" ht="15" hidden="false" customHeight="false" outlineLevel="0" collapsed="false">
      <c r="A129" s="23" t="n">
        <v>15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customFormat="false" ht="15" hidden="false" customHeight="false" outlineLevel="0" collapsed="false">
      <c r="A130" s="24" t="n">
        <v>16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customFormat="false" ht="15" hidden="false" customHeight="false" outlineLevel="0" collapsed="false">
      <c r="A131" s="23" t="n">
        <v>17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customFormat="false" ht="15" hidden="false" customHeight="false" outlineLevel="0" collapsed="false">
      <c r="A132" s="24" t="n">
        <v>18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customFormat="false" ht="15" hidden="false" customHeight="false" outlineLevel="0" collapsed="false">
      <c r="A133" s="23" t="n">
        <v>19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customFormat="false" ht="15" hidden="false" customHeight="false" outlineLevel="0" collapsed="false">
      <c r="A134" s="24" t="n">
        <v>20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customFormat="false" ht="15" hidden="false" customHeight="false" outlineLevel="0" collapsed="false">
      <c r="A135" s="23" t="n">
        <v>21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customFormat="false" ht="15" hidden="false" customHeight="false" outlineLevel="0" collapsed="false">
      <c r="A136" s="24" t="n">
        <v>22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customFormat="false" ht="15" hidden="false" customHeight="false" outlineLevel="0" collapsed="false">
      <c r="A137" s="23" t="n">
        <v>23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customFormat="false" ht="15" hidden="false" customHeight="false" outlineLevel="0" collapsed="false">
      <c r="A138" s="24" t="n">
        <v>24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customFormat="false" ht="15" hidden="false" customHeight="false" outlineLevel="0" collapsed="false">
      <c r="A139" s="23" t="n">
        <v>25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customFormat="false" ht="15" hidden="false" customHeight="false" outlineLevel="0" collapsed="false">
      <c r="A140" s="24" t="n">
        <v>26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customFormat="false" ht="15" hidden="false" customHeight="false" outlineLevel="0" collapsed="false">
      <c r="A141" s="23" t="n">
        <v>27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customFormat="false" ht="15" hidden="false" customHeight="false" outlineLevel="0" collapsed="false">
      <c r="A142" s="24" t="n">
        <v>28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customFormat="false" ht="15" hidden="false" customHeight="false" outlineLevel="0" collapsed="false">
      <c r="A143" s="23" t="n">
        <v>29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customFormat="false" ht="15" hidden="false" customHeight="false" outlineLevel="0" collapsed="false">
      <c r="A144" s="24" t="n">
        <v>30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customFormat="false" ht="15" hidden="false" customHeight="false" outlineLevel="0" collapsed="false">
      <c r="A145" s="23" t="n">
        <v>31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customFormat="false" ht="15" hidden="false" customHeight="false" outlineLevel="0" collapsed="false">
      <c r="A146" s="25" t="s">
        <v>73</v>
      </c>
      <c r="B146" s="21" t="n">
        <f aca="false">SUM(B115:B145)</f>
        <v>0</v>
      </c>
      <c r="C146" s="21" t="n">
        <f aca="false">SUM(C115:C145)</f>
        <v>0</v>
      </c>
      <c r="D146" s="21" t="n">
        <f aca="false">SUM(D115:D145)</f>
        <v>0</v>
      </c>
      <c r="E146" s="21" t="n">
        <f aca="false">SUM(E115:E145)</f>
        <v>0</v>
      </c>
      <c r="F146" s="21" t="n">
        <f aca="false">SUM(F115:F145)</f>
        <v>0</v>
      </c>
      <c r="G146" s="21" t="n">
        <f aca="false">SUM(G115:G145)</f>
        <v>0</v>
      </c>
      <c r="H146" s="21" t="n">
        <f aca="false">SUM(H115:H145)</f>
        <v>0</v>
      </c>
      <c r="I146" s="21" t="n">
        <f aca="false">SUM(I115:I145)</f>
        <v>0</v>
      </c>
      <c r="J146" s="21" t="n">
        <f aca="false">SUM(J115:J145)</f>
        <v>0</v>
      </c>
      <c r="K146" s="21" t="n">
        <f aca="false">SUM(K115:K145)</f>
        <v>0</v>
      </c>
      <c r="L146" s="21" t="n">
        <f aca="false">SUM(L115:L145)</f>
        <v>0</v>
      </c>
      <c r="M146" s="21" t="n">
        <f aca="false">SUM(M115:M145)</f>
        <v>0</v>
      </c>
    </row>
    <row r="148" customFormat="false" ht="19.5" hidden="false" customHeight="true" outlineLevel="0" collapsed="false">
      <c r="A148" s="3" t="s">
        <v>106</v>
      </c>
      <c r="B148" s="3"/>
      <c r="C148" s="3"/>
    </row>
    <row r="149" customFormat="false" ht="18" hidden="false" customHeight="true" outlineLevel="0" collapsed="false">
      <c r="A149" s="8" t="s">
        <v>107</v>
      </c>
      <c r="B149" s="8" t="s">
        <v>108</v>
      </c>
      <c r="C149" s="8" t="s">
        <v>109</v>
      </c>
    </row>
    <row r="150" customFormat="false" ht="15" hidden="false" customHeight="false" outlineLevel="0" collapsed="false">
      <c r="A150" s="10" t="s">
        <v>110</v>
      </c>
      <c r="B150" s="11"/>
      <c r="C150" s="11"/>
    </row>
    <row r="151" customFormat="false" ht="15" hidden="false" customHeight="false" outlineLevel="0" collapsed="false">
      <c r="A151" s="14" t="s">
        <v>111</v>
      </c>
      <c r="B151" s="15"/>
      <c r="C151" s="15"/>
    </row>
    <row r="152" customFormat="false" ht="15" hidden="false" customHeight="false" outlineLevel="0" collapsed="false">
      <c r="A152" s="10" t="s">
        <v>112</v>
      </c>
      <c r="B152" s="11"/>
      <c r="C152" s="11"/>
    </row>
    <row r="153" customFormat="false" ht="15" hidden="false" customHeight="false" outlineLevel="0" collapsed="false">
      <c r="A153" s="14" t="s">
        <v>113</v>
      </c>
      <c r="B153" s="15"/>
      <c r="C153" s="15"/>
    </row>
    <row r="154" customFormat="false" ht="15" hidden="false" customHeight="false" outlineLevel="0" collapsed="false">
      <c r="A154" s="10" t="s">
        <v>114</v>
      </c>
      <c r="B154" s="11"/>
      <c r="C154" s="11"/>
    </row>
    <row r="155" customFormat="false" ht="15" hidden="false" customHeight="false" outlineLevel="0" collapsed="false">
      <c r="A155" s="14" t="s">
        <v>115</v>
      </c>
      <c r="B155" s="15"/>
      <c r="C155" s="15"/>
    </row>
    <row r="156" customFormat="false" ht="15" hidden="false" customHeight="false" outlineLevel="0" collapsed="false">
      <c r="A156" s="10" t="s">
        <v>116</v>
      </c>
      <c r="B156" s="11"/>
      <c r="C156" s="11"/>
    </row>
    <row r="157" customFormat="false" ht="15" hidden="false" customHeight="false" outlineLevel="0" collapsed="false">
      <c r="A157" s="14" t="s">
        <v>117</v>
      </c>
      <c r="B157" s="15"/>
      <c r="C157" s="15"/>
    </row>
    <row r="158" customFormat="false" ht="15" hidden="false" customHeight="false" outlineLevel="0" collapsed="false">
      <c r="A158" s="10" t="s">
        <v>118</v>
      </c>
      <c r="B158" s="11"/>
      <c r="C158" s="11"/>
    </row>
    <row r="159" customFormat="false" ht="15" hidden="false" customHeight="false" outlineLevel="0" collapsed="false">
      <c r="A159" s="14" t="s">
        <v>119</v>
      </c>
      <c r="B159" s="15"/>
      <c r="C159" s="15"/>
    </row>
    <row r="160" customFormat="false" ht="15" hidden="false" customHeight="false" outlineLevel="0" collapsed="false">
      <c r="A160" s="10" t="s">
        <v>120</v>
      </c>
      <c r="B160" s="11"/>
      <c r="C160" s="11"/>
    </row>
    <row r="161" customFormat="false" ht="15" hidden="false" customHeight="false" outlineLevel="0" collapsed="false">
      <c r="A161" s="14" t="s">
        <v>121</v>
      </c>
      <c r="B161" s="15"/>
      <c r="C161" s="15"/>
    </row>
    <row r="162" customFormat="false" ht="15" hidden="false" customHeight="false" outlineLevel="0" collapsed="false">
      <c r="A162" s="10" t="s">
        <v>122</v>
      </c>
      <c r="B162" s="11"/>
      <c r="C162" s="11"/>
    </row>
    <row r="163" customFormat="false" ht="15" hidden="false" customHeight="false" outlineLevel="0" collapsed="false">
      <c r="A163" s="14" t="s">
        <v>123</v>
      </c>
      <c r="B163" s="15"/>
      <c r="C163" s="15"/>
    </row>
    <row r="164" customFormat="false" ht="15" hidden="false" customHeight="false" outlineLevel="0" collapsed="false">
      <c r="A164" s="10" t="s">
        <v>124</v>
      </c>
      <c r="B164" s="11"/>
      <c r="C164" s="11"/>
    </row>
    <row r="165" customFormat="false" ht="15" hidden="false" customHeight="false" outlineLevel="0" collapsed="false">
      <c r="A165" s="14" t="s">
        <v>125</v>
      </c>
      <c r="B165" s="15"/>
      <c r="C165" s="15"/>
    </row>
    <row r="166" customFormat="false" ht="15" hidden="false" customHeight="false" outlineLevel="0" collapsed="false">
      <c r="A166" s="10" t="s">
        <v>126</v>
      </c>
      <c r="B166" s="11"/>
      <c r="C166" s="11"/>
    </row>
    <row r="167" customFormat="false" ht="15" hidden="false" customHeight="false" outlineLevel="0" collapsed="false">
      <c r="A167" s="14" t="s">
        <v>127</v>
      </c>
      <c r="B167" s="15"/>
      <c r="C167" s="15"/>
    </row>
    <row r="168" customFormat="false" ht="15" hidden="false" customHeight="false" outlineLevel="0" collapsed="false">
      <c r="A168" s="10" t="s">
        <v>128</v>
      </c>
      <c r="B168" s="11"/>
      <c r="C168" s="11"/>
    </row>
    <row r="169" customFormat="false" ht="15" hidden="false" customHeight="false" outlineLevel="0" collapsed="false">
      <c r="A169" s="14" t="s">
        <v>129</v>
      </c>
      <c r="B169" s="15"/>
      <c r="C169" s="15"/>
    </row>
    <row r="170" customFormat="false" ht="15" hidden="false" customHeight="false" outlineLevel="0" collapsed="false">
      <c r="A170" s="10" t="s">
        <v>130</v>
      </c>
      <c r="B170" s="11"/>
      <c r="C170" s="11"/>
    </row>
    <row r="171" customFormat="false" ht="15" hidden="false" customHeight="false" outlineLevel="0" collapsed="false">
      <c r="A171" s="14" t="s">
        <v>131</v>
      </c>
      <c r="B171" s="15"/>
      <c r="C171" s="15"/>
    </row>
    <row r="172" customFormat="false" ht="15" hidden="false" customHeight="false" outlineLevel="0" collapsed="false">
      <c r="A172" s="10" t="s">
        <v>132</v>
      </c>
      <c r="B172" s="11"/>
      <c r="C172" s="11"/>
    </row>
    <row r="173" customFormat="false" ht="15" hidden="false" customHeight="false" outlineLevel="0" collapsed="false">
      <c r="A173" s="14" t="s">
        <v>133</v>
      </c>
      <c r="B173" s="15"/>
      <c r="C173" s="15"/>
    </row>
    <row r="174" customFormat="false" ht="15" hidden="false" customHeight="false" outlineLevel="0" collapsed="false">
      <c r="A174" s="20" t="s">
        <v>73</v>
      </c>
      <c r="B174" s="21" t="n">
        <f aca="false">SUM(B150:B173)</f>
        <v>0</v>
      </c>
      <c r="C174" s="21" t="n">
        <f aca="false">SUM(C150:C173)</f>
        <v>0</v>
      </c>
    </row>
  </sheetData>
  <mergeCells count="24">
    <mergeCell ref="A1:AA1"/>
    <mergeCell ref="A2:AA2"/>
    <mergeCell ref="A4:AA4"/>
    <mergeCell ref="A12:B12"/>
    <mergeCell ref="A19:B19"/>
    <mergeCell ref="A26:B26"/>
    <mergeCell ref="A33:B33"/>
    <mergeCell ref="A40:B40"/>
    <mergeCell ref="A47:B47"/>
    <mergeCell ref="A54:B54"/>
    <mergeCell ref="A61:B61"/>
    <mergeCell ref="A62:B62"/>
    <mergeCell ref="A64:D64"/>
    <mergeCell ref="A76:I76"/>
    <mergeCell ref="A88:I88"/>
    <mergeCell ref="A100:E100"/>
    <mergeCell ref="A112:I112"/>
    <mergeCell ref="B113:C113"/>
    <mergeCell ref="D113:E113"/>
    <mergeCell ref="F113:G113"/>
    <mergeCell ref="H113:I113"/>
    <mergeCell ref="J113:K113"/>
    <mergeCell ref="L113:M113"/>
    <mergeCell ref="A148:C1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11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11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11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11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11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11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80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16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16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16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16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16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16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81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21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21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21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21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21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21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82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19" t="s">
        <v>25</v>
      </c>
      <c r="B27" s="14" t="s">
        <v>74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" t="n">
        <f aca="false">SUM(C27:Z27)</f>
        <v>0</v>
      </c>
    </row>
    <row r="28" customFormat="false" ht="15" hidden="false" customHeight="false" outlineLevel="0" collapsed="false">
      <c r="A28" s="16" t="s">
        <v>25</v>
      </c>
      <c r="B28" s="10" t="s">
        <v>75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 t="n">
        <f aca="false">SUM(C28:Z28)</f>
        <v>0</v>
      </c>
    </row>
    <row r="29" customFormat="false" ht="15" hidden="false" customHeight="false" outlineLevel="0" collapsed="false">
      <c r="A29" s="13" t="s">
        <v>25</v>
      </c>
      <c r="B29" s="14" t="s">
        <v>76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 t="n">
        <f aca="false">SUM(C29:Z29)</f>
        <v>0</v>
      </c>
    </row>
    <row r="30" customFormat="false" ht="15" hidden="false" customHeight="false" outlineLevel="0" collapsed="false">
      <c r="A30" s="16" t="s">
        <v>25</v>
      </c>
      <c r="B30" s="10" t="s">
        <v>77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 t="n">
        <f aca="false">SUM(C30:Z30)</f>
        <v>0</v>
      </c>
    </row>
    <row r="31" customFormat="false" ht="15" hidden="false" customHeight="false" outlineLevel="0" collapsed="false">
      <c r="A31" s="13" t="s">
        <v>25</v>
      </c>
      <c r="B31" s="14" t="s">
        <v>78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" t="n">
        <f aca="false">SUM(C31:Z31)</f>
        <v>0</v>
      </c>
    </row>
    <row r="32" customFormat="false" ht="15" hidden="false" customHeight="false" outlineLevel="0" collapsed="false">
      <c r="A32" s="16" t="s">
        <v>25</v>
      </c>
      <c r="B32" s="10" t="s">
        <v>79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 t="n">
        <f aca="false">SUM(C32:Z32)</f>
        <v>0</v>
      </c>
    </row>
    <row r="33" customFormat="false" ht="15" hidden="false" customHeight="false" outlineLevel="0" collapsed="false">
      <c r="A33" s="17" t="s">
        <v>83</v>
      </c>
      <c r="B33" s="17"/>
      <c r="C33" s="18" t="n">
        <f aca="false">SUM(C27:C32)</f>
        <v>0</v>
      </c>
      <c r="D33" s="18" t="n">
        <f aca="false">SUM(D27:D32)</f>
        <v>0</v>
      </c>
      <c r="E33" s="18" t="n">
        <f aca="false">SUM(E27:E32)</f>
        <v>0</v>
      </c>
      <c r="F33" s="18" t="n">
        <f aca="false">SUM(F27:F32)</f>
        <v>0</v>
      </c>
      <c r="G33" s="18" t="n">
        <f aca="false">SUM(G27:G32)</f>
        <v>0</v>
      </c>
      <c r="H33" s="18" t="n">
        <f aca="false">SUM(H27:H32)</f>
        <v>0</v>
      </c>
      <c r="I33" s="18" t="n">
        <f aca="false">SUM(I27:I32)</f>
        <v>0</v>
      </c>
      <c r="J33" s="18" t="n">
        <f aca="false">SUM(J27:J32)</f>
        <v>0</v>
      </c>
      <c r="K33" s="18" t="n">
        <f aca="false">SUM(K27:K32)</f>
        <v>0</v>
      </c>
      <c r="L33" s="18" t="n">
        <f aca="false">SUM(L27:L32)</f>
        <v>0</v>
      </c>
      <c r="M33" s="18" t="n">
        <f aca="false">SUM(M27:M32)</f>
        <v>0</v>
      </c>
      <c r="N33" s="18" t="n">
        <f aca="false">SUM(N27:N32)</f>
        <v>0</v>
      </c>
      <c r="O33" s="18" t="n">
        <f aca="false">SUM(O27:O32)</f>
        <v>0</v>
      </c>
      <c r="P33" s="18" t="n">
        <f aca="false">SUM(P27:P32)</f>
        <v>0</v>
      </c>
      <c r="Q33" s="18" t="n">
        <f aca="false">SUM(Q27:Q32)</f>
        <v>0</v>
      </c>
      <c r="R33" s="18" t="n">
        <f aca="false">SUM(R27:R32)</f>
        <v>0</v>
      </c>
      <c r="S33" s="18" t="n">
        <f aca="false">SUM(S27:S32)</f>
        <v>0</v>
      </c>
      <c r="T33" s="18" t="n">
        <f aca="false">SUM(T27:T32)</f>
        <v>0</v>
      </c>
      <c r="U33" s="18" t="n">
        <f aca="false">SUM(U27:U32)</f>
        <v>0</v>
      </c>
      <c r="V33" s="18" t="n">
        <f aca="false">SUM(V27:V32)</f>
        <v>0</v>
      </c>
      <c r="W33" s="18" t="n">
        <f aca="false">SUM(W27:W32)</f>
        <v>0</v>
      </c>
      <c r="X33" s="18" t="n">
        <f aca="false">SUM(X27:X32)</f>
        <v>0</v>
      </c>
      <c r="Y33" s="18" t="n">
        <f aca="false">SUM(Y27:Y32)</f>
        <v>0</v>
      </c>
      <c r="Z33" s="18" t="n">
        <f aca="false">SUM(Z27:Z32)</f>
        <v>0</v>
      </c>
      <c r="AA33" s="18" t="n">
        <f aca="false">SUM(AA27:AA32)</f>
        <v>0</v>
      </c>
    </row>
    <row r="34" customFormat="false" ht="15" hidden="false" customHeight="false" outlineLevel="0" collapsed="false">
      <c r="A34" s="9" t="s">
        <v>33</v>
      </c>
      <c r="B34" s="10" t="s">
        <v>74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 t="n">
        <f aca="false">SUM(C34:Z34)</f>
        <v>0</v>
      </c>
    </row>
    <row r="35" customFormat="false" ht="15" hidden="false" customHeight="false" outlineLevel="0" collapsed="false">
      <c r="A35" s="13" t="s">
        <v>33</v>
      </c>
      <c r="B35" s="14" t="s">
        <v>75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2" t="n">
        <f aca="false">SUM(C35:Z35)</f>
        <v>0</v>
      </c>
    </row>
    <row r="36" customFormat="false" ht="15" hidden="false" customHeight="false" outlineLevel="0" collapsed="false">
      <c r="A36" s="16" t="s">
        <v>33</v>
      </c>
      <c r="B36" s="10" t="s">
        <v>76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 t="n">
        <f aca="false">SUM(C36:Z36)</f>
        <v>0</v>
      </c>
    </row>
    <row r="37" customFormat="false" ht="15" hidden="false" customHeight="false" outlineLevel="0" collapsed="false">
      <c r="A37" s="13" t="s">
        <v>33</v>
      </c>
      <c r="B37" s="14" t="s">
        <v>77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2" t="n">
        <f aca="false">SUM(C37:Z37)</f>
        <v>0</v>
      </c>
    </row>
    <row r="38" customFormat="false" ht="15" hidden="false" customHeight="false" outlineLevel="0" collapsed="false">
      <c r="A38" s="16" t="s">
        <v>33</v>
      </c>
      <c r="B38" s="10" t="s">
        <v>78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 t="n">
        <f aca="false">SUM(C38:Z38)</f>
        <v>0</v>
      </c>
    </row>
    <row r="39" customFormat="false" ht="15" hidden="false" customHeight="false" outlineLevel="0" collapsed="false">
      <c r="A39" s="13" t="s">
        <v>33</v>
      </c>
      <c r="B39" s="14" t="s">
        <v>79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2" t="n">
        <f aca="false">SUM(C39:Z39)</f>
        <v>0</v>
      </c>
    </row>
    <row r="40" customFormat="false" ht="15" hidden="false" customHeight="false" outlineLevel="0" collapsed="false">
      <c r="A40" s="17" t="s">
        <v>85</v>
      </c>
      <c r="B40" s="17"/>
      <c r="C40" s="18" t="n">
        <f aca="false">SUM(C34:C39)</f>
        <v>0</v>
      </c>
      <c r="D40" s="18" t="n">
        <f aca="false">SUM(D34:D39)</f>
        <v>0</v>
      </c>
      <c r="E40" s="18" t="n">
        <f aca="false">SUM(E34:E39)</f>
        <v>0</v>
      </c>
      <c r="F40" s="18" t="n">
        <f aca="false">SUM(F34:F39)</f>
        <v>0</v>
      </c>
      <c r="G40" s="18" t="n">
        <f aca="false">SUM(G34:G39)</f>
        <v>0</v>
      </c>
      <c r="H40" s="18" t="n">
        <f aca="false">SUM(H34:H39)</f>
        <v>0</v>
      </c>
      <c r="I40" s="18" t="n">
        <f aca="false">SUM(I34:I39)</f>
        <v>0</v>
      </c>
      <c r="J40" s="18" t="n">
        <f aca="false">SUM(J34:J39)</f>
        <v>0</v>
      </c>
      <c r="K40" s="18" t="n">
        <f aca="false">SUM(K34:K39)</f>
        <v>0</v>
      </c>
      <c r="L40" s="18" t="n">
        <f aca="false">SUM(L34:L39)</f>
        <v>0</v>
      </c>
      <c r="M40" s="18" t="n">
        <f aca="false">SUM(M34:M39)</f>
        <v>0</v>
      </c>
      <c r="N40" s="18" t="n">
        <f aca="false">SUM(N34:N39)</f>
        <v>0</v>
      </c>
      <c r="O40" s="18" t="n">
        <f aca="false">SUM(O34:O39)</f>
        <v>0</v>
      </c>
      <c r="P40" s="18" t="n">
        <f aca="false">SUM(P34:P39)</f>
        <v>0</v>
      </c>
      <c r="Q40" s="18" t="n">
        <f aca="false">SUM(Q34:Q39)</f>
        <v>0</v>
      </c>
      <c r="R40" s="18" t="n">
        <f aca="false">SUM(R34:R39)</f>
        <v>0</v>
      </c>
      <c r="S40" s="18" t="n">
        <f aca="false">SUM(S34:S39)</f>
        <v>0</v>
      </c>
      <c r="T40" s="18" t="n">
        <f aca="false">SUM(T34:T39)</f>
        <v>0</v>
      </c>
      <c r="U40" s="18" t="n">
        <f aca="false">SUM(U34:U39)</f>
        <v>0</v>
      </c>
      <c r="V40" s="18" t="n">
        <f aca="false">SUM(V34:V39)</f>
        <v>0</v>
      </c>
      <c r="W40" s="18" t="n">
        <f aca="false">SUM(W34:W39)</f>
        <v>0</v>
      </c>
      <c r="X40" s="18" t="n">
        <f aca="false">SUM(X34:X39)</f>
        <v>0</v>
      </c>
      <c r="Y40" s="18" t="n">
        <f aca="false">SUM(Y34:Y39)</f>
        <v>0</v>
      </c>
      <c r="Z40" s="18" t="n">
        <f aca="false">SUM(Z34:Z39)</f>
        <v>0</v>
      </c>
      <c r="AA40" s="18" t="n">
        <f aca="false">SUM(AA34:AA39)</f>
        <v>0</v>
      </c>
    </row>
    <row r="41" customFormat="false" ht="15" hidden="false" customHeight="false" outlineLevel="0" collapsed="false">
      <c r="A41" s="19" t="s">
        <v>36</v>
      </c>
      <c r="B41" s="14" t="s">
        <v>74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2" t="n">
        <f aca="false">SUM(C41:Z41)</f>
        <v>0</v>
      </c>
    </row>
    <row r="42" customFormat="false" ht="15" hidden="false" customHeight="false" outlineLevel="0" collapsed="false">
      <c r="A42" s="16" t="s">
        <v>36</v>
      </c>
      <c r="B42" s="10" t="s">
        <v>75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 t="n">
        <f aca="false">SUM(C42:Z42)</f>
        <v>0</v>
      </c>
    </row>
    <row r="43" customFormat="false" ht="15" hidden="false" customHeight="false" outlineLevel="0" collapsed="false">
      <c r="A43" s="13" t="s">
        <v>36</v>
      </c>
      <c r="B43" s="14" t="s">
        <v>76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2" t="n">
        <f aca="false">SUM(C43:Z43)</f>
        <v>0</v>
      </c>
    </row>
    <row r="44" customFormat="false" ht="15" hidden="false" customHeight="false" outlineLevel="0" collapsed="false">
      <c r="A44" s="16" t="s">
        <v>36</v>
      </c>
      <c r="B44" s="10" t="s">
        <v>77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 t="n">
        <f aca="false">SUM(C44:Z44)</f>
        <v>0</v>
      </c>
    </row>
    <row r="45" customFormat="false" ht="15" hidden="false" customHeight="false" outlineLevel="0" collapsed="false">
      <c r="A45" s="13" t="s">
        <v>36</v>
      </c>
      <c r="B45" s="14" t="s">
        <v>78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2" t="n">
        <f aca="false">SUM(C45:Z45)</f>
        <v>0</v>
      </c>
    </row>
    <row r="46" customFormat="false" ht="15" hidden="false" customHeight="false" outlineLevel="0" collapsed="false">
      <c r="A46" s="16" t="s">
        <v>36</v>
      </c>
      <c r="B46" s="10" t="s">
        <v>79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 t="n">
        <f aca="false">SUM(C46:Z46)</f>
        <v>0</v>
      </c>
    </row>
    <row r="47" customFormat="false" ht="15" hidden="false" customHeight="false" outlineLevel="0" collapsed="false">
      <c r="A47" s="17" t="s">
        <v>86</v>
      </c>
      <c r="B47" s="17"/>
      <c r="C47" s="18" t="n">
        <f aca="false">SUM(C41:C46)</f>
        <v>0</v>
      </c>
      <c r="D47" s="18" t="n">
        <f aca="false">SUM(D41:D46)</f>
        <v>0</v>
      </c>
      <c r="E47" s="18" t="n">
        <f aca="false">SUM(E41:E46)</f>
        <v>0</v>
      </c>
      <c r="F47" s="18" t="n">
        <f aca="false">SUM(F41:F46)</f>
        <v>0</v>
      </c>
      <c r="G47" s="18" t="n">
        <f aca="false">SUM(G41:G46)</f>
        <v>0</v>
      </c>
      <c r="H47" s="18" t="n">
        <f aca="false">SUM(H41:H46)</f>
        <v>0</v>
      </c>
      <c r="I47" s="18" t="n">
        <f aca="false">SUM(I41:I46)</f>
        <v>0</v>
      </c>
      <c r="J47" s="18" t="n">
        <f aca="false">SUM(J41:J46)</f>
        <v>0</v>
      </c>
      <c r="K47" s="18" t="n">
        <f aca="false">SUM(K41:K46)</f>
        <v>0</v>
      </c>
      <c r="L47" s="18" t="n">
        <f aca="false">SUM(L41:L46)</f>
        <v>0</v>
      </c>
      <c r="M47" s="18" t="n">
        <f aca="false">SUM(M41:M46)</f>
        <v>0</v>
      </c>
      <c r="N47" s="18" t="n">
        <f aca="false">SUM(N41:N46)</f>
        <v>0</v>
      </c>
      <c r="O47" s="18" t="n">
        <f aca="false">SUM(O41:O46)</f>
        <v>0</v>
      </c>
      <c r="P47" s="18" t="n">
        <f aca="false">SUM(P41:P46)</f>
        <v>0</v>
      </c>
      <c r="Q47" s="18" t="n">
        <f aca="false">SUM(Q41:Q46)</f>
        <v>0</v>
      </c>
      <c r="R47" s="18" t="n">
        <f aca="false">SUM(R41:R46)</f>
        <v>0</v>
      </c>
      <c r="S47" s="18" t="n">
        <f aca="false">SUM(S41:S46)</f>
        <v>0</v>
      </c>
      <c r="T47" s="18" t="n">
        <f aca="false">SUM(T41:T46)</f>
        <v>0</v>
      </c>
      <c r="U47" s="18" t="n">
        <f aca="false">SUM(U41:U46)</f>
        <v>0</v>
      </c>
      <c r="V47" s="18" t="n">
        <f aca="false">SUM(V41:V46)</f>
        <v>0</v>
      </c>
      <c r="W47" s="18" t="n">
        <f aca="false">SUM(W41:W46)</f>
        <v>0</v>
      </c>
      <c r="X47" s="18" t="n">
        <f aca="false">SUM(X41:X46)</f>
        <v>0</v>
      </c>
      <c r="Y47" s="18" t="n">
        <f aca="false">SUM(Y41:Y46)</f>
        <v>0</v>
      </c>
      <c r="Z47" s="18" t="n">
        <f aca="false">SUM(Z41:Z46)</f>
        <v>0</v>
      </c>
      <c r="AA47" s="18" t="n">
        <f aca="false">SUM(AA41:AA46)</f>
        <v>0</v>
      </c>
    </row>
    <row r="48" customFormat="false" ht="15" hidden="false" customHeight="false" outlineLevel="0" collapsed="false">
      <c r="A48" s="9" t="s">
        <v>39</v>
      </c>
      <c r="B48" s="10" t="s">
        <v>74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 t="n">
        <f aca="false">SUM(C48:Z48)</f>
        <v>0</v>
      </c>
    </row>
    <row r="49" customFormat="false" ht="15" hidden="false" customHeight="false" outlineLevel="0" collapsed="false">
      <c r="A49" s="13" t="s">
        <v>39</v>
      </c>
      <c r="B49" s="14" t="s">
        <v>75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2" t="n">
        <f aca="false">SUM(C49:Z49)</f>
        <v>0</v>
      </c>
    </row>
    <row r="50" customFormat="false" ht="15" hidden="false" customHeight="false" outlineLevel="0" collapsed="false">
      <c r="A50" s="16" t="s">
        <v>39</v>
      </c>
      <c r="B50" s="10" t="s">
        <v>76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 t="n">
        <f aca="false">SUM(C50:Z50)</f>
        <v>0</v>
      </c>
    </row>
    <row r="51" customFormat="false" ht="15" hidden="false" customHeight="false" outlineLevel="0" collapsed="false">
      <c r="A51" s="13" t="s">
        <v>39</v>
      </c>
      <c r="B51" s="14" t="s">
        <v>77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2" t="n">
        <f aca="false">SUM(C51:Z51)</f>
        <v>0</v>
      </c>
    </row>
    <row r="52" customFormat="false" ht="15" hidden="false" customHeight="false" outlineLevel="0" collapsed="false">
      <c r="A52" s="16" t="s">
        <v>39</v>
      </c>
      <c r="B52" s="10" t="s">
        <v>78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 t="n">
        <f aca="false">SUM(C52:Z52)</f>
        <v>0</v>
      </c>
    </row>
    <row r="53" customFormat="false" ht="15" hidden="false" customHeight="false" outlineLevel="0" collapsed="false">
      <c r="A53" s="13" t="s">
        <v>39</v>
      </c>
      <c r="B53" s="14" t="s">
        <v>79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2" t="n">
        <f aca="false">SUM(C53:Z53)</f>
        <v>0</v>
      </c>
    </row>
    <row r="54" customFormat="false" ht="15" hidden="false" customHeight="false" outlineLevel="0" collapsed="false">
      <c r="A54" s="17" t="s">
        <v>87</v>
      </c>
      <c r="B54" s="17"/>
      <c r="C54" s="18" t="n">
        <f aca="false">SUM(C48:C53)</f>
        <v>0</v>
      </c>
      <c r="D54" s="18" t="n">
        <f aca="false">SUM(D48:D53)</f>
        <v>0</v>
      </c>
      <c r="E54" s="18" t="n">
        <f aca="false">SUM(E48:E53)</f>
        <v>0</v>
      </c>
      <c r="F54" s="18" t="n">
        <f aca="false">SUM(F48:F53)</f>
        <v>0</v>
      </c>
      <c r="G54" s="18" t="n">
        <f aca="false">SUM(G48:G53)</f>
        <v>0</v>
      </c>
      <c r="H54" s="18" t="n">
        <f aca="false">SUM(H48:H53)</f>
        <v>0</v>
      </c>
      <c r="I54" s="18" t="n">
        <f aca="false">SUM(I48:I53)</f>
        <v>0</v>
      </c>
      <c r="J54" s="18" t="n">
        <f aca="false">SUM(J48:J53)</f>
        <v>0</v>
      </c>
      <c r="K54" s="18" t="n">
        <f aca="false">SUM(K48:K53)</f>
        <v>0</v>
      </c>
      <c r="L54" s="18" t="n">
        <f aca="false">SUM(L48:L53)</f>
        <v>0</v>
      </c>
      <c r="M54" s="18" t="n">
        <f aca="false">SUM(M48:M53)</f>
        <v>0</v>
      </c>
      <c r="N54" s="18" t="n">
        <f aca="false">SUM(N48:N53)</f>
        <v>0</v>
      </c>
      <c r="O54" s="18" t="n">
        <f aca="false">SUM(O48:O53)</f>
        <v>0</v>
      </c>
      <c r="P54" s="18" t="n">
        <f aca="false">SUM(P48:P53)</f>
        <v>0</v>
      </c>
      <c r="Q54" s="18" t="n">
        <f aca="false">SUM(Q48:Q53)</f>
        <v>0</v>
      </c>
      <c r="R54" s="18" t="n">
        <f aca="false">SUM(R48:R53)</f>
        <v>0</v>
      </c>
      <c r="S54" s="18" t="n">
        <f aca="false">SUM(S48:S53)</f>
        <v>0</v>
      </c>
      <c r="T54" s="18" t="n">
        <f aca="false">SUM(T48:T53)</f>
        <v>0</v>
      </c>
      <c r="U54" s="18" t="n">
        <f aca="false">SUM(U48:U53)</f>
        <v>0</v>
      </c>
      <c r="V54" s="18" t="n">
        <f aca="false">SUM(V48:V53)</f>
        <v>0</v>
      </c>
      <c r="W54" s="18" t="n">
        <f aca="false">SUM(W48:W53)</f>
        <v>0</v>
      </c>
      <c r="X54" s="18" t="n">
        <f aca="false">SUM(X48:X53)</f>
        <v>0</v>
      </c>
      <c r="Y54" s="18" t="n">
        <f aca="false">SUM(Y48:Y53)</f>
        <v>0</v>
      </c>
      <c r="Z54" s="18" t="n">
        <f aca="false">SUM(Z48:Z53)</f>
        <v>0</v>
      </c>
      <c r="AA54" s="18" t="n">
        <f aca="false">SUM(AA48:AA53)</f>
        <v>0</v>
      </c>
    </row>
    <row r="55" customFormat="false" ht="15" hidden="false" customHeight="false" outlineLevel="0" collapsed="false">
      <c r="A55" s="20" t="s">
        <v>88</v>
      </c>
      <c r="B55" s="20"/>
      <c r="C55" s="21" t="n">
        <f aca="false">SUM(C6:C54)</f>
        <v>0</v>
      </c>
      <c r="D55" s="21" t="n">
        <f aca="false">SUM(D6:D54)</f>
        <v>0</v>
      </c>
      <c r="E55" s="21" t="n">
        <f aca="false">SUM(E6:E54)</f>
        <v>0</v>
      </c>
      <c r="F55" s="21" t="n">
        <f aca="false">SUM(F6:F54)</f>
        <v>0</v>
      </c>
      <c r="G55" s="21" t="n">
        <f aca="false">SUM(G6:G54)</f>
        <v>0</v>
      </c>
      <c r="H55" s="21" t="n">
        <f aca="false">SUM(H6:H54)</f>
        <v>0</v>
      </c>
      <c r="I55" s="21" t="n">
        <f aca="false">SUM(I6:I54)</f>
        <v>0</v>
      </c>
      <c r="J55" s="21" t="n">
        <f aca="false">SUM(J6:J54)</f>
        <v>0</v>
      </c>
      <c r="K55" s="21" t="n">
        <f aca="false">SUM(K6:K54)</f>
        <v>0</v>
      </c>
      <c r="L55" s="21" t="n">
        <f aca="false">SUM(L6:L54)</f>
        <v>0</v>
      </c>
      <c r="M55" s="21" t="n">
        <f aca="false">SUM(M6:M54)</f>
        <v>0</v>
      </c>
      <c r="N55" s="21" t="n">
        <f aca="false">SUM(N6:N54)</f>
        <v>0</v>
      </c>
      <c r="O55" s="21" t="n">
        <f aca="false">SUM(O6:O54)</f>
        <v>0</v>
      </c>
      <c r="P55" s="21" t="n">
        <f aca="false">SUM(P6:P54)</f>
        <v>0</v>
      </c>
      <c r="Q55" s="21" t="n">
        <f aca="false">SUM(Q6:Q54)</f>
        <v>0</v>
      </c>
      <c r="R55" s="21" t="n">
        <f aca="false">SUM(R6:R54)</f>
        <v>0</v>
      </c>
      <c r="S55" s="21" t="n">
        <f aca="false">SUM(S6:S54)</f>
        <v>0</v>
      </c>
      <c r="T55" s="21" t="n">
        <f aca="false">SUM(T6:T54)</f>
        <v>0</v>
      </c>
      <c r="U55" s="21" t="n">
        <f aca="false">SUM(U6:U54)</f>
        <v>0</v>
      </c>
      <c r="V55" s="21" t="n">
        <f aca="false">SUM(V6:V54)</f>
        <v>0</v>
      </c>
      <c r="W55" s="21" t="n">
        <f aca="false">SUM(W6:W54)</f>
        <v>0</v>
      </c>
      <c r="X55" s="21" t="n">
        <f aca="false">SUM(X6:X54)</f>
        <v>0</v>
      </c>
      <c r="Y55" s="21" t="n">
        <f aca="false">SUM(Y6:Y54)</f>
        <v>0</v>
      </c>
      <c r="Z55" s="21" t="n">
        <f aca="false">SUM(Z6:Z54)</f>
        <v>0</v>
      </c>
      <c r="AA55" s="21" t="n">
        <f aca="false">SUM(AA6:AA54)</f>
        <v>0</v>
      </c>
    </row>
    <row r="57" customFormat="false" ht="19.5" hidden="false" customHeight="true" outlineLevel="0" collapsed="false">
      <c r="A57" s="3" t="s">
        <v>89</v>
      </c>
      <c r="B57" s="3"/>
      <c r="C57" s="3"/>
      <c r="D57" s="3"/>
    </row>
    <row r="58" customFormat="false" ht="18" hidden="false" customHeight="true" outlineLevel="0" collapsed="false">
      <c r="A58" s="8" t="s">
        <v>71</v>
      </c>
      <c r="B58" s="8" t="s">
        <v>90</v>
      </c>
    </row>
    <row r="59" customFormat="false" ht="15" hidden="false" customHeight="false" outlineLevel="0" collapsed="false">
      <c r="A59" s="10" t="s">
        <v>91</v>
      </c>
      <c r="B59" s="11"/>
    </row>
    <row r="60" customFormat="false" ht="15" hidden="false" customHeight="false" outlineLevel="0" collapsed="false">
      <c r="A60" s="14" t="s">
        <v>92</v>
      </c>
      <c r="B60" s="15"/>
    </row>
    <row r="61" customFormat="false" ht="15" hidden="false" customHeight="false" outlineLevel="0" collapsed="false">
      <c r="A61" s="10" t="s">
        <v>93</v>
      </c>
      <c r="B61" s="11"/>
    </row>
    <row r="62" customFormat="false" ht="15" hidden="false" customHeight="false" outlineLevel="0" collapsed="false">
      <c r="A62" s="14" t="s">
        <v>94</v>
      </c>
      <c r="B62" s="15"/>
    </row>
    <row r="63" customFormat="false" ht="15" hidden="false" customHeight="false" outlineLevel="0" collapsed="false">
      <c r="A63" s="10" t="s">
        <v>96</v>
      </c>
      <c r="B63" s="11"/>
    </row>
    <row r="64" customFormat="false" ht="15" hidden="false" customHeight="false" outlineLevel="0" collapsed="false">
      <c r="A64" s="14" t="s">
        <v>97</v>
      </c>
      <c r="B64" s="15"/>
    </row>
    <row r="65" customFormat="false" ht="15" hidden="false" customHeight="false" outlineLevel="0" collapsed="false">
      <c r="A65" s="10" t="s">
        <v>98</v>
      </c>
      <c r="B65" s="11"/>
    </row>
    <row r="66" customFormat="false" ht="15" hidden="false" customHeight="false" outlineLevel="0" collapsed="false">
      <c r="A66" s="20" t="s">
        <v>73</v>
      </c>
      <c r="B66" s="21" t="n">
        <f aca="false">SUM(B59:B65)</f>
        <v>0</v>
      </c>
    </row>
    <row r="68" customFormat="false" ht="19.5" hidden="false" customHeight="true" outlineLevel="0" collapsed="false">
      <c r="A68" s="3" t="s">
        <v>99</v>
      </c>
      <c r="B68" s="3"/>
      <c r="C68" s="3"/>
      <c r="D68" s="3"/>
      <c r="E68" s="3"/>
      <c r="F68" s="3"/>
      <c r="G68" s="3"/>
      <c r="H68" s="3"/>
      <c r="I68" s="3"/>
    </row>
    <row r="69" customFormat="false" ht="18" hidden="false" customHeight="true" outlineLevel="0" collapsed="false">
      <c r="A69" s="8" t="s">
        <v>71</v>
      </c>
      <c r="B69" s="8" t="s">
        <v>8</v>
      </c>
      <c r="C69" s="8" t="s">
        <v>13</v>
      </c>
      <c r="D69" s="8" t="s">
        <v>18</v>
      </c>
      <c r="E69" s="8" t="s">
        <v>23</v>
      </c>
      <c r="F69" s="8" t="s">
        <v>27</v>
      </c>
      <c r="G69" s="8" t="s">
        <v>31</v>
      </c>
      <c r="I69" s="8" t="s">
        <v>73</v>
      </c>
    </row>
    <row r="70" customFormat="false" ht="15" hidden="false" customHeight="false" outlineLevel="0" collapsed="false">
      <c r="A70" s="10" t="s">
        <v>91</v>
      </c>
      <c r="B70" s="11"/>
      <c r="C70" s="11"/>
      <c r="D70" s="11"/>
      <c r="E70" s="11"/>
      <c r="F70" s="11"/>
      <c r="G70" s="11"/>
      <c r="I70" s="12" t="n">
        <f aca="false">SUM(B70:G70)</f>
        <v>0</v>
      </c>
    </row>
    <row r="71" customFormat="false" ht="15" hidden="false" customHeight="false" outlineLevel="0" collapsed="false">
      <c r="A71" s="14" t="s">
        <v>92</v>
      </c>
      <c r="B71" s="15"/>
      <c r="C71" s="15"/>
      <c r="D71" s="15"/>
      <c r="E71" s="15"/>
      <c r="F71" s="15"/>
      <c r="G71" s="15"/>
      <c r="I71" s="12" t="n">
        <f aca="false">SUM(B71:G71)</f>
        <v>0</v>
      </c>
    </row>
    <row r="72" customFormat="false" ht="15" hidden="false" customHeight="false" outlineLevel="0" collapsed="false">
      <c r="A72" s="10" t="s">
        <v>93</v>
      </c>
      <c r="B72" s="11"/>
      <c r="C72" s="11"/>
      <c r="D72" s="11"/>
      <c r="E72" s="11"/>
      <c r="F72" s="11"/>
      <c r="G72" s="11"/>
      <c r="I72" s="12" t="n">
        <f aca="false">SUM(B72:G72)</f>
        <v>0</v>
      </c>
    </row>
    <row r="73" customFormat="false" ht="15" hidden="false" customHeight="false" outlineLevel="0" collapsed="false">
      <c r="A73" s="14" t="s">
        <v>94</v>
      </c>
      <c r="B73" s="15"/>
      <c r="C73" s="15"/>
      <c r="D73" s="15"/>
      <c r="E73" s="15"/>
      <c r="F73" s="15"/>
      <c r="G73" s="15"/>
      <c r="I73" s="12" t="n">
        <f aca="false">SUM(B73:G73)</f>
        <v>0</v>
      </c>
    </row>
    <row r="74" customFormat="false" ht="15" hidden="false" customHeight="false" outlineLevel="0" collapsed="false">
      <c r="A74" s="10" t="s">
        <v>96</v>
      </c>
      <c r="B74" s="11"/>
      <c r="C74" s="11"/>
      <c r="D74" s="11"/>
      <c r="E74" s="11"/>
      <c r="F74" s="11"/>
      <c r="G74" s="11"/>
      <c r="I74" s="12" t="n">
        <f aca="false">SUM(B74:G74)</f>
        <v>0</v>
      </c>
    </row>
    <row r="75" customFormat="false" ht="15" hidden="false" customHeight="false" outlineLevel="0" collapsed="false">
      <c r="A75" s="14" t="s">
        <v>97</v>
      </c>
      <c r="B75" s="15"/>
      <c r="C75" s="15"/>
      <c r="D75" s="15"/>
      <c r="E75" s="15"/>
      <c r="F75" s="15"/>
      <c r="G75" s="15"/>
      <c r="I75" s="12" t="n">
        <f aca="false">SUM(B75:G75)</f>
        <v>0</v>
      </c>
    </row>
    <row r="76" customFormat="false" ht="15" hidden="false" customHeight="false" outlineLevel="0" collapsed="false">
      <c r="A76" s="10" t="s">
        <v>98</v>
      </c>
      <c r="B76" s="11"/>
      <c r="C76" s="11"/>
      <c r="D76" s="11"/>
      <c r="E76" s="11"/>
      <c r="F76" s="11"/>
      <c r="G76" s="11"/>
      <c r="I76" s="12" t="n">
        <f aca="false">SUM(B76:G76)</f>
        <v>0</v>
      </c>
    </row>
    <row r="77" customFormat="false" ht="15" hidden="false" customHeight="false" outlineLevel="0" collapsed="false">
      <c r="A77" s="20" t="s">
        <v>73</v>
      </c>
      <c r="B77" s="21" t="n">
        <f aca="false">SUM(B70:B76)</f>
        <v>0</v>
      </c>
      <c r="C77" s="21" t="n">
        <f aca="false">SUM(C70:C76)</f>
        <v>0</v>
      </c>
      <c r="D77" s="21" t="n">
        <f aca="false">SUM(D70:D76)</f>
        <v>0</v>
      </c>
      <c r="E77" s="21" t="n">
        <f aca="false">SUM(E70:E76)</f>
        <v>0</v>
      </c>
      <c r="F77" s="21" t="n">
        <f aca="false">SUM(F70:F76)</f>
        <v>0</v>
      </c>
      <c r="G77" s="21" t="n">
        <f aca="false">SUM(G70:G76)</f>
        <v>0</v>
      </c>
      <c r="H77" s="21" t="n">
        <f aca="false">SUM(H70:H76)</f>
        <v>0</v>
      </c>
    </row>
    <row r="79" customFormat="false" ht="19.5" hidden="false" customHeight="true" outlineLevel="0" collapsed="false">
      <c r="A79" s="3" t="s">
        <v>100</v>
      </c>
      <c r="B79" s="3"/>
      <c r="C79" s="3"/>
      <c r="D79" s="3"/>
      <c r="E79" s="3"/>
      <c r="F79" s="3"/>
      <c r="G79" s="3"/>
      <c r="H79" s="3"/>
      <c r="I79" s="3"/>
    </row>
    <row r="80" customFormat="false" ht="18" hidden="false" customHeight="true" outlineLevel="0" collapsed="false">
      <c r="A80" s="8" t="s">
        <v>71</v>
      </c>
      <c r="B80" s="8" t="s">
        <v>8</v>
      </c>
      <c r="C80" s="8" t="s">
        <v>13</v>
      </c>
      <c r="D80" s="8" t="s">
        <v>18</v>
      </c>
      <c r="E80" s="8" t="s">
        <v>23</v>
      </c>
      <c r="F80" s="8" t="s">
        <v>27</v>
      </c>
      <c r="G80" s="8" t="s">
        <v>31</v>
      </c>
      <c r="I80" s="8" t="s">
        <v>73</v>
      </c>
    </row>
    <row r="81" customFormat="false" ht="15" hidden="false" customHeight="false" outlineLevel="0" collapsed="false">
      <c r="A81" s="10" t="s">
        <v>91</v>
      </c>
      <c r="B81" s="11"/>
      <c r="C81" s="11"/>
      <c r="D81" s="11"/>
      <c r="E81" s="11"/>
      <c r="F81" s="11"/>
      <c r="G81" s="11"/>
      <c r="I81" s="12" t="n">
        <f aca="false">SUM(B81:G81)</f>
        <v>0</v>
      </c>
    </row>
    <row r="82" customFormat="false" ht="15" hidden="false" customHeight="false" outlineLevel="0" collapsed="false">
      <c r="A82" s="14" t="s">
        <v>92</v>
      </c>
      <c r="B82" s="15"/>
      <c r="C82" s="15"/>
      <c r="D82" s="15"/>
      <c r="E82" s="15"/>
      <c r="F82" s="15"/>
      <c r="G82" s="15"/>
      <c r="I82" s="12" t="n">
        <f aca="false">SUM(B82:G82)</f>
        <v>0</v>
      </c>
    </row>
    <row r="83" customFormat="false" ht="15" hidden="false" customHeight="false" outlineLevel="0" collapsed="false">
      <c r="A83" s="10" t="s">
        <v>93</v>
      </c>
      <c r="B83" s="11"/>
      <c r="C83" s="11"/>
      <c r="D83" s="11"/>
      <c r="E83" s="11"/>
      <c r="F83" s="11"/>
      <c r="G83" s="11"/>
      <c r="I83" s="12" t="n">
        <f aca="false">SUM(B83:G83)</f>
        <v>0</v>
      </c>
    </row>
    <row r="84" customFormat="false" ht="15" hidden="false" customHeight="false" outlineLevel="0" collapsed="false">
      <c r="A84" s="14" t="s">
        <v>94</v>
      </c>
      <c r="B84" s="15"/>
      <c r="C84" s="15"/>
      <c r="D84" s="15"/>
      <c r="E84" s="15"/>
      <c r="F84" s="15"/>
      <c r="G84" s="15"/>
      <c r="I84" s="12" t="n">
        <f aca="false">SUM(B84:G84)</f>
        <v>0</v>
      </c>
    </row>
    <row r="85" customFormat="false" ht="15" hidden="false" customHeight="false" outlineLevel="0" collapsed="false">
      <c r="A85" s="10" t="s">
        <v>96</v>
      </c>
      <c r="B85" s="11"/>
      <c r="C85" s="11"/>
      <c r="D85" s="11"/>
      <c r="E85" s="11"/>
      <c r="F85" s="11"/>
      <c r="G85" s="11"/>
      <c r="I85" s="12" t="n">
        <f aca="false">SUM(B85:G85)</f>
        <v>0</v>
      </c>
    </row>
    <row r="86" customFormat="false" ht="15" hidden="false" customHeight="false" outlineLevel="0" collapsed="false">
      <c r="A86" s="14" t="s">
        <v>97</v>
      </c>
      <c r="B86" s="15"/>
      <c r="C86" s="15"/>
      <c r="D86" s="15"/>
      <c r="E86" s="15"/>
      <c r="F86" s="15"/>
      <c r="G86" s="15"/>
      <c r="I86" s="12" t="n">
        <f aca="false">SUM(B86:G86)</f>
        <v>0</v>
      </c>
    </row>
    <row r="87" customFormat="false" ht="15" hidden="false" customHeight="false" outlineLevel="0" collapsed="false">
      <c r="A87" s="10" t="s">
        <v>98</v>
      </c>
      <c r="B87" s="11"/>
      <c r="C87" s="11"/>
      <c r="D87" s="11"/>
      <c r="E87" s="11"/>
      <c r="F87" s="11"/>
      <c r="G87" s="11"/>
      <c r="I87" s="12" t="n">
        <f aca="false">SUM(B87:G87)</f>
        <v>0</v>
      </c>
    </row>
    <row r="88" customFormat="false" ht="15" hidden="false" customHeight="false" outlineLevel="0" collapsed="false">
      <c r="A88" s="20" t="s">
        <v>73</v>
      </c>
      <c r="B88" s="21" t="n">
        <f aca="false">SUM(B81:B87)</f>
        <v>0</v>
      </c>
      <c r="C88" s="21" t="n">
        <f aca="false">SUM(C81:C87)</f>
        <v>0</v>
      </c>
      <c r="D88" s="21" t="n">
        <f aca="false">SUM(D81:D87)</f>
        <v>0</v>
      </c>
      <c r="E88" s="21" t="n">
        <f aca="false">SUM(E81:E87)</f>
        <v>0</v>
      </c>
      <c r="F88" s="21" t="n">
        <f aca="false">SUM(F81:F87)</f>
        <v>0</v>
      </c>
      <c r="G88" s="21" t="n">
        <f aca="false">SUM(G81:G87)</f>
        <v>0</v>
      </c>
      <c r="H88" s="21" t="n">
        <f aca="false">SUM(H81:H87)</f>
        <v>0</v>
      </c>
    </row>
    <row r="90" customFormat="false" ht="19.5" hidden="false" customHeight="true" outlineLevel="0" collapsed="false">
      <c r="A90" s="3" t="s">
        <v>101</v>
      </c>
      <c r="B90" s="3"/>
      <c r="C90" s="3"/>
      <c r="D90" s="3"/>
      <c r="E90" s="3"/>
    </row>
    <row r="91" customFormat="false" ht="18" hidden="false" customHeight="true" outlineLevel="0" collapsed="false">
      <c r="A91" s="8" t="s">
        <v>71</v>
      </c>
      <c r="B91" s="8" t="s">
        <v>9</v>
      </c>
      <c r="C91" s="8" t="s">
        <v>14</v>
      </c>
      <c r="D91" s="8" t="s">
        <v>19</v>
      </c>
      <c r="E91" s="8" t="s">
        <v>73</v>
      </c>
    </row>
    <row r="92" customFormat="false" ht="15" hidden="false" customHeight="false" outlineLevel="0" collapsed="false">
      <c r="A92" s="10" t="s">
        <v>91</v>
      </c>
      <c r="B92" s="11"/>
      <c r="C92" s="11"/>
      <c r="D92" s="11"/>
      <c r="E92" s="12" t="n">
        <f aca="false">SUM(B92:D92)</f>
        <v>0</v>
      </c>
    </row>
    <row r="93" customFormat="false" ht="15" hidden="false" customHeight="false" outlineLevel="0" collapsed="false">
      <c r="A93" s="14" t="s">
        <v>92</v>
      </c>
      <c r="B93" s="15"/>
      <c r="C93" s="15"/>
      <c r="D93" s="15"/>
      <c r="E93" s="12" t="n">
        <f aca="false">SUM(B93:D93)</f>
        <v>0</v>
      </c>
    </row>
    <row r="94" customFormat="false" ht="15" hidden="false" customHeight="false" outlineLevel="0" collapsed="false">
      <c r="A94" s="10" t="s">
        <v>93</v>
      </c>
      <c r="B94" s="11"/>
      <c r="C94" s="11"/>
      <c r="D94" s="11"/>
      <c r="E94" s="12" t="n">
        <f aca="false">SUM(B94:D94)</f>
        <v>0</v>
      </c>
    </row>
    <row r="95" customFormat="false" ht="15" hidden="false" customHeight="false" outlineLevel="0" collapsed="false">
      <c r="A95" s="14" t="s">
        <v>94</v>
      </c>
      <c r="B95" s="15"/>
      <c r="C95" s="15"/>
      <c r="D95" s="15"/>
      <c r="E95" s="12" t="n">
        <f aca="false">SUM(B95:D95)</f>
        <v>0</v>
      </c>
    </row>
    <row r="96" customFormat="false" ht="15" hidden="false" customHeight="false" outlineLevel="0" collapsed="false">
      <c r="A96" s="10" t="s">
        <v>96</v>
      </c>
      <c r="B96" s="11"/>
      <c r="C96" s="11"/>
      <c r="D96" s="11"/>
      <c r="E96" s="12" t="n">
        <f aca="false">SUM(B96:D96)</f>
        <v>0</v>
      </c>
    </row>
    <row r="97" customFormat="false" ht="15" hidden="false" customHeight="false" outlineLevel="0" collapsed="false">
      <c r="A97" s="14" t="s">
        <v>97</v>
      </c>
      <c r="B97" s="15"/>
      <c r="C97" s="15"/>
      <c r="D97" s="15"/>
      <c r="E97" s="12" t="n">
        <f aca="false">SUM(B97:D97)</f>
        <v>0</v>
      </c>
    </row>
    <row r="98" customFormat="false" ht="15" hidden="false" customHeight="false" outlineLevel="0" collapsed="false">
      <c r="A98" s="10" t="s">
        <v>98</v>
      </c>
      <c r="B98" s="11"/>
      <c r="C98" s="11"/>
      <c r="D98" s="11"/>
      <c r="E98" s="12" t="n">
        <f aca="false">SUM(B98:D98)</f>
        <v>0</v>
      </c>
    </row>
    <row r="99" customFormat="false" ht="15" hidden="false" customHeight="false" outlineLevel="0" collapsed="false">
      <c r="A99" s="20" t="s">
        <v>73</v>
      </c>
      <c r="B99" s="21" t="n">
        <f aca="false">SUM(B92:B98)</f>
        <v>0</v>
      </c>
      <c r="C99" s="21" t="n">
        <f aca="false">SUM(C92:C98)</f>
        <v>0</v>
      </c>
      <c r="D99" s="21" t="n">
        <f aca="false">SUM(D92:D98)</f>
        <v>0</v>
      </c>
      <c r="E99" s="21" t="n">
        <f aca="false">SUM(E92:E98)</f>
        <v>0</v>
      </c>
    </row>
    <row r="101" customFormat="false" ht="19.5" hidden="false" customHeight="true" outlineLevel="0" collapsed="false">
      <c r="A101" s="3" t="s">
        <v>102</v>
      </c>
      <c r="B101" s="3"/>
      <c r="C101" s="3"/>
      <c r="D101" s="3"/>
      <c r="E101" s="3"/>
      <c r="F101" s="3"/>
      <c r="G101" s="3"/>
      <c r="H101" s="3"/>
      <c r="I101" s="3"/>
    </row>
    <row r="102" customFormat="false" ht="18" hidden="false" customHeight="true" outlineLevel="0" collapsed="false">
      <c r="A102" s="8" t="s">
        <v>103</v>
      </c>
      <c r="B102" s="5" t="s">
        <v>8</v>
      </c>
      <c r="C102" s="5"/>
      <c r="D102" s="5" t="s">
        <v>13</v>
      </c>
      <c r="E102" s="5"/>
      <c r="F102" s="5" t="s">
        <v>18</v>
      </c>
      <c r="G102" s="5"/>
      <c r="H102" s="5" t="s">
        <v>23</v>
      </c>
      <c r="I102" s="5"/>
      <c r="J102" s="5" t="s">
        <v>27</v>
      </c>
      <c r="K102" s="5"/>
      <c r="L102" s="5" t="s">
        <v>31</v>
      </c>
      <c r="M102" s="5"/>
    </row>
    <row r="103" customFormat="false" ht="15" hidden="false" customHeight="true" outlineLevel="0" collapsed="false">
      <c r="A103" s="22"/>
      <c r="B103" s="8" t="s">
        <v>104</v>
      </c>
      <c r="C103" s="8" t="s">
        <v>105</v>
      </c>
      <c r="D103" s="8" t="s">
        <v>104</v>
      </c>
      <c r="E103" s="8" t="s">
        <v>105</v>
      </c>
      <c r="F103" s="8" t="s">
        <v>104</v>
      </c>
      <c r="G103" s="8" t="s">
        <v>105</v>
      </c>
      <c r="H103" s="8" t="s">
        <v>104</v>
      </c>
      <c r="I103" s="8" t="s">
        <v>105</v>
      </c>
      <c r="J103" s="8" t="s">
        <v>104</v>
      </c>
      <c r="K103" s="8" t="s">
        <v>105</v>
      </c>
      <c r="L103" s="8" t="s">
        <v>104</v>
      </c>
      <c r="M103" s="8" t="s">
        <v>105</v>
      </c>
    </row>
    <row r="104" customFormat="false" ht="15" hidden="false" customHeight="false" outlineLevel="0" collapsed="false">
      <c r="A104" s="23" t="n">
        <v>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customFormat="false" ht="15" hidden="false" customHeight="false" outlineLevel="0" collapsed="false">
      <c r="A105" s="24" t="n">
        <v>2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customFormat="false" ht="15" hidden="false" customHeight="false" outlineLevel="0" collapsed="false">
      <c r="A106" s="23" t="n">
        <v>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customFormat="false" ht="15" hidden="false" customHeight="false" outlineLevel="0" collapsed="false">
      <c r="A107" s="24" t="n">
        <v>4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customFormat="false" ht="15" hidden="false" customHeight="false" outlineLevel="0" collapsed="false">
      <c r="A108" s="23" t="n">
        <v>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customFormat="false" ht="15" hidden="false" customHeight="false" outlineLevel="0" collapsed="false">
      <c r="A109" s="24" t="n">
        <v>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customFormat="false" ht="15" hidden="false" customHeight="false" outlineLevel="0" collapsed="false">
      <c r="A110" s="23" t="n">
        <v>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customFormat="false" ht="15" hidden="false" customHeight="false" outlineLevel="0" collapsed="false">
      <c r="A111" s="24" t="n">
        <v>8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customFormat="false" ht="15" hidden="false" customHeight="false" outlineLevel="0" collapsed="false">
      <c r="A112" s="23" t="n">
        <v>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customFormat="false" ht="15" hidden="false" customHeight="false" outlineLevel="0" collapsed="false">
      <c r="A113" s="24" t="n">
        <v>10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customFormat="false" ht="15" hidden="false" customHeight="false" outlineLevel="0" collapsed="false">
      <c r="A114" s="23" t="n">
        <v>11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customFormat="false" ht="15" hidden="false" customHeight="false" outlineLevel="0" collapsed="false">
      <c r="A115" s="24" t="n">
        <v>12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customFormat="false" ht="15" hidden="false" customHeight="false" outlineLevel="0" collapsed="false">
      <c r="A116" s="23" t="n">
        <v>13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customFormat="false" ht="15" hidden="false" customHeight="false" outlineLevel="0" collapsed="false">
      <c r="A117" s="24" t="n">
        <v>14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customFormat="false" ht="15" hidden="false" customHeight="false" outlineLevel="0" collapsed="false">
      <c r="A118" s="23" t="n">
        <v>15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customFormat="false" ht="15" hidden="false" customHeight="false" outlineLevel="0" collapsed="false">
      <c r="A119" s="24" t="n">
        <v>16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customFormat="false" ht="15" hidden="false" customHeight="false" outlineLevel="0" collapsed="false">
      <c r="A120" s="23" t="n">
        <v>17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customFormat="false" ht="15" hidden="false" customHeight="false" outlineLevel="0" collapsed="false">
      <c r="A121" s="24" t="n">
        <v>18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customFormat="false" ht="15" hidden="false" customHeight="false" outlineLevel="0" collapsed="false">
      <c r="A122" s="23" t="n">
        <v>19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customFormat="false" ht="15" hidden="false" customHeight="false" outlineLevel="0" collapsed="false">
      <c r="A123" s="24" t="n">
        <v>20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customFormat="false" ht="15" hidden="false" customHeight="false" outlineLevel="0" collapsed="false">
      <c r="A124" s="23" t="n">
        <v>21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customFormat="false" ht="15" hidden="false" customHeight="false" outlineLevel="0" collapsed="false">
      <c r="A125" s="24" t="n">
        <v>22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customFormat="false" ht="15" hidden="false" customHeight="false" outlineLevel="0" collapsed="false">
      <c r="A126" s="23" t="n">
        <v>23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customFormat="false" ht="15" hidden="false" customHeight="false" outlineLevel="0" collapsed="false">
      <c r="A127" s="24" t="n">
        <v>24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customFormat="false" ht="15" hidden="false" customHeight="false" outlineLevel="0" collapsed="false">
      <c r="A128" s="23" t="n">
        <v>25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customFormat="false" ht="15" hidden="false" customHeight="false" outlineLevel="0" collapsed="false">
      <c r="A129" s="24" t="n">
        <v>26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customFormat="false" ht="15" hidden="false" customHeight="false" outlineLevel="0" collapsed="false">
      <c r="A130" s="23" t="n">
        <v>27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customFormat="false" ht="15" hidden="false" customHeight="false" outlineLevel="0" collapsed="false">
      <c r="A131" s="24" t="n">
        <v>28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customFormat="false" ht="15" hidden="false" customHeight="false" outlineLevel="0" collapsed="false">
      <c r="A132" s="25" t="s">
        <v>73</v>
      </c>
      <c r="B132" s="21" t="n">
        <f aca="false">SUM(B104:B131)</f>
        <v>0</v>
      </c>
      <c r="C132" s="21" t="n">
        <f aca="false">SUM(C104:C131)</f>
        <v>0</v>
      </c>
      <c r="D132" s="21" t="n">
        <f aca="false">SUM(D104:D131)</f>
        <v>0</v>
      </c>
      <c r="E132" s="21" t="n">
        <f aca="false">SUM(E104:E131)</f>
        <v>0</v>
      </c>
      <c r="F132" s="21" t="n">
        <f aca="false">SUM(F104:F131)</f>
        <v>0</v>
      </c>
      <c r="G132" s="21" t="n">
        <f aca="false">SUM(G104:G131)</f>
        <v>0</v>
      </c>
      <c r="H132" s="21" t="n">
        <f aca="false">SUM(H104:H131)</f>
        <v>0</v>
      </c>
      <c r="I132" s="21" t="n">
        <f aca="false">SUM(I104:I131)</f>
        <v>0</v>
      </c>
      <c r="J132" s="21" t="n">
        <f aca="false">SUM(J104:J131)</f>
        <v>0</v>
      </c>
      <c r="K132" s="21" t="n">
        <f aca="false">SUM(K104:K131)</f>
        <v>0</v>
      </c>
      <c r="L132" s="21" t="n">
        <f aca="false">SUM(L104:L131)</f>
        <v>0</v>
      </c>
      <c r="M132" s="21" t="n">
        <f aca="false">SUM(M104:M131)</f>
        <v>0</v>
      </c>
    </row>
    <row r="134" customFormat="false" ht="19.5" hidden="false" customHeight="true" outlineLevel="0" collapsed="false">
      <c r="A134" s="3" t="s">
        <v>106</v>
      </c>
      <c r="B134" s="3"/>
      <c r="C134" s="3"/>
    </row>
    <row r="135" customFormat="false" ht="18" hidden="false" customHeight="true" outlineLevel="0" collapsed="false">
      <c r="A135" s="8" t="s">
        <v>107</v>
      </c>
      <c r="B135" s="8" t="s">
        <v>108</v>
      </c>
      <c r="C135" s="8" t="s">
        <v>109</v>
      </c>
    </row>
    <row r="136" customFormat="false" ht="15" hidden="false" customHeight="false" outlineLevel="0" collapsed="false">
      <c r="A136" s="10" t="s">
        <v>110</v>
      </c>
      <c r="B136" s="11"/>
      <c r="C136" s="11"/>
    </row>
    <row r="137" customFormat="false" ht="15" hidden="false" customHeight="false" outlineLevel="0" collapsed="false">
      <c r="A137" s="14" t="s">
        <v>111</v>
      </c>
      <c r="B137" s="15"/>
      <c r="C137" s="15"/>
    </row>
    <row r="138" customFormat="false" ht="15" hidden="false" customHeight="false" outlineLevel="0" collapsed="false">
      <c r="A138" s="10" t="s">
        <v>112</v>
      </c>
      <c r="B138" s="11"/>
      <c r="C138" s="11"/>
    </row>
    <row r="139" customFormat="false" ht="15" hidden="false" customHeight="false" outlineLevel="0" collapsed="false">
      <c r="A139" s="14" t="s">
        <v>113</v>
      </c>
      <c r="B139" s="15"/>
      <c r="C139" s="15"/>
    </row>
    <row r="140" customFormat="false" ht="15" hidden="false" customHeight="false" outlineLevel="0" collapsed="false">
      <c r="A140" s="10" t="s">
        <v>114</v>
      </c>
      <c r="B140" s="11"/>
      <c r="C140" s="11"/>
    </row>
    <row r="141" customFormat="false" ht="15" hidden="false" customHeight="false" outlineLevel="0" collapsed="false">
      <c r="A141" s="14" t="s">
        <v>115</v>
      </c>
      <c r="B141" s="15"/>
      <c r="C141" s="15"/>
    </row>
    <row r="142" customFormat="false" ht="15" hidden="false" customHeight="false" outlineLevel="0" collapsed="false">
      <c r="A142" s="10" t="s">
        <v>116</v>
      </c>
      <c r="B142" s="11"/>
      <c r="C142" s="11"/>
    </row>
    <row r="143" customFormat="false" ht="15" hidden="false" customHeight="false" outlineLevel="0" collapsed="false">
      <c r="A143" s="14" t="s">
        <v>117</v>
      </c>
      <c r="B143" s="15"/>
      <c r="C143" s="15"/>
    </row>
    <row r="144" customFormat="false" ht="15" hidden="false" customHeight="false" outlineLevel="0" collapsed="false">
      <c r="A144" s="10" t="s">
        <v>118</v>
      </c>
      <c r="B144" s="11"/>
      <c r="C144" s="11"/>
    </row>
    <row r="145" customFormat="false" ht="15" hidden="false" customHeight="false" outlineLevel="0" collapsed="false">
      <c r="A145" s="14" t="s">
        <v>119</v>
      </c>
      <c r="B145" s="15"/>
      <c r="C145" s="15"/>
    </row>
    <row r="146" customFormat="false" ht="15" hidden="false" customHeight="false" outlineLevel="0" collapsed="false">
      <c r="A146" s="10" t="s">
        <v>120</v>
      </c>
      <c r="B146" s="11"/>
      <c r="C146" s="11"/>
    </row>
    <row r="147" customFormat="false" ht="15" hidden="false" customHeight="false" outlineLevel="0" collapsed="false">
      <c r="A147" s="14" t="s">
        <v>121</v>
      </c>
      <c r="B147" s="15"/>
      <c r="C147" s="15"/>
    </row>
    <row r="148" customFormat="false" ht="15" hidden="false" customHeight="false" outlineLevel="0" collapsed="false">
      <c r="A148" s="10" t="s">
        <v>122</v>
      </c>
      <c r="B148" s="11"/>
      <c r="C148" s="11"/>
    </row>
    <row r="149" customFormat="false" ht="15" hidden="false" customHeight="false" outlineLevel="0" collapsed="false">
      <c r="A149" s="14" t="s">
        <v>123</v>
      </c>
      <c r="B149" s="15"/>
      <c r="C149" s="15"/>
    </row>
    <row r="150" customFormat="false" ht="15" hidden="false" customHeight="false" outlineLevel="0" collapsed="false">
      <c r="A150" s="10" t="s">
        <v>124</v>
      </c>
      <c r="B150" s="11"/>
      <c r="C150" s="11"/>
    </row>
    <row r="151" customFormat="false" ht="15" hidden="false" customHeight="false" outlineLevel="0" collapsed="false">
      <c r="A151" s="14" t="s">
        <v>125</v>
      </c>
      <c r="B151" s="15"/>
      <c r="C151" s="15"/>
    </row>
    <row r="152" customFormat="false" ht="15" hidden="false" customHeight="false" outlineLevel="0" collapsed="false">
      <c r="A152" s="10" t="s">
        <v>126</v>
      </c>
      <c r="B152" s="11"/>
      <c r="C152" s="11"/>
    </row>
    <row r="153" customFormat="false" ht="15" hidden="false" customHeight="false" outlineLevel="0" collapsed="false">
      <c r="A153" s="14" t="s">
        <v>127</v>
      </c>
      <c r="B153" s="15"/>
      <c r="C153" s="15"/>
    </row>
    <row r="154" customFormat="false" ht="15" hidden="false" customHeight="false" outlineLevel="0" collapsed="false">
      <c r="A154" s="10" t="s">
        <v>128</v>
      </c>
      <c r="B154" s="11"/>
      <c r="C154" s="11"/>
    </row>
    <row r="155" customFormat="false" ht="15" hidden="false" customHeight="false" outlineLevel="0" collapsed="false">
      <c r="A155" s="14" t="s">
        <v>129</v>
      </c>
      <c r="B155" s="15"/>
      <c r="C155" s="15"/>
    </row>
    <row r="156" customFormat="false" ht="15" hidden="false" customHeight="false" outlineLevel="0" collapsed="false">
      <c r="A156" s="10" t="s">
        <v>130</v>
      </c>
      <c r="B156" s="11"/>
      <c r="C156" s="11"/>
    </row>
    <row r="157" customFormat="false" ht="15" hidden="false" customHeight="false" outlineLevel="0" collapsed="false">
      <c r="A157" s="14" t="s">
        <v>131</v>
      </c>
      <c r="B157" s="15"/>
      <c r="C157" s="15"/>
    </row>
    <row r="158" customFormat="false" ht="15" hidden="false" customHeight="false" outlineLevel="0" collapsed="false">
      <c r="A158" s="10" t="s">
        <v>132</v>
      </c>
      <c r="B158" s="11"/>
      <c r="C158" s="11"/>
    </row>
    <row r="159" customFormat="false" ht="15" hidden="false" customHeight="false" outlineLevel="0" collapsed="false">
      <c r="A159" s="14" t="s">
        <v>133</v>
      </c>
      <c r="B159" s="15"/>
      <c r="C159" s="15"/>
    </row>
    <row r="160" customFormat="false" ht="15" hidden="false" customHeight="false" outlineLevel="0" collapsed="false">
      <c r="A160" s="20" t="s">
        <v>73</v>
      </c>
      <c r="B160" s="21" t="n">
        <f aca="false">SUM(B136:B159)</f>
        <v>0</v>
      </c>
      <c r="C160" s="21" t="n">
        <f aca="false">SUM(C136:C159)</f>
        <v>0</v>
      </c>
    </row>
  </sheetData>
  <mergeCells count="23">
    <mergeCell ref="A1:AA1"/>
    <mergeCell ref="A2:AA2"/>
    <mergeCell ref="A4:AA4"/>
    <mergeCell ref="A12:B12"/>
    <mergeCell ref="A19:B19"/>
    <mergeCell ref="A26:B26"/>
    <mergeCell ref="A33:B33"/>
    <mergeCell ref="A40:B40"/>
    <mergeCell ref="A47:B47"/>
    <mergeCell ref="A54:B54"/>
    <mergeCell ref="A55:B55"/>
    <mergeCell ref="A57:D57"/>
    <mergeCell ref="A68:I68"/>
    <mergeCell ref="A79:I79"/>
    <mergeCell ref="A90:E90"/>
    <mergeCell ref="A101:I101"/>
    <mergeCell ref="B102:C102"/>
    <mergeCell ref="D102:E102"/>
    <mergeCell ref="F102:G102"/>
    <mergeCell ref="H102:I102"/>
    <mergeCell ref="J102:K102"/>
    <mergeCell ref="L102:M102"/>
    <mergeCell ref="A134:C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11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11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11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11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11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11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80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16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16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16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16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16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16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81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21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21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21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21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21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21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82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19" t="s">
        <v>29</v>
      </c>
      <c r="B27" s="14" t="s">
        <v>74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" t="n">
        <f aca="false">SUM(C27:Z27)</f>
        <v>0</v>
      </c>
    </row>
    <row r="28" customFormat="false" ht="15" hidden="false" customHeight="false" outlineLevel="0" collapsed="false">
      <c r="A28" s="16" t="s">
        <v>29</v>
      </c>
      <c r="B28" s="10" t="s">
        <v>75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 t="n">
        <f aca="false">SUM(C28:Z28)</f>
        <v>0</v>
      </c>
    </row>
    <row r="29" customFormat="false" ht="15" hidden="false" customHeight="false" outlineLevel="0" collapsed="false">
      <c r="A29" s="13" t="s">
        <v>29</v>
      </c>
      <c r="B29" s="14" t="s">
        <v>76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 t="n">
        <f aca="false">SUM(C29:Z29)</f>
        <v>0</v>
      </c>
    </row>
    <row r="30" customFormat="false" ht="15" hidden="false" customHeight="false" outlineLevel="0" collapsed="false">
      <c r="A30" s="16" t="s">
        <v>29</v>
      </c>
      <c r="B30" s="10" t="s">
        <v>77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 t="n">
        <f aca="false">SUM(C30:Z30)</f>
        <v>0</v>
      </c>
    </row>
    <row r="31" customFormat="false" ht="15" hidden="false" customHeight="false" outlineLevel="0" collapsed="false">
      <c r="A31" s="13" t="s">
        <v>29</v>
      </c>
      <c r="B31" s="14" t="s">
        <v>78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" t="n">
        <f aca="false">SUM(C31:Z31)</f>
        <v>0</v>
      </c>
    </row>
    <row r="32" customFormat="false" ht="15" hidden="false" customHeight="false" outlineLevel="0" collapsed="false">
      <c r="A32" s="16" t="s">
        <v>29</v>
      </c>
      <c r="B32" s="10" t="s">
        <v>79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 t="n">
        <f aca="false">SUM(C32:Z32)</f>
        <v>0</v>
      </c>
    </row>
    <row r="33" customFormat="false" ht="15" hidden="false" customHeight="false" outlineLevel="0" collapsed="false">
      <c r="A33" s="17" t="s">
        <v>84</v>
      </c>
      <c r="B33" s="17"/>
      <c r="C33" s="18" t="n">
        <f aca="false">SUM(C27:C32)</f>
        <v>0</v>
      </c>
      <c r="D33" s="18" t="n">
        <f aca="false">SUM(D27:D32)</f>
        <v>0</v>
      </c>
      <c r="E33" s="18" t="n">
        <f aca="false">SUM(E27:E32)</f>
        <v>0</v>
      </c>
      <c r="F33" s="18" t="n">
        <f aca="false">SUM(F27:F32)</f>
        <v>0</v>
      </c>
      <c r="G33" s="18" t="n">
        <f aca="false">SUM(G27:G32)</f>
        <v>0</v>
      </c>
      <c r="H33" s="18" t="n">
        <f aca="false">SUM(H27:H32)</f>
        <v>0</v>
      </c>
      <c r="I33" s="18" t="n">
        <f aca="false">SUM(I27:I32)</f>
        <v>0</v>
      </c>
      <c r="J33" s="18" t="n">
        <f aca="false">SUM(J27:J32)</f>
        <v>0</v>
      </c>
      <c r="K33" s="18" t="n">
        <f aca="false">SUM(K27:K32)</f>
        <v>0</v>
      </c>
      <c r="L33" s="18" t="n">
        <f aca="false">SUM(L27:L32)</f>
        <v>0</v>
      </c>
      <c r="M33" s="18" t="n">
        <f aca="false">SUM(M27:M32)</f>
        <v>0</v>
      </c>
      <c r="N33" s="18" t="n">
        <f aca="false">SUM(N27:N32)</f>
        <v>0</v>
      </c>
      <c r="O33" s="18" t="n">
        <f aca="false">SUM(O27:O32)</f>
        <v>0</v>
      </c>
      <c r="P33" s="18" t="n">
        <f aca="false">SUM(P27:P32)</f>
        <v>0</v>
      </c>
      <c r="Q33" s="18" t="n">
        <f aca="false">SUM(Q27:Q32)</f>
        <v>0</v>
      </c>
      <c r="R33" s="18" t="n">
        <f aca="false">SUM(R27:R32)</f>
        <v>0</v>
      </c>
      <c r="S33" s="18" t="n">
        <f aca="false">SUM(S27:S32)</f>
        <v>0</v>
      </c>
      <c r="T33" s="18" t="n">
        <f aca="false">SUM(T27:T32)</f>
        <v>0</v>
      </c>
      <c r="U33" s="18" t="n">
        <f aca="false">SUM(U27:U32)</f>
        <v>0</v>
      </c>
      <c r="V33" s="18" t="n">
        <f aca="false">SUM(V27:V32)</f>
        <v>0</v>
      </c>
      <c r="W33" s="18" t="n">
        <f aca="false">SUM(W27:W32)</f>
        <v>0</v>
      </c>
      <c r="X33" s="18" t="n">
        <f aca="false">SUM(X27:X32)</f>
        <v>0</v>
      </c>
      <c r="Y33" s="18" t="n">
        <f aca="false">SUM(Y27:Y32)</f>
        <v>0</v>
      </c>
      <c r="Z33" s="18" t="n">
        <f aca="false">SUM(Z27:Z32)</f>
        <v>0</v>
      </c>
      <c r="AA33" s="18" t="n">
        <f aca="false">SUM(AA27:AA32)</f>
        <v>0</v>
      </c>
    </row>
    <row r="34" customFormat="false" ht="15" hidden="false" customHeight="false" outlineLevel="0" collapsed="false">
      <c r="A34" s="9" t="s">
        <v>33</v>
      </c>
      <c r="B34" s="10" t="s">
        <v>74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 t="n">
        <f aca="false">SUM(C34:Z34)</f>
        <v>0</v>
      </c>
    </row>
    <row r="35" customFormat="false" ht="15" hidden="false" customHeight="false" outlineLevel="0" collapsed="false">
      <c r="A35" s="13" t="s">
        <v>33</v>
      </c>
      <c r="B35" s="14" t="s">
        <v>75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2" t="n">
        <f aca="false">SUM(C35:Z35)</f>
        <v>0</v>
      </c>
    </row>
    <row r="36" customFormat="false" ht="15" hidden="false" customHeight="false" outlineLevel="0" collapsed="false">
      <c r="A36" s="16" t="s">
        <v>33</v>
      </c>
      <c r="B36" s="10" t="s">
        <v>76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 t="n">
        <f aca="false">SUM(C36:Z36)</f>
        <v>0</v>
      </c>
    </row>
    <row r="37" customFormat="false" ht="15" hidden="false" customHeight="false" outlineLevel="0" collapsed="false">
      <c r="A37" s="13" t="s">
        <v>33</v>
      </c>
      <c r="B37" s="14" t="s">
        <v>77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2" t="n">
        <f aca="false">SUM(C37:Z37)</f>
        <v>0</v>
      </c>
    </row>
    <row r="38" customFormat="false" ht="15" hidden="false" customHeight="false" outlineLevel="0" collapsed="false">
      <c r="A38" s="16" t="s">
        <v>33</v>
      </c>
      <c r="B38" s="10" t="s">
        <v>78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 t="n">
        <f aca="false">SUM(C38:Z38)</f>
        <v>0</v>
      </c>
    </row>
    <row r="39" customFormat="false" ht="15" hidden="false" customHeight="false" outlineLevel="0" collapsed="false">
      <c r="A39" s="13" t="s">
        <v>33</v>
      </c>
      <c r="B39" s="14" t="s">
        <v>79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2" t="n">
        <f aca="false">SUM(C39:Z39)</f>
        <v>0</v>
      </c>
    </row>
    <row r="40" customFormat="false" ht="15" hidden="false" customHeight="false" outlineLevel="0" collapsed="false">
      <c r="A40" s="17" t="s">
        <v>85</v>
      </c>
      <c r="B40" s="17"/>
      <c r="C40" s="18" t="n">
        <f aca="false">SUM(C34:C39)</f>
        <v>0</v>
      </c>
      <c r="D40" s="18" t="n">
        <f aca="false">SUM(D34:D39)</f>
        <v>0</v>
      </c>
      <c r="E40" s="18" t="n">
        <f aca="false">SUM(E34:E39)</f>
        <v>0</v>
      </c>
      <c r="F40" s="18" t="n">
        <f aca="false">SUM(F34:F39)</f>
        <v>0</v>
      </c>
      <c r="G40" s="18" t="n">
        <f aca="false">SUM(G34:G39)</f>
        <v>0</v>
      </c>
      <c r="H40" s="18" t="n">
        <f aca="false">SUM(H34:H39)</f>
        <v>0</v>
      </c>
      <c r="I40" s="18" t="n">
        <f aca="false">SUM(I34:I39)</f>
        <v>0</v>
      </c>
      <c r="J40" s="18" t="n">
        <f aca="false">SUM(J34:J39)</f>
        <v>0</v>
      </c>
      <c r="K40" s="18" t="n">
        <f aca="false">SUM(K34:K39)</f>
        <v>0</v>
      </c>
      <c r="L40" s="18" t="n">
        <f aca="false">SUM(L34:L39)</f>
        <v>0</v>
      </c>
      <c r="M40" s="18" t="n">
        <f aca="false">SUM(M34:M39)</f>
        <v>0</v>
      </c>
      <c r="N40" s="18" t="n">
        <f aca="false">SUM(N34:N39)</f>
        <v>0</v>
      </c>
      <c r="O40" s="18" t="n">
        <f aca="false">SUM(O34:O39)</f>
        <v>0</v>
      </c>
      <c r="P40" s="18" t="n">
        <f aca="false">SUM(P34:P39)</f>
        <v>0</v>
      </c>
      <c r="Q40" s="18" t="n">
        <f aca="false">SUM(Q34:Q39)</f>
        <v>0</v>
      </c>
      <c r="R40" s="18" t="n">
        <f aca="false">SUM(R34:R39)</f>
        <v>0</v>
      </c>
      <c r="S40" s="18" t="n">
        <f aca="false">SUM(S34:S39)</f>
        <v>0</v>
      </c>
      <c r="T40" s="18" t="n">
        <f aca="false">SUM(T34:T39)</f>
        <v>0</v>
      </c>
      <c r="U40" s="18" t="n">
        <f aca="false">SUM(U34:U39)</f>
        <v>0</v>
      </c>
      <c r="V40" s="18" t="n">
        <f aca="false">SUM(V34:V39)</f>
        <v>0</v>
      </c>
      <c r="W40" s="18" t="n">
        <f aca="false">SUM(W34:W39)</f>
        <v>0</v>
      </c>
      <c r="X40" s="18" t="n">
        <f aca="false">SUM(X34:X39)</f>
        <v>0</v>
      </c>
      <c r="Y40" s="18" t="n">
        <f aca="false">SUM(Y34:Y39)</f>
        <v>0</v>
      </c>
      <c r="Z40" s="18" t="n">
        <f aca="false">SUM(Z34:Z39)</f>
        <v>0</v>
      </c>
      <c r="AA40" s="18" t="n">
        <f aca="false">SUM(AA34:AA39)</f>
        <v>0</v>
      </c>
    </row>
    <row r="41" customFormat="false" ht="15" hidden="false" customHeight="false" outlineLevel="0" collapsed="false">
      <c r="A41" s="20" t="s">
        <v>88</v>
      </c>
      <c r="B41" s="20"/>
      <c r="C41" s="21" t="n">
        <f aca="false">SUM(C6:C40)</f>
        <v>0</v>
      </c>
      <c r="D41" s="21" t="n">
        <f aca="false">SUM(D6:D40)</f>
        <v>0</v>
      </c>
      <c r="E41" s="21" t="n">
        <f aca="false">SUM(E6:E40)</f>
        <v>0</v>
      </c>
      <c r="F41" s="21" t="n">
        <f aca="false">SUM(F6:F40)</f>
        <v>0</v>
      </c>
      <c r="G41" s="21" t="n">
        <f aca="false">SUM(G6:G40)</f>
        <v>0</v>
      </c>
      <c r="H41" s="21" t="n">
        <f aca="false">SUM(H6:H40)</f>
        <v>0</v>
      </c>
      <c r="I41" s="21" t="n">
        <f aca="false">SUM(I6:I40)</f>
        <v>0</v>
      </c>
      <c r="J41" s="21" t="n">
        <f aca="false">SUM(J6:J40)</f>
        <v>0</v>
      </c>
      <c r="K41" s="21" t="n">
        <f aca="false">SUM(K6:K40)</f>
        <v>0</v>
      </c>
      <c r="L41" s="21" t="n">
        <f aca="false">SUM(L6:L40)</f>
        <v>0</v>
      </c>
      <c r="M41" s="21" t="n">
        <f aca="false">SUM(M6:M40)</f>
        <v>0</v>
      </c>
      <c r="N41" s="21" t="n">
        <f aca="false">SUM(N6:N40)</f>
        <v>0</v>
      </c>
      <c r="O41" s="21" t="n">
        <f aca="false">SUM(O6:O40)</f>
        <v>0</v>
      </c>
      <c r="P41" s="21" t="n">
        <f aca="false">SUM(P6:P40)</f>
        <v>0</v>
      </c>
      <c r="Q41" s="21" t="n">
        <f aca="false">SUM(Q6:Q40)</f>
        <v>0</v>
      </c>
      <c r="R41" s="21" t="n">
        <f aca="false">SUM(R6:R40)</f>
        <v>0</v>
      </c>
      <c r="S41" s="21" t="n">
        <f aca="false">SUM(S6:S40)</f>
        <v>0</v>
      </c>
      <c r="T41" s="21" t="n">
        <f aca="false">SUM(T6:T40)</f>
        <v>0</v>
      </c>
      <c r="U41" s="21" t="n">
        <f aca="false">SUM(U6:U40)</f>
        <v>0</v>
      </c>
      <c r="V41" s="21" t="n">
        <f aca="false">SUM(V6:V40)</f>
        <v>0</v>
      </c>
      <c r="W41" s="21" t="n">
        <f aca="false">SUM(W6:W40)</f>
        <v>0</v>
      </c>
      <c r="X41" s="21" t="n">
        <f aca="false">SUM(X6:X40)</f>
        <v>0</v>
      </c>
      <c r="Y41" s="21" t="n">
        <f aca="false">SUM(Y6:Y40)</f>
        <v>0</v>
      </c>
      <c r="Z41" s="21" t="n">
        <f aca="false">SUM(Z6:Z40)</f>
        <v>0</v>
      </c>
      <c r="AA41" s="21" t="n">
        <f aca="false">SUM(AA6:AA40)</f>
        <v>0</v>
      </c>
    </row>
    <row r="43" customFormat="false" ht="19.5" hidden="false" customHeight="true" outlineLevel="0" collapsed="false">
      <c r="A43" s="3" t="s">
        <v>89</v>
      </c>
      <c r="B43" s="3"/>
      <c r="C43" s="3"/>
      <c r="D43" s="3"/>
    </row>
    <row r="44" customFormat="false" ht="18" hidden="false" customHeight="true" outlineLevel="0" collapsed="false">
      <c r="A44" s="8" t="s">
        <v>71</v>
      </c>
      <c r="B44" s="8" t="s">
        <v>90</v>
      </c>
    </row>
    <row r="45" customFormat="false" ht="15" hidden="false" customHeight="false" outlineLevel="0" collapsed="false">
      <c r="A45" s="10" t="s">
        <v>91</v>
      </c>
      <c r="B45" s="11"/>
    </row>
    <row r="46" customFormat="false" ht="15" hidden="false" customHeight="false" outlineLevel="0" collapsed="false">
      <c r="A46" s="14" t="s">
        <v>92</v>
      </c>
      <c r="B46" s="15"/>
    </row>
    <row r="47" customFormat="false" ht="15" hidden="false" customHeight="false" outlineLevel="0" collapsed="false">
      <c r="A47" s="10" t="s">
        <v>93</v>
      </c>
      <c r="B47" s="11"/>
    </row>
    <row r="48" customFormat="false" ht="15" hidden="false" customHeight="false" outlineLevel="0" collapsed="false">
      <c r="A48" s="14" t="s">
        <v>95</v>
      </c>
      <c r="B48" s="15"/>
    </row>
    <row r="49" customFormat="false" ht="15" hidden="false" customHeight="false" outlineLevel="0" collapsed="false">
      <c r="A49" s="10" t="s">
        <v>96</v>
      </c>
      <c r="B49" s="11"/>
    </row>
    <row r="50" customFormat="false" ht="15" hidden="false" customHeight="false" outlineLevel="0" collapsed="false">
      <c r="A50" s="20" t="s">
        <v>73</v>
      </c>
      <c r="B50" s="21" t="n">
        <f aca="false">SUM(B45:B49)</f>
        <v>0</v>
      </c>
    </row>
    <row r="52" customFormat="false" ht="19.5" hidden="false" customHeight="true" outlineLevel="0" collapsed="false">
      <c r="A52" s="3" t="s">
        <v>99</v>
      </c>
      <c r="B52" s="3"/>
      <c r="C52" s="3"/>
      <c r="D52" s="3"/>
      <c r="E52" s="3"/>
      <c r="F52" s="3"/>
      <c r="G52" s="3"/>
      <c r="H52" s="3"/>
      <c r="I52" s="3"/>
    </row>
    <row r="53" customFormat="false" ht="18" hidden="false" customHeight="true" outlineLevel="0" collapsed="false">
      <c r="A53" s="8" t="s">
        <v>71</v>
      </c>
      <c r="B53" s="8" t="s">
        <v>8</v>
      </c>
      <c r="C53" s="8" t="s">
        <v>13</v>
      </c>
      <c r="D53" s="8" t="s">
        <v>18</v>
      </c>
      <c r="E53" s="8" t="s">
        <v>23</v>
      </c>
      <c r="F53" s="8" t="s">
        <v>27</v>
      </c>
      <c r="G53" s="8" t="s">
        <v>31</v>
      </c>
      <c r="I53" s="8" t="s">
        <v>73</v>
      </c>
    </row>
    <row r="54" customFormat="false" ht="15" hidden="false" customHeight="false" outlineLevel="0" collapsed="false">
      <c r="A54" s="10" t="s">
        <v>91</v>
      </c>
      <c r="B54" s="11"/>
      <c r="C54" s="11"/>
      <c r="D54" s="11"/>
      <c r="E54" s="11"/>
      <c r="F54" s="11"/>
      <c r="G54" s="11"/>
      <c r="I54" s="12" t="n">
        <f aca="false">SUM(B54:G54)</f>
        <v>0</v>
      </c>
    </row>
    <row r="55" customFormat="false" ht="15" hidden="false" customHeight="false" outlineLevel="0" collapsed="false">
      <c r="A55" s="14" t="s">
        <v>92</v>
      </c>
      <c r="B55" s="15"/>
      <c r="C55" s="15"/>
      <c r="D55" s="15"/>
      <c r="E55" s="15"/>
      <c r="F55" s="15"/>
      <c r="G55" s="15"/>
      <c r="I55" s="12" t="n">
        <f aca="false">SUM(B55:G55)</f>
        <v>0</v>
      </c>
    </row>
    <row r="56" customFormat="false" ht="15" hidden="false" customHeight="false" outlineLevel="0" collapsed="false">
      <c r="A56" s="10" t="s">
        <v>93</v>
      </c>
      <c r="B56" s="11"/>
      <c r="C56" s="11"/>
      <c r="D56" s="11"/>
      <c r="E56" s="11"/>
      <c r="F56" s="11"/>
      <c r="G56" s="11"/>
      <c r="I56" s="12" t="n">
        <f aca="false">SUM(B56:G56)</f>
        <v>0</v>
      </c>
    </row>
    <row r="57" customFormat="false" ht="15" hidden="false" customHeight="false" outlineLevel="0" collapsed="false">
      <c r="A57" s="14" t="s">
        <v>95</v>
      </c>
      <c r="B57" s="15"/>
      <c r="C57" s="15"/>
      <c r="D57" s="15"/>
      <c r="E57" s="15"/>
      <c r="F57" s="15"/>
      <c r="G57" s="15"/>
      <c r="I57" s="12" t="n">
        <f aca="false">SUM(B57:G57)</f>
        <v>0</v>
      </c>
    </row>
    <row r="58" customFormat="false" ht="15" hidden="false" customHeight="false" outlineLevel="0" collapsed="false">
      <c r="A58" s="10" t="s">
        <v>96</v>
      </c>
      <c r="B58" s="11"/>
      <c r="C58" s="11"/>
      <c r="D58" s="11"/>
      <c r="E58" s="11"/>
      <c r="F58" s="11"/>
      <c r="G58" s="11"/>
      <c r="I58" s="12" t="n">
        <f aca="false">SUM(B58:G58)</f>
        <v>0</v>
      </c>
    </row>
    <row r="59" customFormat="false" ht="15" hidden="false" customHeight="false" outlineLevel="0" collapsed="false">
      <c r="A59" s="20" t="s">
        <v>73</v>
      </c>
      <c r="B59" s="21" t="n">
        <f aca="false">SUM(B54:B58)</f>
        <v>0</v>
      </c>
      <c r="C59" s="21" t="n">
        <f aca="false">SUM(C54:C58)</f>
        <v>0</v>
      </c>
      <c r="D59" s="21" t="n">
        <f aca="false">SUM(D54:D58)</f>
        <v>0</v>
      </c>
      <c r="E59" s="21" t="n">
        <f aca="false">SUM(E54:E58)</f>
        <v>0</v>
      </c>
      <c r="F59" s="21" t="n">
        <f aca="false">SUM(F54:F58)</f>
        <v>0</v>
      </c>
      <c r="G59" s="21" t="n">
        <f aca="false">SUM(G54:G58)</f>
        <v>0</v>
      </c>
      <c r="H59" s="21" t="n">
        <f aca="false">SUM(H54:H58)</f>
        <v>0</v>
      </c>
    </row>
    <row r="61" customFormat="false" ht="19.5" hidden="false" customHeight="true" outlineLevel="0" collapsed="false">
      <c r="A61" s="3" t="s">
        <v>100</v>
      </c>
      <c r="B61" s="3"/>
      <c r="C61" s="3"/>
      <c r="D61" s="3"/>
      <c r="E61" s="3"/>
      <c r="F61" s="3"/>
      <c r="G61" s="3"/>
      <c r="H61" s="3"/>
      <c r="I61" s="3"/>
    </row>
    <row r="62" customFormat="false" ht="18" hidden="false" customHeight="true" outlineLevel="0" collapsed="false">
      <c r="A62" s="8" t="s">
        <v>71</v>
      </c>
      <c r="B62" s="8" t="s">
        <v>8</v>
      </c>
      <c r="C62" s="8" t="s">
        <v>13</v>
      </c>
      <c r="D62" s="8" t="s">
        <v>18</v>
      </c>
      <c r="E62" s="8" t="s">
        <v>23</v>
      </c>
      <c r="F62" s="8" t="s">
        <v>27</v>
      </c>
      <c r="G62" s="8" t="s">
        <v>31</v>
      </c>
      <c r="I62" s="8" t="s">
        <v>73</v>
      </c>
    </row>
    <row r="63" customFormat="false" ht="15" hidden="false" customHeight="false" outlineLevel="0" collapsed="false">
      <c r="A63" s="10" t="s">
        <v>91</v>
      </c>
      <c r="B63" s="11"/>
      <c r="C63" s="11"/>
      <c r="D63" s="11"/>
      <c r="E63" s="11"/>
      <c r="F63" s="11"/>
      <c r="G63" s="11"/>
      <c r="I63" s="12" t="n">
        <f aca="false">SUM(B63:G63)</f>
        <v>0</v>
      </c>
    </row>
    <row r="64" customFormat="false" ht="15" hidden="false" customHeight="false" outlineLevel="0" collapsed="false">
      <c r="A64" s="14" t="s">
        <v>92</v>
      </c>
      <c r="B64" s="15"/>
      <c r="C64" s="15"/>
      <c r="D64" s="15"/>
      <c r="E64" s="15"/>
      <c r="F64" s="15"/>
      <c r="G64" s="15"/>
      <c r="I64" s="12" t="n">
        <f aca="false">SUM(B64:G64)</f>
        <v>0</v>
      </c>
    </row>
    <row r="65" customFormat="false" ht="15" hidden="false" customHeight="false" outlineLevel="0" collapsed="false">
      <c r="A65" s="10" t="s">
        <v>93</v>
      </c>
      <c r="B65" s="11"/>
      <c r="C65" s="11"/>
      <c r="D65" s="11"/>
      <c r="E65" s="11"/>
      <c r="F65" s="11"/>
      <c r="G65" s="11"/>
      <c r="I65" s="12" t="n">
        <f aca="false">SUM(B65:G65)</f>
        <v>0</v>
      </c>
    </row>
    <row r="66" customFormat="false" ht="15" hidden="false" customHeight="false" outlineLevel="0" collapsed="false">
      <c r="A66" s="14" t="s">
        <v>95</v>
      </c>
      <c r="B66" s="15"/>
      <c r="C66" s="15"/>
      <c r="D66" s="15"/>
      <c r="E66" s="15"/>
      <c r="F66" s="15"/>
      <c r="G66" s="15"/>
      <c r="I66" s="12" t="n">
        <f aca="false">SUM(B66:G66)</f>
        <v>0</v>
      </c>
    </row>
    <row r="67" customFormat="false" ht="15" hidden="false" customHeight="false" outlineLevel="0" collapsed="false">
      <c r="A67" s="10" t="s">
        <v>96</v>
      </c>
      <c r="B67" s="11"/>
      <c r="C67" s="11"/>
      <c r="D67" s="11"/>
      <c r="E67" s="11"/>
      <c r="F67" s="11"/>
      <c r="G67" s="11"/>
      <c r="I67" s="12" t="n">
        <f aca="false">SUM(B67:G67)</f>
        <v>0</v>
      </c>
    </row>
    <row r="68" customFormat="false" ht="15" hidden="false" customHeight="false" outlineLevel="0" collapsed="false">
      <c r="A68" s="20" t="s">
        <v>73</v>
      </c>
      <c r="B68" s="21" t="n">
        <f aca="false">SUM(B63:B67)</f>
        <v>0</v>
      </c>
      <c r="C68" s="21" t="n">
        <f aca="false">SUM(C63:C67)</f>
        <v>0</v>
      </c>
      <c r="D68" s="21" t="n">
        <f aca="false">SUM(D63:D67)</f>
        <v>0</v>
      </c>
      <c r="E68" s="21" t="n">
        <f aca="false">SUM(E63:E67)</f>
        <v>0</v>
      </c>
      <c r="F68" s="21" t="n">
        <f aca="false">SUM(F63:F67)</f>
        <v>0</v>
      </c>
      <c r="G68" s="21" t="n">
        <f aca="false">SUM(G63:G67)</f>
        <v>0</v>
      </c>
      <c r="H68" s="21" t="n">
        <f aca="false">SUM(H63:H67)</f>
        <v>0</v>
      </c>
    </row>
    <row r="70" customFormat="false" ht="19.5" hidden="false" customHeight="true" outlineLevel="0" collapsed="false">
      <c r="A70" s="3" t="s">
        <v>101</v>
      </c>
      <c r="B70" s="3"/>
      <c r="C70" s="3"/>
      <c r="D70" s="3"/>
      <c r="E70" s="3"/>
    </row>
    <row r="71" customFormat="false" ht="18" hidden="false" customHeight="true" outlineLevel="0" collapsed="false">
      <c r="A71" s="8" t="s">
        <v>71</v>
      </c>
      <c r="B71" s="8" t="s">
        <v>9</v>
      </c>
      <c r="C71" s="8" t="s">
        <v>14</v>
      </c>
      <c r="D71" s="8" t="s">
        <v>19</v>
      </c>
      <c r="E71" s="8" t="s">
        <v>73</v>
      </c>
    </row>
    <row r="72" customFormat="false" ht="15" hidden="false" customHeight="false" outlineLevel="0" collapsed="false">
      <c r="A72" s="10" t="s">
        <v>91</v>
      </c>
      <c r="B72" s="11"/>
      <c r="C72" s="11"/>
      <c r="D72" s="11"/>
      <c r="E72" s="12" t="n">
        <f aca="false">SUM(B72:D72)</f>
        <v>0</v>
      </c>
    </row>
    <row r="73" customFormat="false" ht="15" hidden="false" customHeight="false" outlineLevel="0" collapsed="false">
      <c r="A73" s="14" t="s">
        <v>92</v>
      </c>
      <c r="B73" s="15"/>
      <c r="C73" s="15"/>
      <c r="D73" s="15"/>
      <c r="E73" s="12" t="n">
        <f aca="false">SUM(B73:D73)</f>
        <v>0</v>
      </c>
    </row>
    <row r="74" customFormat="false" ht="15" hidden="false" customHeight="false" outlineLevel="0" collapsed="false">
      <c r="A74" s="10" t="s">
        <v>93</v>
      </c>
      <c r="B74" s="11"/>
      <c r="C74" s="11"/>
      <c r="D74" s="11"/>
      <c r="E74" s="12" t="n">
        <f aca="false">SUM(B74:D74)</f>
        <v>0</v>
      </c>
    </row>
    <row r="75" customFormat="false" ht="15" hidden="false" customHeight="false" outlineLevel="0" collapsed="false">
      <c r="A75" s="14" t="s">
        <v>95</v>
      </c>
      <c r="B75" s="15"/>
      <c r="C75" s="15"/>
      <c r="D75" s="15"/>
      <c r="E75" s="12" t="n">
        <f aca="false">SUM(B75:D75)</f>
        <v>0</v>
      </c>
    </row>
    <row r="76" customFormat="false" ht="15" hidden="false" customHeight="false" outlineLevel="0" collapsed="false">
      <c r="A76" s="10" t="s">
        <v>96</v>
      </c>
      <c r="B76" s="11"/>
      <c r="C76" s="11"/>
      <c r="D76" s="11"/>
      <c r="E76" s="12" t="n">
        <f aca="false">SUM(B76:D76)</f>
        <v>0</v>
      </c>
    </row>
    <row r="77" customFormat="false" ht="15" hidden="false" customHeight="false" outlineLevel="0" collapsed="false">
      <c r="A77" s="20" t="s">
        <v>73</v>
      </c>
      <c r="B77" s="21" t="n">
        <f aca="false">SUM(B72:B76)</f>
        <v>0</v>
      </c>
      <c r="C77" s="21" t="n">
        <f aca="false">SUM(C72:C76)</f>
        <v>0</v>
      </c>
      <c r="D77" s="21" t="n">
        <f aca="false">SUM(D72:D76)</f>
        <v>0</v>
      </c>
      <c r="E77" s="21" t="n">
        <f aca="false">SUM(E72:E76)</f>
        <v>0</v>
      </c>
    </row>
    <row r="79" customFormat="false" ht="19.5" hidden="false" customHeight="true" outlineLevel="0" collapsed="false">
      <c r="A79" s="3" t="s">
        <v>102</v>
      </c>
      <c r="B79" s="3"/>
      <c r="C79" s="3"/>
      <c r="D79" s="3"/>
      <c r="E79" s="3"/>
      <c r="F79" s="3"/>
      <c r="G79" s="3"/>
      <c r="H79" s="3"/>
      <c r="I79" s="3"/>
    </row>
    <row r="80" customFormat="false" ht="18" hidden="false" customHeight="true" outlineLevel="0" collapsed="false">
      <c r="A80" s="8" t="s">
        <v>103</v>
      </c>
      <c r="B80" s="5" t="s">
        <v>8</v>
      </c>
      <c r="C80" s="5"/>
      <c r="D80" s="5" t="s">
        <v>13</v>
      </c>
      <c r="E80" s="5"/>
      <c r="F80" s="5" t="s">
        <v>18</v>
      </c>
      <c r="G80" s="5"/>
      <c r="H80" s="5" t="s">
        <v>23</v>
      </c>
      <c r="I80" s="5"/>
      <c r="J80" s="5" t="s">
        <v>27</v>
      </c>
      <c r="K80" s="5"/>
      <c r="L80" s="5" t="s">
        <v>31</v>
      </c>
      <c r="M80" s="5"/>
    </row>
    <row r="81" customFormat="false" ht="15" hidden="false" customHeight="true" outlineLevel="0" collapsed="false">
      <c r="A81" s="22"/>
      <c r="B81" s="8" t="s">
        <v>104</v>
      </c>
      <c r="C81" s="8" t="s">
        <v>105</v>
      </c>
      <c r="D81" s="8" t="s">
        <v>104</v>
      </c>
      <c r="E81" s="8" t="s">
        <v>105</v>
      </c>
      <c r="F81" s="8" t="s">
        <v>104</v>
      </c>
      <c r="G81" s="8" t="s">
        <v>105</v>
      </c>
      <c r="H81" s="8" t="s">
        <v>104</v>
      </c>
      <c r="I81" s="8" t="s">
        <v>105</v>
      </c>
      <c r="J81" s="8" t="s">
        <v>104</v>
      </c>
      <c r="K81" s="8" t="s">
        <v>105</v>
      </c>
      <c r="L81" s="8" t="s">
        <v>104</v>
      </c>
      <c r="M81" s="8" t="s">
        <v>105</v>
      </c>
    </row>
    <row r="82" customFormat="false" ht="15" hidden="false" customHeight="false" outlineLevel="0" collapsed="false">
      <c r="A82" s="23" t="n">
        <v>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4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6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3" t="n">
        <v>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24" t="n">
        <v>10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customFormat="false" ht="15" hidden="false" customHeight="false" outlineLevel="0" collapsed="false">
      <c r="A92" s="23" t="n">
        <v>11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customFormat="false" ht="15" hidden="false" customHeight="false" outlineLevel="0" collapsed="false">
      <c r="A93" s="24" t="n">
        <v>12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customFormat="false" ht="15" hidden="false" customHeight="false" outlineLevel="0" collapsed="false">
      <c r="A94" s="23" t="n">
        <v>13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customFormat="false" ht="15" hidden="false" customHeight="false" outlineLevel="0" collapsed="false">
      <c r="A95" s="24" t="n">
        <v>14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customFormat="false" ht="15" hidden="false" customHeight="false" outlineLevel="0" collapsed="false">
      <c r="A96" s="23" t="n">
        <v>15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customFormat="false" ht="15" hidden="false" customHeight="false" outlineLevel="0" collapsed="false">
      <c r="A97" s="24" t="n">
        <v>16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customFormat="false" ht="15" hidden="false" customHeight="false" outlineLevel="0" collapsed="false">
      <c r="A98" s="23" t="n">
        <v>17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customFormat="false" ht="15" hidden="false" customHeight="false" outlineLevel="0" collapsed="false">
      <c r="A99" s="24" t="n">
        <v>18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customFormat="false" ht="15" hidden="false" customHeight="false" outlineLevel="0" collapsed="false">
      <c r="A100" s="23" t="n">
        <v>19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customFormat="false" ht="15" hidden="false" customHeight="false" outlineLevel="0" collapsed="false">
      <c r="A101" s="24" t="n">
        <v>20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customFormat="false" ht="15" hidden="false" customHeight="false" outlineLevel="0" collapsed="false">
      <c r="A102" s="23" t="n">
        <v>21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customFormat="false" ht="15" hidden="false" customHeight="false" outlineLevel="0" collapsed="false">
      <c r="A103" s="24" t="n">
        <v>22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customFormat="false" ht="15" hidden="false" customHeight="false" outlineLevel="0" collapsed="false">
      <c r="A104" s="23" t="n">
        <v>23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customFormat="false" ht="15" hidden="false" customHeight="false" outlineLevel="0" collapsed="false">
      <c r="A105" s="24" t="n">
        <v>24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customFormat="false" ht="15" hidden="false" customHeight="false" outlineLevel="0" collapsed="false">
      <c r="A106" s="23" t="n">
        <v>25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customFormat="false" ht="15" hidden="false" customHeight="false" outlineLevel="0" collapsed="false">
      <c r="A107" s="24" t="n">
        <v>26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customFormat="false" ht="15" hidden="false" customHeight="false" outlineLevel="0" collapsed="false">
      <c r="A108" s="23" t="n">
        <v>27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customFormat="false" ht="15" hidden="false" customHeight="false" outlineLevel="0" collapsed="false">
      <c r="A109" s="24" t="n">
        <v>28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customFormat="false" ht="15" hidden="false" customHeight="false" outlineLevel="0" collapsed="false">
      <c r="A110" s="23" t="n">
        <v>29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customFormat="false" ht="15" hidden="false" customHeight="false" outlineLevel="0" collapsed="false">
      <c r="A111" s="24" t="n">
        <v>30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customFormat="false" ht="15" hidden="false" customHeight="false" outlineLevel="0" collapsed="false">
      <c r="A112" s="23" t="n">
        <v>31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customFormat="false" ht="15" hidden="false" customHeight="false" outlineLevel="0" collapsed="false">
      <c r="A113" s="25" t="s">
        <v>73</v>
      </c>
      <c r="B113" s="21" t="n">
        <f aca="false">SUM(B82:B112)</f>
        <v>0</v>
      </c>
      <c r="C113" s="21" t="n">
        <f aca="false">SUM(C82:C112)</f>
        <v>0</v>
      </c>
      <c r="D113" s="21" t="n">
        <f aca="false">SUM(D82:D112)</f>
        <v>0</v>
      </c>
      <c r="E113" s="21" t="n">
        <f aca="false">SUM(E82:E112)</f>
        <v>0</v>
      </c>
      <c r="F113" s="21" t="n">
        <f aca="false">SUM(F82:F112)</f>
        <v>0</v>
      </c>
      <c r="G113" s="21" t="n">
        <f aca="false">SUM(G82:G112)</f>
        <v>0</v>
      </c>
      <c r="H113" s="21" t="n">
        <f aca="false">SUM(H82:H112)</f>
        <v>0</v>
      </c>
      <c r="I113" s="21" t="n">
        <f aca="false">SUM(I82:I112)</f>
        <v>0</v>
      </c>
      <c r="J113" s="21" t="n">
        <f aca="false">SUM(J82:J112)</f>
        <v>0</v>
      </c>
      <c r="K113" s="21" t="n">
        <f aca="false">SUM(K82:K112)</f>
        <v>0</v>
      </c>
      <c r="L113" s="21" t="n">
        <f aca="false">SUM(L82:L112)</f>
        <v>0</v>
      </c>
      <c r="M113" s="21" t="n">
        <f aca="false">SUM(M82:M112)</f>
        <v>0</v>
      </c>
    </row>
    <row r="115" customFormat="false" ht="19.5" hidden="false" customHeight="true" outlineLevel="0" collapsed="false">
      <c r="A115" s="3" t="s">
        <v>106</v>
      </c>
      <c r="B115" s="3"/>
      <c r="C115" s="3"/>
    </row>
    <row r="116" customFormat="false" ht="18" hidden="false" customHeight="true" outlineLevel="0" collapsed="false">
      <c r="A116" s="8" t="s">
        <v>107</v>
      </c>
      <c r="B116" s="8" t="s">
        <v>108</v>
      </c>
      <c r="C116" s="8" t="s">
        <v>109</v>
      </c>
    </row>
    <row r="117" customFormat="false" ht="15" hidden="false" customHeight="false" outlineLevel="0" collapsed="false">
      <c r="A117" s="10" t="s">
        <v>110</v>
      </c>
      <c r="B117" s="11"/>
      <c r="C117" s="11"/>
    </row>
    <row r="118" customFormat="false" ht="15" hidden="false" customHeight="false" outlineLevel="0" collapsed="false">
      <c r="A118" s="14" t="s">
        <v>111</v>
      </c>
      <c r="B118" s="15"/>
      <c r="C118" s="15"/>
    </row>
    <row r="119" customFormat="false" ht="15" hidden="false" customHeight="false" outlineLevel="0" collapsed="false">
      <c r="A119" s="10" t="s">
        <v>112</v>
      </c>
      <c r="B119" s="11"/>
      <c r="C119" s="11"/>
    </row>
    <row r="120" customFormat="false" ht="15" hidden="false" customHeight="false" outlineLevel="0" collapsed="false">
      <c r="A120" s="14" t="s">
        <v>113</v>
      </c>
      <c r="B120" s="15"/>
      <c r="C120" s="15"/>
    </row>
    <row r="121" customFormat="false" ht="15" hidden="false" customHeight="false" outlineLevel="0" collapsed="false">
      <c r="A121" s="10" t="s">
        <v>114</v>
      </c>
      <c r="B121" s="11"/>
      <c r="C121" s="11"/>
    </row>
    <row r="122" customFormat="false" ht="15" hidden="false" customHeight="false" outlineLevel="0" collapsed="false">
      <c r="A122" s="14" t="s">
        <v>115</v>
      </c>
      <c r="B122" s="15"/>
      <c r="C122" s="15"/>
    </row>
    <row r="123" customFormat="false" ht="15" hidden="false" customHeight="false" outlineLevel="0" collapsed="false">
      <c r="A123" s="10" t="s">
        <v>116</v>
      </c>
      <c r="B123" s="11"/>
      <c r="C123" s="11"/>
    </row>
    <row r="124" customFormat="false" ht="15" hidden="false" customHeight="false" outlineLevel="0" collapsed="false">
      <c r="A124" s="14" t="s">
        <v>117</v>
      </c>
      <c r="B124" s="15"/>
      <c r="C124" s="15"/>
    </row>
    <row r="125" customFormat="false" ht="15" hidden="false" customHeight="false" outlineLevel="0" collapsed="false">
      <c r="A125" s="10" t="s">
        <v>118</v>
      </c>
      <c r="B125" s="11"/>
      <c r="C125" s="11"/>
    </row>
    <row r="126" customFormat="false" ht="15" hidden="false" customHeight="false" outlineLevel="0" collapsed="false">
      <c r="A126" s="14" t="s">
        <v>119</v>
      </c>
      <c r="B126" s="15"/>
      <c r="C126" s="15"/>
    </row>
    <row r="127" customFormat="false" ht="15" hidden="false" customHeight="false" outlineLevel="0" collapsed="false">
      <c r="A127" s="10" t="s">
        <v>120</v>
      </c>
      <c r="B127" s="11"/>
      <c r="C127" s="11"/>
    </row>
    <row r="128" customFormat="false" ht="15" hidden="false" customHeight="false" outlineLevel="0" collapsed="false">
      <c r="A128" s="14" t="s">
        <v>121</v>
      </c>
      <c r="B128" s="15"/>
      <c r="C128" s="15"/>
    </row>
    <row r="129" customFormat="false" ht="15" hidden="false" customHeight="false" outlineLevel="0" collapsed="false">
      <c r="A129" s="10" t="s">
        <v>122</v>
      </c>
      <c r="B129" s="11"/>
      <c r="C129" s="11"/>
    </row>
    <row r="130" customFormat="false" ht="15" hidden="false" customHeight="false" outlineLevel="0" collapsed="false">
      <c r="A130" s="14" t="s">
        <v>123</v>
      </c>
      <c r="B130" s="15"/>
      <c r="C130" s="15"/>
    </row>
    <row r="131" customFormat="false" ht="15" hidden="false" customHeight="false" outlineLevel="0" collapsed="false">
      <c r="A131" s="10" t="s">
        <v>124</v>
      </c>
      <c r="B131" s="11"/>
      <c r="C131" s="11"/>
    </row>
    <row r="132" customFormat="false" ht="15" hidden="false" customHeight="false" outlineLevel="0" collapsed="false">
      <c r="A132" s="14" t="s">
        <v>125</v>
      </c>
      <c r="B132" s="15"/>
      <c r="C132" s="15"/>
    </row>
    <row r="133" customFormat="false" ht="15" hidden="false" customHeight="false" outlineLevel="0" collapsed="false">
      <c r="A133" s="10" t="s">
        <v>126</v>
      </c>
      <c r="B133" s="11"/>
      <c r="C133" s="11"/>
    </row>
    <row r="134" customFormat="false" ht="15" hidden="false" customHeight="false" outlineLevel="0" collapsed="false">
      <c r="A134" s="14" t="s">
        <v>127</v>
      </c>
      <c r="B134" s="15"/>
      <c r="C134" s="15"/>
    </row>
    <row r="135" customFormat="false" ht="15" hidden="false" customHeight="false" outlineLevel="0" collapsed="false">
      <c r="A135" s="10" t="s">
        <v>128</v>
      </c>
      <c r="B135" s="11"/>
      <c r="C135" s="11"/>
    </row>
    <row r="136" customFormat="false" ht="15" hidden="false" customHeight="false" outlineLevel="0" collapsed="false">
      <c r="A136" s="14" t="s">
        <v>129</v>
      </c>
      <c r="B136" s="15"/>
      <c r="C136" s="15"/>
    </row>
    <row r="137" customFormat="false" ht="15" hidden="false" customHeight="false" outlineLevel="0" collapsed="false">
      <c r="A137" s="10" t="s">
        <v>130</v>
      </c>
      <c r="B137" s="11"/>
      <c r="C137" s="11"/>
    </row>
    <row r="138" customFormat="false" ht="15" hidden="false" customHeight="false" outlineLevel="0" collapsed="false">
      <c r="A138" s="14" t="s">
        <v>131</v>
      </c>
      <c r="B138" s="15"/>
      <c r="C138" s="15"/>
    </row>
    <row r="139" customFormat="false" ht="15" hidden="false" customHeight="false" outlineLevel="0" collapsed="false">
      <c r="A139" s="10" t="s">
        <v>132</v>
      </c>
      <c r="B139" s="11"/>
      <c r="C139" s="11"/>
    </row>
    <row r="140" customFormat="false" ht="15" hidden="false" customHeight="false" outlineLevel="0" collapsed="false">
      <c r="A140" s="14" t="s">
        <v>133</v>
      </c>
      <c r="B140" s="15"/>
      <c r="C140" s="15"/>
    </row>
    <row r="141" customFormat="false" ht="15" hidden="false" customHeight="false" outlineLevel="0" collapsed="false">
      <c r="A141" s="20" t="s">
        <v>73</v>
      </c>
      <c r="B141" s="21" t="n">
        <f aca="false">SUM(B117:B140)</f>
        <v>0</v>
      </c>
      <c r="C141" s="21" t="n">
        <f aca="false">SUM(C117:C140)</f>
        <v>0</v>
      </c>
    </row>
  </sheetData>
  <mergeCells count="21">
    <mergeCell ref="A1:AA1"/>
    <mergeCell ref="A2:AA2"/>
    <mergeCell ref="A4:AA4"/>
    <mergeCell ref="A12:B12"/>
    <mergeCell ref="A19:B19"/>
    <mergeCell ref="A26:B26"/>
    <mergeCell ref="A33:B33"/>
    <mergeCell ref="A40:B40"/>
    <mergeCell ref="A41:B41"/>
    <mergeCell ref="A43:D43"/>
    <mergeCell ref="A52:I52"/>
    <mergeCell ref="A61:I61"/>
    <mergeCell ref="A70:E70"/>
    <mergeCell ref="A79:I79"/>
    <mergeCell ref="B80:C80"/>
    <mergeCell ref="D80:E80"/>
    <mergeCell ref="F80:G80"/>
    <mergeCell ref="H80:I80"/>
    <mergeCell ref="J80:K80"/>
    <mergeCell ref="L80:M80"/>
    <mergeCell ref="A115:C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11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11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11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11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11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11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80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16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16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16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16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16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16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81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21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21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21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21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21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21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82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19" t="s">
        <v>29</v>
      </c>
      <c r="B27" s="14" t="s">
        <v>74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" t="n">
        <f aca="false">SUM(C27:Z27)</f>
        <v>0</v>
      </c>
    </row>
    <row r="28" customFormat="false" ht="15" hidden="false" customHeight="false" outlineLevel="0" collapsed="false">
      <c r="A28" s="16" t="s">
        <v>29</v>
      </c>
      <c r="B28" s="10" t="s">
        <v>75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 t="n">
        <f aca="false">SUM(C28:Z28)</f>
        <v>0</v>
      </c>
    </row>
    <row r="29" customFormat="false" ht="15" hidden="false" customHeight="false" outlineLevel="0" collapsed="false">
      <c r="A29" s="13" t="s">
        <v>29</v>
      </c>
      <c r="B29" s="14" t="s">
        <v>76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 t="n">
        <f aca="false">SUM(C29:Z29)</f>
        <v>0</v>
      </c>
    </row>
    <row r="30" customFormat="false" ht="15" hidden="false" customHeight="false" outlineLevel="0" collapsed="false">
      <c r="A30" s="16" t="s">
        <v>29</v>
      </c>
      <c r="B30" s="10" t="s">
        <v>77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 t="n">
        <f aca="false">SUM(C30:Z30)</f>
        <v>0</v>
      </c>
    </row>
    <row r="31" customFormat="false" ht="15" hidden="false" customHeight="false" outlineLevel="0" collapsed="false">
      <c r="A31" s="13" t="s">
        <v>29</v>
      </c>
      <c r="B31" s="14" t="s">
        <v>78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" t="n">
        <f aca="false">SUM(C31:Z31)</f>
        <v>0</v>
      </c>
    </row>
    <row r="32" customFormat="false" ht="15" hidden="false" customHeight="false" outlineLevel="0" collapsed="false">
      <c r="A32" s="16" t="s">
        <v>29</v>
      </c>
      <c r="B32" s="10" t="s">
        <v>79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 t="n">
        <f aca="false">SUM(C32:Z32)</f>
        <v>0</v>
      </c>
    </row>
    <row r="33" customFormat="false" ht="15" hidden="false" customHeight="false" outlineLevel="0" collapsed="false">
      <c r="A33" s="17" t="s">
        <v>84</v>
      </c>
      <c r="B33" s="17"/>
      <c r="C33" s="18" t="n">
        <f aca="false">SUM(C27:C32)</f>
        <v>0</v>
      </c>
      <c r="D33" s="18" t="n">
        <f aca="false">SUM(D27:D32)</f>
        <v>0</v>
      </c>
      <c r="E33" s="18" t="n">
        <f aca="false">SUM(E27:E32)</f>
        <v>0</v>
      </c>
      <c r="F33" s="18" t="n">
        <f aca="false">SUM(F27:F32)</f>
        <v>0</v>
      </c>
      <c r="G33" s="18" t="n">
        <f aca="false">SUM(G27:G32)</f>
        <v>0</v>
      </c>
      <c r="H33" s="18" t="n">
        <f aca="false">SUM(H27:H32)</f>
        <v>0</v>
      </c>
      <c r="I33" s="18" t="n">
        <f aca="false">SUM(I27:I32)</f>
        <v>0</v>
      </c>
      <c r="J33" s="18" t="n">
        <f aca="false">SUM(J27:J32)</f>
        <v>0</v>
      </c>
      <c r="K33" s="18" t="n">
        <f aca="false">SUM(K27:K32)</f>
        <v>0</v>
      </c>
      <c r="L33" s="18" t="n">
        <f aca="false">SUM(L27:L32)</f>
        <v>0</v>
      </c>
      <c r="M33" s="18" t="n">
        <f aca="false">SUM(M27:M32)</f>
        <v>0</v>
      </c>
      <c r="N33" s="18" t="n">
        <f aca="false">SUM(N27:N32)</f>
        <v>0</v>
      </c>
      <c r="O33" s="18" t="n">
        <f aca="false">SUM(O27:O32)</f>
        <v>0</v>
      </c>
      <c r="P33" s="18" t="n">
        <f aca="false">SUM(P27:P32)</f>
        <v>0</v>
      </c>
      <c r="Q33" s="18" t="n">
        <f aca="false">SUM(Q27:Q32)</f>
        <v>0</v>
      </c>
      <c r="R33" s="18" t="n">
        <f aca="false">SUM(R27:R32)</f>
        <v>0</v>
      </c>
      <c r="S33" s="18" t="n">
        <f aca="false">SUM(S27:S32)</f>
        <v>0</v>
      </c>
      <c r="T33" s="18" t="n">
        <f aca="false">SUM(T27:T32)</f>
        <v>0</v>
      </c>
      <c r="U33" s="18" t="n">
        <f aca="false">SUM(U27:U32)</f>
        <v>0</v>
      </c>
      <c r="V33" s="18" t="n">
        <f aca="false">SUM(V27:V32)</f>
        <v>0</v>
      </c>
      <c r="W33" s="18" t="n">
        <f aca="false">SUM(W27:W32)</f>
        <v>0</v>
      </c>
      <c r="X33" s="18" t="n">
        <f aca="false">SUM(X27:X32)</f>
        <v>0</v>
      </c>
      <c r="Y33" s="18" t="n">
        <f aca="false">SUM(Y27:Y32)</f>
        <v>0</v>
      </c>
      <c r="Z33" s="18" t="n">
        <f aca="false">SUM(Z27:Z32)</f>
        <v>0</v>
      </c>
      <c r="AA33" s="18" t="n">
        <f aca="false">SUM(AA27:AA32)</f>
        <v>0</v>
      </c>
    </row>
    <row r="34" customFormat="false" ht="15" hidden="false" customHeight="false" outlineLevel="0" collapsed="false">
      <c r="A34" s="9" t="s">
        <v>33</v>
      </c>
      <c r="B34" s="10" t="s">
        <v>74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 t="n">
        <f aca="false">SUM(C34:Z34)</f>
        <v>0</v>
      </c>
    </row>
    <row r="35" customFormat="false" ht="15" hidden="false" customHeight="false" outlineLevel="0" collapsed="false">
      <c r="A35" s="13" t="s">
        <v>33</v>
      </c>
      <c r="B35" s="14" t="s">
        <v>75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2" t="n">
        <f aca="false">SUM(C35:Z35)</f>
        <v>0</v>
      </c>
    </row>
    <row r="36" customFormat="false" ht="15" hidden="false" customHeight="false" outlineLevel="0" collapsed="false">
      <c r="A36" s="16" t="s">
        <v>33</v>
      </c>
      <c r="B36" s="10" t="s">
        <v>76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 t="n">
        <f aca="false">SUM(C36:Z36)</f>
        <v>0</v>
      </c>
    </row>
    <row r="37" customFormat="false" ht="15" hidden="false" customHeight="false" outlineLevel="0" collapsed="false">
      <c r="A37" s="13" t="s">
        <v>33</v>
      </c>
      <c r="B37" s="14" t="s">
        <v>77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2" t="n">
        <f aca="false">SUM(C37:Z37)</f>
        <v>0</v>
      </c>
    </row>
    <row r="38" customFormat="false" ht="15" hidden="false" customHeight="false" outlineLevel="0" collapsed="false">
      <c r="A38" s="16" t="s">
        <v>33</v>
      </c>
      <c r="B38" s="10" t="s">
        <v>78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 t="n">
        <f aca="false">SUM(C38:Z38)</f>
        <v>0</v>
      </c>
    </row>
    <row r="39" customFormat="false" ht="15" hidden="false" customHeight="false" outlineLevel="0" collapsed="false">
      <c r="A39" s="13" t="s">
        <v>33</v>
      </c>
      <c r="B39" s="14" t="s">
        <v>79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2" t="n">
        <f aca="false">SUM(C39:Z39)</f>
        <v>0</v>
      </c>
    </row>
    <row r="40" customFormat="false" ht="15" hidden="false" customHeight="false" outlineLevel="0" collapsed="false">
      <c r="A40" s="17" t="s">
        <v>85</v>
      </c>
      <c r="B40" s="17"/>
      <c r="C40" s="18" t="n">
        <f aca="false">SUM(C34:C39)</f>
        <v>0</v>
      </c>
      <c r="D40" s="18" t="n">
        <f aca="false">SUM(D34:D39)</f>
        <v>0</v>
      </c>
      <c r="E40" s="18" t="n">
        <f aca="false">SUM(E34:E39)</f>
        <v>0</v>
      </c>
      <c r="F40" s="18" t="n">
        <f aca="false">SUM(F34:F39)</f>
        <v>0</v>
      </c>
      <c r="G40" s="18" t="n">
        <f aca="false">SUM(G34:G39)</f>
        <v>0</v>
      </c>
      <c r="H40" s="18" t="n">
        <f aca="false">SUM(H34:H39)</f>
        <v>0</v>
      </c>
      <c r="I40" s="18" t="n">
        <f aca="false">SUM(I34:I39)</f>
        <v>0</v>
      </c>
      <c r="J40" s="18" t="n">
        <f aca="false">SUM(J34:J39)</f>
        <v>0</v>
      </c>
      <c r="K40" s="18" t="n">
        <f aca="false">SUM(K34:K39)</f>
        <v>0</v>
      </c>
      <c r="L40" s="18" t="n">
        <f aca="false">SUM(L34:L39)</f>
        <v>0</v>
      </c>
      <c r="M40" s="18" t="n">
        <f aca="false">SUM(M34:M39)</f>
        <v>0</v>
      </c>
      <c r="N40" s="18" t="n">
        <f aca="false">SUM(N34:N39)</f>
        <v>0</v>
      </c>
      <c r="O40" s="18" t="n">
        <f aca="false">SUM(O34:O39)</f>
        <v>0</v>
      </c>
      <c r="P40" s="18" t="n">
        <f aca="false">SUM(P34:P39)</f>
        <v>0</v>
      </c>
      <c r="Q40" s="18" t="n">
        <f aca="false">SUM(Q34:Q39)</f>
        <v>0</v>
      </c>
      <c r="R40" s="18" t="n">
        <f aca="false">SUM(R34:R39)</f>
        <v>0</v>
      </c>
      <c r="S40" s="18" t="n">
        <f aca="false">SUM(S34:S39)</f>
        <v>0</v>
      </c>
      <c r="T40" s="18" t="n">
        <f aca="false">SUM(T34:T39)</f>
        <v>0</v>
      </c>
      <c r="U40" s="18" t="n">
        <f aca="false">SUM(U34:U39)</f>
        <v>0</v>
      </c>
      <c r="V40" s="18" t="n">
        <f aca="false">SUM(V34:V39)</f>
        <v>0</v>
      </c>
      <c r="W40" s="18" t="n">
        <f aca="false">SUM(W34:W39)</f>
        <v>0</v>
      </c>
      <c r="X40" s="18" t="n">
        <f aca="false">SUM(X34:X39)</f>
        <v>0</v>
      </c>
      <c r="Y40" s="18" t="n">
        <f aca="false">SUM(Y34:Y39)</f>
        <v>0</v>
      </c>
      <c r="Z40" s="18" t="n">
        <f aca="false">SUM(Z34:Z39)</f>
        <v>0</v>
      </c>
      <c r="AA40" s="18" t="n">
        <f aca="false">SUM(AA34:AA39)</f>
        <v>0</v>
      </c>
    </row>
    <row r="41" customFormat="false" ht="15" hidden="false" customHeight="false" outlineLevel="0" collapsed="false">
      <c r="A41" s="20" t="s">
        <v>88</v>
      </c>
      <c r="B41" s="20"/>
      <c r="C41" s="21" t="n">
        <f aca="false">SUM(C6:C40)</f>
        <v>0</v>
      </c>
      <c r="D41" s="21" t="n">
        <f aca="false">SUM(D6:D40)</f>
        <v>0</v>
      </c>
      <c r="E41" s="21" t="n">
        <f aca="false">SUM(E6:E40)</f>
        <v>0</v>
      </c>
      <c r="F41" s="21" t="n">
        <f aca="false">SUM(F6:F40)</f>
        <v>0</v>
      </c>
      <c r="G41" s="21" t="n">
        <f aca="false">SUM(G6:G40)</f>
        <v>0</v>
      </c>
      <c r="H41" s="21" t="n">
        <f aca="false">SUM(H6:H40)</f>
        <v>0</v>
      </c>
      <c r="I41" s="21" t="n">
        <f aca="false">SUM(I6:I40)</f>
        <v>0</v>
      </c>
      <c r="J41" s="21" t="n">
        <f aca="false">SUM(J6:J40)</f>
        <v>0</v>
      </c>
      <c r="K41" s="21" t="n">
        <f aca="false">SUM(K6:K40)</f>
        <v>0</v>
      </c>
      <c r="L41" s="21" t="n">
        <f aca="false">SUM(L6:L40)</f>
        <v>0</v>
      </c>
      <c r="M41" s="21" t="n">
        <f aca="false">SUM(M6:M40)</f>
        <v>0</v>
      </c>
      <c r="N41" s="21" t="n">
        <f aca="false">SUM(N6:N40)</f>
        <v>0</v>
      </c>
      <c r="O41" s="21" t="n">
        <f aca="false">SUM(O6:O40)</f>
        <v>0</v>
      </c>
      <c r="P41" s="21" t="n">
        <f aca="false">SUM(P6:P40)</f>
        <v>0</v>
      </c>
      <c r="Q41" s="21" t="n">
        <f aca="false">SUM(Q6:Q40)</f>
        <v>0</v>
      </c>
      <c r="R41" s="21" t="n">
        <f aca="false">SUM(R6:R40)</f>
        <v>0</v>
      </c>
      <c r="S41" s="21" t="n">
        <f aca="false">SUM(S6:S40)</f>
        <v>0</v>
      </c>
      <c r="T41" s="21" t="n">
        <f aca="false">SUM(T6:T40)</f>
        <v>0</v>
      </c>
      <c r="U41" s="21" t="n">
        <f aca="false">SUM(U6:U40)</f>
        <v>0</v>
      </c>
      <c r="V41" s="21" t="n">
        <f aca="false">SUM(V6:V40)</f>
        <v>0</v>
      </c>
      <c r="W41" s="21" t="n">
        <f aca="false">SUM(W6:W40)</f>
        <v>0</v>
      </c>
      <c r="X41" s="21" t="n">
        <f aca="false">SUM(X6:X40)</f>
        <v>0</v>
      </c>
      <c r="Y41" s="21" t="n">
        <f aca="false">SUM(Y6:Y40)</f>
        <v>0</v>
      </c>
      <c r="Z41" s="21" t="n">
        <f aca="false">SUM(Z6:Z40)</f>
        <v>0</v>
      </c>
      <c r="AA41" s="21" t="n">
        <f aca="false">SUM(AA6:AA40)</f>
        <v>0</v>
      </c>
    </row>
    <row r="43" customFormat="false" ht="19.5" hidden="false" customHeight="true" outlineLevel="0" collapsed="false">
      <c r="A43" s="3" t="s">
        <v>89</v>
      </c>
      <c r="B43" s="3"/>
      <c r="C43" s="3"/>
      <c r="D43" s="3"/>
    </row>
    <row r="44" customFormat="false" ht="18" hidden="false" customHeight="true" outlineLevel="0" collapsed="false">
      <c r="A44" s="8" t="s">
        <v>71</v>
      </c>
      <c r="B44" s="8" t="s">
        <v>90</v>
      </c>
    </row>
    <row r="45" customFormat="false" ht="15" hidden="false" customHeight="false" outlineLevel="0" collapsed="false">
      <c r="A45" s="10" t="s">
        <v>91</v>
      </c>
      <c r="B45" s="11"/>
    </row>
    <row r="46" customFormat="false" ht="15" hidden="false" customHeight="false" outlineLevel="0" collapsed="false">
      <c r="A46" s="14" t="s">
        <v>92</v>
      </c>
      <c r="B46" s="15"/>
    </row>
    <row r="47" customFormat="false" ht="15" hidden="false" customHeight="false" outlineLevel="0" collapsed="false">
      <c r="A47" s="10" t="s">
        <v>93</v>
      </c>
      <c r="B47" s="11"/>
    </row>
    <row r="48" customFormat="false" ht="15" hidden="false" customHeight="false" outlineLevel="0" collapsed="false">
      <c r="A48" s="14" t="s">
        <v>95</v>
      </c>
      <c r="B48" s="15"/>
    </row>
    <row r="49" customFormat="false" ht="15" hidden="false" customHeight="false" outlineLevel="0" collapsed="false">
      <c r="A49" s="10" t="s">
        <v>96</v>
      </c>
      <c r="B49" s="11"/>
    </row>
    <row r="50" customFormat="false" ht="15" hidden="false" customHeight="false" outlineLevel="0" collapsed="false">
      <c r="A50" s="20" t="s">
        <v>73</v>
      </c>
      <c r="B50" s="21" t="n">
        <f aca="false">SUM(B45:B49)</f>
        <v>0</v>
      </c>
    </row>
    <row r="52" customFormat="false" ht="19.5" hidden="false" customHeight="true" outlineLevel="0" collapsed="false">
      <c r="A52" s="3" t="s">
        <v>99</v>
      </c>
      <c r="B52" s="3"/>
      <c r="C52" s="3"/>
      <c r="D52" s="3"/>
      <c r="E52" s="3"/>
      <c r="F52" s="3"/>
      <c r="G52" s="3"/>
      <c r="H52" s="3"/>
      <c r="I52" s="3"/>
    </row>
    <row r="53" customFormat="false" ht="18" hidden="false" customHeight="true" outlineLevel="0" collapsed="false">
      <c r="A53" s="8" t="s">
        <v>71</v>
      </c>
      <c r="B53" s="8" t="s">
        <v>8</v>
      </c>
      <c r="C53" s="8" t="s">
        <v>13</v>
      </c>
      <c r="D53" s="8" t="s">
        <v>18</v>
      </c>
      <c r="E53" s="8" t="s">
        <v>23</v>
      </c>
      <c r="F53" s="8" t="s">
        <v>27</v>
      </c>
      <c r="G53" s="8" t="s">
        <v>31</v>
      </c>
      <c r="I53" s="8" t="s">
        <v>73</v>
      </c>
    </row>
    <row r="54" customFormat="false" ht="15" hidden="false" customHeight="false" outlineLevel="0" collapsed="false">
      <c r="A54" s="10" t="s">
        <v>91</v>
      </c>
      <c r="B54" s="11"/>
      <c r="C54" s="11"/>
      <c r="D54" s="11"/>
      <c r="E54" s="11"/>
      <c r="F54" s="11"/>
      <c r="G54" s="11"/>
      <c r="I54" s="12" t="n">
        <f aca="false">SUM(B54:G54)</f>
        <v>0</v>
      </c>
    </row>
    <row r="55" customFormat="false" ht="15" hidden="false" customHeight="false" outlineLevel="0" collapsed="false">
      <c r="A55" s="14" t="s">
        <v>92</v>
      </c>
      <c r="B55" s="15"/>
      <c r="C55" s="15"/>
      <c r="D55" s="15"/>
      <c r="E55" s="15"/>
      <c r="F55" s="15"/>
      <c r="G55" s="15"/>
      <c r="I55" s="12" t="n">
        <f aca="false">SUM(B55:G55)</f>
        <v>0</v>
      </c>
    </row>
    <row r="56" customFormat="false" ht="15" hidden="false" customHeight="false" outlineLevel="0" collapsed="false">
      <c r="A56" s="10" t="s">
        <v>93</v>
      </c>
      <c r="B56" s="11"/>
      <c r="C56" s="11"/>
      <c r="D56" s="11"/>
      <c r="E56" s="11"/>
      <c r="F56" s="11"/>
      <c r="G56" s="11"/>
      <c r="I56" s="12" t="n">
        <f aca="false">SUM(B56:G56)</f>
        <v>0</v>
      </c>
    </row>
    <row r="57" customFormat="false" ht="15" hidden="false" customHeight="false" outlineLevel="0" collapsed="false">
      <c r="A57" s="14" t="s">
        <v>95</v>
      </c>
      <c r="B57" s="15"/>
      <c r="C57" s="15"/>
      <c r="D57" s="15"/>
      <c r="E57" s="15"/>
      <c r="F57" s="15"/>
      <c r="G57" s="15"/>
      <c r="I57" s="12" t="n">
        <f aca="false">SUM(B57:G57)</f>
        <v>0</v>
      </c>
    </row>
    <row r="58" customFormat="false" ht="15" hidden="false" customHeight="false" outlineLevel="0" collapsed="false">
      <c r="A58" s="10" t="s">
        <v>96</v>
      </c>
      <c r="B58" s="11"/>
      <c r="C58" s="11"/>
      <c r="D58" s="11"/>
      <c r="E58" s="11"/>
      <c r="F58" s="11"/>
      <c r="G58" s="11"/>
      <c r="I58" s="12" t="n">
        <f aca="false">SUM(B58:G58)</f>
        <v>0</v>
      </c>
    </row>
    <row r="59" customFormat="false" ht="15" hidden="false" customHeight="false" outlineLevel="0" collapsed="false">
      <c r="A59" s="20" t="s">
        <v>73</v>
      </c>
      <c r="B59" s="21" t="n">
        <f aca="false">SUM(B54:B58)</f>
        <v>0</v>
      </c>
      <c r="C59" s="21" t="n">
        <f aca="false">SUM(C54:C58)</f>
        <v>0</v>
      </c>
      <c r="D59" s="21" t="n">
        <f aca="false">SUM(D54:D58)</f>
        <v>0</v>
      </c>
      <c r="E59" s="21" t="n">
        <f aca="false">SUM(E54:E58)</f>
        <v>0</v>
      </c>
      <c r="F59" s="21" t="n">
        <f aca="false">SUM(F54:F58)</f>
        <v>0</v>
      </c>
      <c r="G59" s="21" t="n">
        <f aca="false">SUM(G54:G58)</f>
        <v>0</v>
      </c>
      <c r="H59" s="21" t="n">
        <f aca="false">SUM(H54:H58)</f>
        <v>0</v>
      </c>
    </row>
    <row r="61" customFormat="false" ht="19.5" hidden="false" customHeight="true" outlineLevel="0" collapsed="false">
      <c r="A61" s="3" t="s">
        <v>100</v>
      </c>
      <c r="B61" s="3"/>
      <c r="C61" s="3"/>
      <c r="D61" s="3"/>
      <c r="E61" s="3"/>
      <c r="F61" s="3"/>
      <c r="G61" s="3"/>
      <c r="H61" s="3"/>
      <c r="I61" s="3"/>
    </row>
    <row r="62" customFormat="false" ht="18" hidden="false" customHeight="true" outlineLevel="0" collapsed="false">
      <c r="A62" s="8" t="s">
        <v>71</v>
      </c>
      <c r="B62" s="8" t="s">
        <v>8</v>
      </c>
      <c r="C62" s="8" t="s">
        <v>13</v>
      </c>
      <c r="D62" s="8" t="s">
        <v>18</v>
      </c>
      <c r="E62" s="8" t="s">
        <v>23</v>
      </c>
      <c r="F62" s="8" t="s">
        <v>27</v>
      </c>
      <c r="G62" s="8" t="s">
        <v>31</v>
      </c>
      <c r="I62" s="8" t="s">
        <v>73</v>
      </c>
    </row>
    <row r="63" customFormat="false" ht="15" hidden="false" customHeight="false" outlineLevel="0" collapsed="false">
      <c r="A63" s="10" t="s">
        <v>91</v>
      </c>
      <c r="B63" s="11"/>
      <c r="C63" s="11"/>
      <c r="D63" s="11"/>
      <c r="E63" s="11"/>
      <c r="F63" s="11"/>
      <c r="G63" s="11"/>
      <c r="I63" s="12" t="n">
        <f aca="false">SUM(B63:G63)</f>
        <v>0</v>
      </c>
    </row>
    <row r="64" customFormat="false" ht="15" hidden="false" customHeight="false" outlineLevel="0" collapsed="false">
      <c r="A64" s="14" t="s">
        <v>92</v>
      </c>
      <c r="B64" s="15"/>
      <c r="C64" s="15"/>
      <c r="D64" s="15"/>
      <c r="E64" s="15"/>
      <c r="F64" s="15"/>
      <c r="G64" s="15"/>
      <c r="I64" s="12" t="n">
        <f aca="false">SUM(B64:G64)</f>
        <v>0</v>
      </c>
    </row>
    <row r="65" customFormat="false" ht="15" hidden="false" customHeight="false" outlineLevel="0" collapsed="false">
      <c r="A65" s="10" t="s">
        <v>93</v>
      </c>
      <c r="B65" s="11"/>
      <c r="C65" s="11"/>
      <c r="D65" s="11"/>
      <c r="E65" s="11"/>
      <c r="F65" s="11"/>
      <c r="G65" s="11"/>
      <c r="I65" s="12" t="n">
        <f aca="false">SUM(B65:G65)</f>
        <v>0</v>
      </c>
    </row>
    <row r="66" customFormat="false" ht="15" hidden="false" customHeight="false" outlineLevel="0" collapsed="false">
      <c r="A66" s="14" t="s">
        <v>95</v>
      </c>
      <c r="B66" s="15"/>
      <c r="C66" s="15"/>
      <c r="D66" s="15"/>
      <c r="E66" s="15"/>
      <c r="F66" s="15"/>
      <c r="G66" s="15"/>
      <c r="I66" s="12" t="n">
        <f aca="false">SUM(B66:G66)</f>
        <v>0</v>
      </c>
    </row>
    <row r="67" customFormat="false" ht="15" hidden="false" customHeight="false" outlineLevel="0" collapsed="false">
      <c r="A67" s="10" t="s">
        <v>96</v>
      </c>
      <c r="B67" s="11"/>
      <c r="C67" s="11"/>
      <c r="D67" s="11"/>
      <c r="E67" s="11"/>
      <c r="F67" s="11"/>
      <c r="G67" s="11"/>
      <c r="I67" s="12" t="n">
        <f aca="false">SUM(B67:G67)</f>
        <v>0</v>
      </c>
    </row>
    <row r="68" customFormat="false" ht="15" hidden="false" customHeight="false" outlineLevel="0" collapsed="false">
      <c r="A68" s="20" t="s">
        <v>73</v>
      </c>
      <c r="B68" s="21" t="n">
        <f aca="false">SUM(B63:B67)</f>
        <v>0</v>
      </c>
      <c r="C68" s="21" t="n">
        <f aca="false">SUM(C63:C67)</f>
        <v>0</v>
      </c>
      <c r="D68" s="21" t="n">
        <f aca="false">SUM(D63:D67)</f>
        <v>0</v>
      </c>
      <c r="E68" s="21" t="n">
        <f aca="false">SUM(E63:E67)</f>
        <v>0</v>
      </c>
      <c r="F68" s="21" t="n">
        <f aca="false">SUM(F63:F67)</f>
        <v>0</v>
      </c>
      <c r="G68" s="21" t="n">
        <f aca="false">SUM(G63:G67)</f>
        <v>0</v>
      </c>
      <c r="H68" s="21" t="n">
        <f aca="false">SUM(H63:H67)</f>
        <v>0</v>
      </c>
    </row>
    <row r="70" customFormat="false" ht="19.5" hidden="false" customHeight="true" outlineLevel="0" collapsed="false">
      <c r="A70" s="3" t="s">
        <v>101</v>
      </c>
      <c r="B70" s="3"/>
      <c r="C70" s="3"/>
      <c r="D70" s="3"/>
      <c r="E70" s="3"/>
    </row>
    <row r="71" customFormat="false" ht="18" hidden="false" customHeight="true" outlineLevel="0" collapsed="false">
      <c r="A71" s="8" t="s">
        <v>71</v>
      </c>
      <c r="B71" s="8" t="s">
        <v>9</v>
      </c>
      <c r="C71" s="8" t="s">
        <v>14</v>
      </c>
      <c r="D71" s="8" t="s">
        <v>19</v>
      </c>
      <c r="E71" s="8" t="s">
        <v>73</v>
      </c>
    </row>
    <row r="72" customFormat="false" ht="15" hidden="false" customHeight="false" outlineLevel="0" collapsed="false">
      <c r="A72" s="10" t="s">
        <v>91</v>
      </c>
      <c r="B72" s="11"/>
      <c r="C72" s="11"/>
      <c r="D72" s="11"/>
      <c r="E72" s="12" t="n">
        <f aca="false">SUM(B72:D72)</f>
        <v>0</v>
      </c>
    </row>
    <row r="73" customFormat="false" ht="15" hidden="false" customHeight="false" outlineLevel="0" collapsed="false">
      <c r="A73" s="14" t="s">
        <v>92</v>
      </c>
      <c r="B73" s="15"/>
      <c r="C73" s="15"/>
      <c r="D73" s="15"/>
      <c r="E73" s="12" t="n">
        <f aca="false">SUM(B73:D73)</f>
        <v>0</v>
      </c>
    </row>
    <row r="74" customFormat="false" ht="15" hidden="false" customHeight="false" outlineLevel="0" collapsed="false">
      <c r="A74" s="10" t="s">
        <v>93</v>
      </c>
      <c r="B74" s="11"/>
      <c r="C74" s="11"/>
      <c r="D74" s="11"/>
      <c r="E74" s="12" t="n">
        <f aca="false">SUM(B74:D74)</f>
        <v>0</v>
      </c>
    </row>
    <row r="75" customFormat="false" ht="15" hidden="false" customHeight="false" outlineLevel="0" collapsed="false">
      <c r="A75" s="14" t="s">
        <v>95</v>
      </c>
      <c r="B75" s="15"/>
      <c r="C75" s="15"/>
      <c r="D75" s="15"/>
      <c r="E75" s="12" t="n">
        <f aca="false">SUM(B75:D75)</f>
        <v>0</v>
      </c>
    </row>
    <row r="76" customFormat="false" ht="15" hidden="false" customHeight="false" outlineLevel="0" collapsed="false">
      <c r="A76" s="10" t="s">
        <v>96</v>
      </c>
      <c r="B76" s="11"/>
      <c r="C76" s="11"/>
      <c r="D76" s="11"/>
      <c r="E76" s="12" t="n">
        <f aca="false">SUM(B76:D76)</f>
        <v>0</v>
      </c>
    </row>
    <row r="77" customFormat="false" ht="15" hidden="false" customHeight="false" outlineLevel="0" collapsed="false">
      <c r="A77" s="20" t="s">
        <v>73</v>
      </c>
      <c r="B77" s="21" t="n">
        <f aca="false">SUM(B72:B76)</f>
        <v>0</v>
      </c>
      <c r="C77" s="21" t="n">
        <f aca="false">SUM(C72:C76)</f>
        <v>0</v>
      </c>
      <c r="D77" s="21" t="n">
        <f aca="false">SUM(D72:D76)</f>
        <v>0</v>
      </c>
      <c r="E77" s="21" t="n">
        <f aca="false">SUM(E72:E76)</f>
        <v>0</v>
      </c>
    </row>
    <row r="79" customFormat="false" ht="19.5" hidden="false" customHeight="true" outlineLevel="0" collapsed="false">
      <c r="A79" s="3" t="s">
        <v>102</v>
      </c>
      <c r="B79" s="3"/>
      <c r="C79" s="3"/>
      <c r="D79" s="3"/>
      <c r="E79" s="3"/>
      <c r="F79" s="3"/>
      <c r="G79" s="3"/>
      <c r="H79" s="3"/>
      <c r="I79" s="3"/>
    </row>
    <row r="80" customFormat="false" ht="18" hidden="false" customHeight="true" outlineLevel="0" collapsed="false">
      <c r="A80" s="8" t="s">
        <v>103</v>
      </c>
      <c r="B80" s="5" t="s">
        <v>8</v>
      </c>
      <c r="C80" s="5"/>
      <c r="D80" s="5" t="s">
        <v>13</v>
      </c>
      <c r="E80" s="5"/>
      <c r="F80" s="5" t="s">
        <v>18</v>
      </c>
      <c r="G80" s="5"/>
      <c r="H80" s="5" t="s">
        <v>23</v>
      </c>
      <c r="I80" s="5"/>
      <c r="J80" s="5" t="s">
        <v>27</v>
      </c>
      <c r="K80" s="5"/>
      <c r="L80" s="5" t="s">
        <v>31</v>
      </c>
      <c r="M80" s="5"/>
    </row>
    <row r="81" customFormat="false" ht="15" hidden="false" customHeight="true" outlineLevel="0" collapsed="false">
      <c r="A81" s="22"/>
      <c r="B81" s="8" t="s">
        <v>104</v>
      </c>
      <c r="C81" s="8" t="s">
        <v>105</v>
      </c>
      <c r="D81" s="8" t="s">
        <v>104</v>
      </c>
      <c r="E81" s="8" t="s">
        <v>105</v>
      </c>
      <c r="F81" s="8" t="s">
        <v>104</v>
      </c>
      <c r="G81" s="8" t="s">
        <v>105</v>
      </c>
      <c r="H81" s="8" t="s">
        <v>104</v>
      </c>
      <c r="I81" s="8" t="s">
        <v>105</v>
      </c>
      <c r="J81" s="8" t="s">
        <v>104</v>
      </c>
      <c r="K81" s="8" t="s">
        <v>105</v>
      </c>
      <c r="L81" s="8" t="s">
        <v>104</v>
      </c>
      <c r="M81" s="8" t="s">
        <v>105</v>
      </c>
    </row>
    <row r="82" customFormat="false" ht="15" hidden="false" customHeight="false" outlineLevel="0" collapsed="false">
      <c r="A82" s="23" t="n">
        <v>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4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6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3" t="n">
        <v>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24" t="n">
        <v>10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customFormat="false" ht="15" hidden="false" customHeight="false" outlineLevel="0" collapsed="false">
      <c r="A92" s="23" t="n">
        <v>11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customFormat="false" ht="15" hidden="false" customHeight="false" outlineLevel="0" collapsed="false">
      <c r="A93" s="24" t="n">
        <v>12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customFormat="false" ht="15" hidden="false" customHeight="false" outlineLevel="0" collapsed="false">
      <c r="A94" s="23" t="n">
        <v>13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customFormat="false" ht="15" hidden="false" customHeight="false" outlineLevel="0" collapsed="false">
      <c r="A95" s="24" t="n">
        <v>14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customFormat="false" ht="15" hidden="false" customHeight="false" outlineLevel="0" collapsed="false">
      <c r="A96" s="23" t="n">
        <v>15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customFormat="false" ht="15" hidden="false" customHeight="false" outlineLevel="0" collapsed="false">
      <c r="A97" s="24" t="n">
        <v>16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customFormat="false" ht="15" hidden="false" customHeight="false" outlineLevel="0" collapsed="false">
      <c r="A98" s="23" t="n">
        <v>17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customFormat="false" ht="15" hidden="false" customHeight="false" outlineLevel="0" collapsed="false">
      <c r="A99" s="24" t="n">
        <v>18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customFormat="false" ht="15" hidden="false" customHeight="false" outlineLevel="0" collapsed="false">
      <c r="A100" s="23" t="n">
        <v>19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customFormat="false" ht="15" hidden="false" customHeight="false" outlineLevel="0" collapsed="false">
      <c r="A101" s="24" t="n">
        <v>20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customFormat="false" ht="15" hidden="false" customHeight="false" outlineLevel="0" collapsed="false">
      <c r="A102" s="23" t="n">
        <v>21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customFormat="false" ht="15" hidden="false" customHeight="false" outlineLevel="0" collapsed="false">
      <c r="A103" s="24" t="n">
        <v>22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customFormat="false" ht="15" hidden="false" customHeight="false" outlineLevel="0" collapsed="false">
      <c r="A104" s="23" t="n">
        <v>23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customFormat="false" ht="15" hidden="false" customHeight="false" outlineLevel="0" collapsed="false">
      <c r="A105" s="24" t="n">
        <v>24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customFormat="false" ht="15" hidden="false" customHeight="false" outlineLevel="0" collapsed="false">
      <c r="A106" s="23" t="n">
        <v>25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customFormat="false" ht="15" hidden="false" customHeight="false" outlineLevel="0" collapsed="false">
      <c r="A107" s="24" t="n">
        <v>26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customFormat="false" ht="15" hidden="false" customHeight="false" outlineLevel="0" collapsed="false">
      <c r="A108" s="23" t="n">
        <v>27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customFormat="false" ht="15" hidden="false" customHeight="false" outlineLevel="0" collapsed="false">
      <c r="A109" s="24" t="n">
        <v>28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customFormat="false" ht="15" hidden="false" customHeight="false" outlineLevel="0" collapsed="false">
      <c r="A110" s="23" t="n">
        <v>29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customFormat="false" ht="15" hidden="false" customHeight="false" outlineLevel="0" collapsed="false">
      <c r="A111" s="24" t="n">
        <v>30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customFormat="false" ht="15" hidden="false" customHeight="false" outlineLevel="0" collapsed="false">
      <c r="A112" s="25" t="s">
        <v>73</v>
      </c>
      <c r="B112" s="21" t="n">
        <f aca="false">SUM(B82:B111)</f>
        <v>0</v>
      </c>
      <c r="C112" s="21" t="n">
        <f aca="false">SUM(C82:C111)</f>
        <v>0</v>
      </c>
      <c r="D112" s="21" t="n">
        <f aca="false">SUM(D82:D111)</f>
        <v>0</v>
      </c>
      <c r="E112" s="21" t="n">
        <f aca="false">SUM(E82:E111)</f>
        <v>0</v>
      </c>
      <c r="F112" s="21" t="n">
        <f aca="false">SUM(F82:F111)</f>
        <v>0</v>
      </c>
      <c r="G112" s="21" t="n">
        <f aca="false">SUM(G82:G111)</f>
        <v>0</v>
      </c>
      <c r="H112" s="21" t="n">
        <f aca="false">SUM(H82:H111)</f>
        <v>0</v>
      </c>
      <c r="I112" s="21" t="n">
        <f aca="false">SUM(I82:I111)</f>
        <v>0</v>
      </c>
      <c r="J112" s="21" t="n">
        <f aca="false">SUM(J82:J111)</f>
        <v>0</v>
      </c>
      <c r="K112" s="21" t="n">
        <f aca="false">SUM(K82:K111)</f>
        <v>0</v>
      </c>
      <c r="L112" s="21" t="n">
        <f aca="false">SUM(L82:L111)</f>
        <v>0</v>
      </c>
      <c r="M112" s="21" t="n">
        <f aca="false">SUM(M82:M111)</f>
        <v>0</v>
      </c>
    </row>
    <row r="114" customFormat="false" ht="19.5" hidden="false" customHeight="true" outlineLevel="0" collapsed="false">
      <c r="A114" s="3" t="s">
        <v>106</v>
      </c>
      <c r="B114" s="3"/>
      <c r="C114" s="3"/>
    </row>
    <row r="115" customFormat="false" ht="18" hidden="false" customHeight="true" outlineLevel="0" collapsed="false">
      <c r="A115" s="8" t="s">
        <v>107</v>
      </c>
      <c r="B115" s="8" t="s">
        <v>108</v>
      </c>
      <c r="C115" s="8" t="s">
        <v>109</v>
      </c>
    </row>
    <row r="116" customFormat="false" ht="15" hidden="false" customHeight="false" outlineLevel="0" collapsed="false">
      <c r="A116" s="10" t="s">
        <v>110</v>
      </c>
      <c r="B116" s="11"/>
      <c r="C116" s="11"/>
    </row>
    <row r="117" customFormat="false" ht="15" hidden="false" customHeight="false" outlineLevel="0" collapsed="false">
      <c r="A117" s="14" t="s">
        <v>111</v>
      </c>
      <c r="B117" s="15"/>
      <c r="C117" s="15"/>
    </row>
    <row r="118" customFormat="false" ht="15" hidden="false" customHeight="false" outlineLevel="0" collapsed="false">
      <c r="A118" s="10" t="s">
        <v>112</v>
      </c>
      <c r="B118" s="11"/>
      <c r="C118" s="11"/>
    </row>
    <row r="119" customFormat="false" ht="15" hidden="false" customHeight="false" outlineLevel="0" collapsed="false">
      <c r="A119" s="14" t="s">
        <v>113</v>
      </c>
      <c r="B119" s="15"/>
      <c r="C119" s="15"/>
    </row>
    <row r="120" customFormat="false" ht="15" hidden="false" customHeight="false" outlineLevel="0" collapsed="false">
      <c r="A120" s="10" t="s">
        <v>114</v>
      </c>
      <c r="B120" s="11"/>
      <c r="C120" s="11"/>
    </row>
    <row r="121" customFormat="false" ht="15" hidden="false" customHeight="false" outlineLevel="0" collapsed="false">
      <c r="A121" s="14" t="s">
        <v>115</v>
      </c>
      <c r="B121" s="15"/>
      <c r="C121" s="15"/>
    </row>
    <row r="122" customFormat="false" ht="15" hidden="false" customHeight="false" outlineLevel="0" collapsed="false">
      <c r="A122" s="10" t="s">
        <v>116</v>
      </c>
      <c r="B122" s="11"/>
      <c r="C122" s="11"/>
    </row>
    <row r="123" customFormat="false" ht="15" hidden="false" customHeight="false" outlineLevel="0" collapsed="false">
      <c r="A123" s="14" t="s">
        <v>117</v>
      </c>
      <c r="B123" s="15"/>
      <c r="C123" s="15"/>
    </row>
    <row r="124" customFormat="false" ht="15" hidden="false" customHeight="false" outlineLevel="0" collapsed="false">
      <c r="A124" s="10" t="s">
        <v>118</v>
      </c>
      <c r="B124" s="11"/>
      <c r="C124" s="11"/>
    </row>
    <row r="125" customFormat="false" ht="15" hidden="false" customHeight="false" outlineLevel="0" collapsed="false">
      <c r="A125" s="14" t="s">
        <v>119</v>
      </c>
      <c r="B125" s="15"/>
      <c r="C125" s="15"/>
    </row>
    <row r="126" customFormat="false" ht="15" hidden="false" customHeight="false" outlineLevel="0" collapsed="false">
      <c r="A126" s="10" t="s">
        <v>120</v>
      </c>
      <c r="B126" s="11"/>
      <c r="C126" s="11"/>
    </row>
    <row r="127" customFormat="false" ht="15" hidden="false" customHeight="false" outlineLevel="0" collapsed="false">
      <c r="A127" s="14" t="s">
        <v>121</v>
      </c>
      <c r="B127" s="15"/>
      <c r="C127" s="15"/>
    </row>
    <row r="128" customFormat="false" ht="15" hidden="false" customHeight="false" outlineLevel="0" collapsed="false">
      <c r="A128" s="10" t="s">
        <v>122</v>
      </c>
      <c r="B128" s="11"/>
      <c r="C128" s="11"/>
    </row>
    <row r="129" customFormat="false" ht="15" hidden="false" customHeight="false" outlineLevel="0" collapsed="false">
      <c r="A129" s="14" t="s">
        <v>123</v>
      </c>
      <c r="B129" s="15"/>
      <c r="C129" s="15"/>
    </row>
    <row r="130" customFormat="false" ht="15" hidden="false" customHeight="false" outlineLevel="0" collapsed="false">
      <c r="A130" s="10" t="s">
        <v>124</v>
      </c>
      <c r="B130" s="11"/>
      <c r="C130" s="11"/>
    </row>
    <row r="131" customFormat="false" ht="15" hidden="false" customHeight="false" outlineLevel="0" collapsed="false">
      <c r="A131" s="14" t="s">
        <v>125</v>
      </c>
      <c r="B131" s="15"/>
      <c r="C131" s="15"/>
    </row>
    <row r="132" customFormat="false" ht="15" hidden="false" customHeight="false" outlineLevel="0" collapsed="false">
      <c r="A132" s="10" t="s">
        <v>126</v>
      </c>
      <c r="B132" s="11"/>
      <c r="C132" s="11"/>
    </row>
    <row r="133" customFormat="false" ht="15" hidden="false" customHeight="false" outlineLevel="0" collapsed="false">
      <c r="A133" s="14" t="s">
        <v>127</v>
      </c>
      <c r="B133" s="15"/>
      <c r="C133" s="15"/>
    </row>
    <row r="134" customFormat="false" ht="15" hidden="false" customHeight="false" outlineLevel="0" collapsed="false">
      <c r="A134" s="10" t="s">
        <v>128</v>
      </c>
      <c r="B134" s="11"/>
      <c r="C134" s="11"/>
    </row>
    <row r="135" customFormat="false" ht="15" hidden="false" customHeight="false" outlineLevel="0" collapsed="false">
      <c r="A135" s="14" t="s">
        <v>129</v>
      </c>
      <c r="B135" s="15"/>
      <c r="C135" s="15"/>
    </row>
    <row r="136" customFormat="false" ht="15" hidden="false" customHeight="false" outlineLevel="0" collapsed="false">
      <c r="A136" s="10" t="s">
        <v>130</v>
      </c>
      <c r="B136" s="11"/>
      <c r="C136" s="11"/>
    </row>
    <row r="137" customFormat="false" ht="15" hidden="false" customHeight="false" outlineLevel="0" collapsed="false">
      <c r="A137" s="14" t="s">
        <v>131</v>
      </c>
      <c r="B137" s="15"/>
      <c r="C137" s="15"/>
    </row>
    <row r="138" customFormat="false" ht="15" hidden="false" customHeight="false" outlineLevel="0" collapsed="false">
      <c r="A138" s="10" t="s">
        <v>132</v>
      </c>
      <c r="B138" s="11"/>
      <c r="C138" s="11"/>
    </row>
    <row r="139" customFormat="false" ht="15" hidden="false" customHeight="false" outlineLevel="0" collapsed="false">
      <c r="A139" s="14" t="s">
        <v>133</v>
      </c>
      <c r="B139" s="15"/>
      <c r="C139" s="15"/>
    </row>
    <row r="140" customFormat="false" ht="15" hidden="false" customHeight="false" outlineLevel="0" collapsed="false">
      <c r="A140" s="20" t="s">
        <v>73</v>
      </c>
      <c r="B140" s="21" t="n">
        <f aca="false">SUM(B116:B139)</f>
        <v>0</v>
      </c>
      <c r="C140" s="21" t="n">
        <f aca="false">SUM(C116:C139)</f>
        <v>0</v>
      </c>
    </row>
  </sheetData>
  <mergeCells count="21">
    <mergeCell ref="A1:AA1"/>
    <mergeCell ref="A2:AA2"/>
    <mergeCell ref="A4:AA4"/>
    <mergeCell ref="A12:B12"/>
    <mergeCell ref="A19:B19"/>
    <mergeCell ref="A26:B26"/>
    <mergeCell ref="A33:B33"/>
    <mergeCell ref="A40:B40"/>
    <mergeCell ref="A41:B41"/>
    <mergeCell ref="A43:D43"/>
    <mergeCell ref="A52:I52"/>
    <mergeCell ref="A61:I61"/>
    <mergeCell ref="A70:E70"/>
    <mergeCell ref="A79:I79"/>
    <mergeCell ref="B80:C80"/>
    <mergeCell ref="D80:E80"/>
    <mergeCell ref="F80:G80"/>
    <mergeCell ref="H80:I80"/>
    <mergeCell ref="J80:K80"/>
    <mergeCell ref="L80:M80"/>
    <mergeCell ref="A114:C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3" t="n">
        <v>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25" t="s">
        <v>73</v>
      </c>
      <c r="B91" s="21" t="n">
        <f aca="false">SUM(B60:B90)</f>
        <v>0</v>
      </c>
      <c r="C91" s="21" t="n">
        <f aca="false">SUM(C60:C90)</f>
        <v>0</v>
      </c>
      <c r="D91" s="21" t="n">
        <f aca="false">SUM(D60:D90)</f>
        <v>0</v>
      </c>
      <c r="E91" s="21" t="n">
        <f aca="false">SUM(E60:E90)</f>
        <v>0</v>
      </c>
      <c r="F91" s="21" t="n">
        <f aca="false">SUM(F60:F90)</f>
        <v>0</v>
      </c>
      <c r="G91" s="21" t="n">
        <f aca="false">SUM(G60:G90)</f>
        <v>0</v>
      </c>
      <c r="H91" s="21" t="n">
        <f aca="false">SUM(H60:H90)</f>
        <v>0</v>
      </c>
      <c r="I91" s="21" t="n">
        <f aca="false">SUM(I60:I90)</f>
        <v>0</v>
      </c>
      <c r="J91" s="21" t="n">
        <f aca="false">SUM(J60:J90)</f>
        <v>0</v>
      </c>
      <c r="K91" s="21" t="n">
        <f aca="false">SUM(K60:K90)</f>
        <v>0</v>
      </c>
      <c r="L91" s="21" t="n">
        <f aca="false">SUM(L60:L90)</f>
        <v>0</v>
      </c>
      <c r="M91" s="21" t="n">
        <f aca="false">SUM(M60:M90)</f>
        <v>0</v>
      </c>
    </row>
    <row r="93" customFormat="false" ht="19.5" hidden="false" customHeight="true" outlineLevel="0" collapsed="false">
      <c r="A93" s="3" t="s">
        <v>106</v>
      </c>
      <c r="B93" s="3"/>
      <c r="C93" s="3"/>
    </row>
    <row r="94" customFormat="false" ht="18" hidden="false" customHeight="true" outlineLevel="0" collapsed="false">
      <c r="A94" s="8" t="s">
        <v>107</v>
      </c>
      <c r="B94" s="8" t="s">
        <v>108</v>
      </c>
      <c r="C94" s="8" t="s">
        <v>109</v>
      </c>
    </row>
    <row r="95" customFormat="false" ht="15" hidden="false" customHeight="false" outlineLevel="0" collapsed="false">
      <c r="A95" s="10" t="s">
        <v>110</v>
      </c>
      <c r="B95" s="11"/>
      <c r="C95" s="11"/>
    </row>
    <row r="96" customFormat="false" ht="15" hidden="false" customHeight="false" outlineLevel="0" collapsed="false">
      <c r="A96" s="14" t="s">
        <v>111</v>
      </c>
      <c r="B96" s="15"/>
      <c r="C96" s="15"/>
    </row>
    <row r="97" customFormat="false" ht="15" hidden="false" customHeight="false" outlineLevel="0" collapsed="false">
      <c r="A97" s="10" t="s">
        <v>112</v>
      </c>
      <c r="B97" s="11"/>
      <c r="C97" s="11"/>
    </row>
    <row r="98" customFormat="false" ht="15" hidden="false" customHeight="false" outlineLevel="0" collapsed="false">
      <c r="A98" s="14" t="s">
        <v>113</v>
      </c>
      <c r="B98" s="15"/>
      <c r="C98" s="15"/>
    </row>
    <row r="99" customFormat="false" ht="15" hidden="false" customHeight="false" outlineLevel="0" collapsed="false">
      <c r="A99" s="10" t="s">
        <v>114</v>
      </c>
      <c r="B99" s="11"/>
      <c r="C99" s="11"/>
    </row>
    <row r="100" customFormat="false" ht="15" hidden="false" customHeight="false" outlineLevel="0" collapsed="false">
      <c r="A100" s="14" t="s">
        <v>115</v>
      </c>
      <c r="B100" s="15"/>
      <c r="C100" s="15"/>
    </row>
    <row r="101" customFormat="false" ht="15" hidden="false" customHeight="false" outlineLevel="0" collapsed="false">
      <c r="A101" s="10" t="s">
        <v>116</v>
      </c>
      <c r="B101" s="11"/>
      <c r="C101" s="11"/>
    </row>
    <row r="102" customFormat="false" ht="15" hidden="false" customHeight="false" outlineLevel="0" collapsed="false">
      <c r="A102" s="14" t="s">
        <v>117</v>
      </c>
      <c r="B102" s="15"/>
      <c r="C102" s="15"/>
    </row>
    <row r="103" customFormat="false" ht="15" hidden="false" customHeight="false" outlineLevel="0" collapsed="false">
      <c r="A103" s="10" t="s">
        <v>118</v>
      </c>
      <c r="B103" s="11"/>
      <c r="C103" s="11"/>
    </row>
    <row r="104" customFormat="false" ht="15" hidden="false" customHeight="false" outlineLevel="0" collapsed="false">
      <c r="A104" s="14" t="s">
        <v>119</v>
      </c>
      <c r="B104" s="15"/>
      <c r="C104" s="15"/>
    </row>
    <row r="105" customFormat="false" ht="15" hidden="false" customHeight="false" outlineLevel="0" collapsed="false">
      <c r="A105" s="10" t="s">
        <v>120</v>
      </c>
      <c r="B105" s="11"/>
      <c r="C105" s="11"/>
    </row>
    <row r="106" customFormat="false" ht="15" hidden="false" customHeight="false" outlineLevel="0" collapsed="false">
      <c r="A106" s="14" t="s">
        <v>121</v>
      </c>
      <c r="B106" s="15"/>
      <c r="C106" s="15"/>
    </row>
    <row r="107" customFormat="false" ht="15" hidden="false" customHeight="false" outlineLevel="0" collapsed="false">
      <c r="A107" s="10" t="s">
        <v>122</v>
      </c>
      <c r="B107" s="11"/>
      <c r="C107" s="11"/>
    </row>
    <row r="108" customFormat="false" ht="15" hidden="false" customHeight="false" outlineLevel="0" collapsed="false">
      <c r="A108" s="14" t="s">
        <v>123</v>
      </c>
      <c r="B108" s="15"/>
      <c r="C108" s="15"/>
    </row>
    <row r="109" customFormat="false" ht="15" hidden="false" customHeight="false" outlineLevel="0" collapsed="false">
      <c r="A109" s="10" t="s">
        <v>124</v>
      </c>
      <c r="B109" s="11"/>
      <c r="C109" s="11"/>
    </row>
    <row r="110" customFormat="false" ht="15" hidden="false" customHeight="false" outlineLevel="0" collapsed="false">
      <c r="A110" s="14" t="s">
        <v>125</v>
      </c>
      <c r="B110" s="15"/>
      <c r="C110" s="15"/>
    </row>
    <row r="111" customFormat="false" ht="15" hidden="false" customHeight="false" outlineLevel="0" collapsed="false">
      <c r="A111" s="10" t="s">
        <v>126</v>
      </c>
      <c r="B111" s="11"/>
      <c r="C111" s="11"/>
    </row>
    <row r="112" customFormat="false" ht="15" hidden="false" customHeight="false" outlineLevel="0" collapsed="false">
      <c r="A112" s="14" t="s">
        <v>127</v>
      </c>
      <c r="B112" s="15"/>
      <c r="C112" s="15"/>
    </row>
    <row r="113" customFormat="false" ht="15" hidden="false" customHeight="false" outlineLevel="0" collapsed="false">
      <c r="A113" s="10" t="s">
        <v>128</v>
      </c>
      <c r="B113" s="11"/>
      <c r="C113" s="11"/>
    </row>
    <row r="114" customFormat="false" ht="15" hidden="false" customHeight="false" outlineLevel="0" collapsed="false">
      <c r="A114" s="14" t="s">
        <v>129</v>
      </c>
      <c r="B114" s="15"/>
      <c r="C114" s="15"/>
    </row>
    <row r="115" customFormat="false" ht="15" hidden="false" customHeight="false" outlineLevel="0" collapsed="false">
      <c r="A115" s="10" t="s">
        <v>130</v>
      </c>
      <c r="B115" s="11"/>
      <c r="C115" s="11"/>
    </row>
    <row r="116" customFormat="false" ht="15" hidden="false" customHeight="false" outlineLevel="0" collapsed="false">
      <c r="A116" s="14" t="s">
        <v>131</v>
      </c>
      <c r="B116" s="15"/>
      <c r="C116" s="15"/>
    </row>
    <row r="117" customFormat="false" ht="15" hidden="false" customHeight="false" outlineLevel="0" collapsed="false">
      <c r="A117" s="10" t="s">
        <v>132</v>
      </c>
      <c r="B117" s="11"/>
      <c r="C117" s="11"/>
    </row>
    <row r="118" customFormat="false" ht="15" hidden="false" customHeight="false" outlineLevel="0" collapsed="false">
      <c r="A118" s="14" t="s">
        <v>133</v>
      </c>
      <c r="B118" s="15"/>
      <c r="C118" s="15"/>
    </row>
    <row r="119" customFormat="false" ht="15" hidden="false" customHeight="false" outlineLevel="0" collapsed="false">
      <c r="A119" s="20" t="s">
        <v>73</v>
      </c>
      <c r="B119" s="21" t="n">
        <f aca="false">SUM(B95:B118)</f>
        <v>0</v>
      </c>
      <c r="C119" s="21" t="n">
        <f aca="false">SUM(C95:C118)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3:C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5" t="s">
        <v>73</v>
      </c>
      <c r="B90" s="21" t="n">
        <f aca="false">SUM(B60:B89)</f>
        <v>0</v>
      </c>
      <c r="C90" s="21" t="n">
        <f aca="false">SUM(C60:C89)</f>
        <v>0</v>
      </c>
      <c r="D90" s="21" t="n">
        <f aca="false">SUM(D60:D89)</f>
        <v>0</v>
      </c>
      <c r="E90" s="21" t="n">
        <f aca="false">SUM(E60:E89)</f>
        <v>0</v>
      </c>
      <c r="F90" s="21" t="n">
        <f aca="false">SUM(F60:F89)</f>
        <v>0</v>
      </c>
      <c r="G90" s="21" t="n">
        <f aca="false">SUM(G60:G89)</f>
        <v>0</v>
      </c>
      <c r="H90" s="21" t="n">
        <f aca="false">SUM(H60:H89)</f>
        <v>0</v>
      </c>
      <c r="I90" s="21" t="n">
        <f aca="false">SUM(I60:I89)</f>
        <v>0</v>
      </c>
      <c r="J90" s="21" t="n">
        <f aca="false">SUM(J60:J89)</f>
        <v>0</v>
      </c>
      <c r="K90" s="21" t="n">
        <f aca="false">SUM(K60:K89)</f>
        <v>0</v>
      </c>
      <c r="L90" s="21" t="n">
        <f aca="false">SUM(L60:L89)</f>
        <v>0</v>
      </c>
      <c r="M90" s="21" t="n">
        <f aca="false">SUM(M60:M89)</f>
        <v>0</v>
      </c>
    </row>
    <row r="92" customFormat="false" ht="19.5" hidden="false" customHeight="true" outlineLevel="0" collapsed="false">
      <c r="A92" s="3" t="s">
        <v>106</v>
      </c>
      <c r="B92" s="3"/>
      <c r="C92" s="3"/>
    </row>
    <row r="93" customFormat="false" ht="18" hidden="false" customHeight="true" outlineLevel="0" collapsed="false">
      <c r="A93" s="8" t="s">
        <v>107</v>
      </c>
      <c r="B93" s="8" t="s">
        <v>108</v>
      </c>
      <c r="C93" s="8" t="s">
        <v>109</v>
      </c>
    </row>
    <row r="94" customFormat="false" ht="15" hidden="false" customHeight="false" outlineLevel="0" collapsed="false">
      <c r="A94" s="10" t="s">
        <v>110</v>
      </c>
      <c r="B94" s="11"/>
      <c r="C94" s="11"/>
    </row>
    <row r="95" customFormat="false" ht="15" hidden="false" customHeight="false" outlineLevel="0" collapsed="false">
      <c r="A95" s="14" t="s">
        <v>111</v>
      </c>
      <c r="B95" s="15"/>
      <c r="C95" s="15"/>
    </row>
    <row r="96" customFormat="false" ht="15" hidden="false" customHeight="false" outlineLevel="0" collapsed="false">
      <c r="A96" s="10" t="s">
        <v>112</v>
      </c>
      <c r="B96" s="11"/>
      <c r="C96" s="11"/>
    </row>
    <row r="97" customFormat="false" ht="15" hidden="false" customHeight="false" outlineLevel="0" collapsed="false">
      <c r="A97" s="14" t="s">
        <v>113</v>
      </c>
      <c r="B97" s="15"/>
      <c r="C97" s="15"/>
    </row>
    <row r="98" customFormat="false" ht="15" hidden="false" customHeight="false" outlineLevel="0" collapsed="false">
      <c r="A98" s="10" t="s">
        <v>114</v>
      </c>
      <c r="B98" s="11"/>
      <c r="C98" s="11"/>
    </row>
    <row r="99" customFormat="false" ht="15" hidden="false" customHeight="false" outlineLevel="0" collapsed="false">
      <c r="A99" s="14" t="s">
        <v>115</v>
      </c>
      <c r="B99" s="15"/>
      <c r="C99" s="15"/>
    </row>
    <row r="100" customFormat="false" ht="15" hidden="false" customHeight="false" outlineLevel="0" collapsed="false">
      <c r="A100" s="10" t="s">
        <v>116</v>
      </c>
      <c r="B100" s="11"/>
      <c r="C100" s="11"/>
    </row>
    <row r="101" customFormat="false" ht="15" hidden="false" customHeight="false" outlineLevel="0" collapsed="false">
      <c r="A101" s="14" t="s">
        <v>117</v>
      </c>
      <c r="B101" s="15"/>
      <c r="C101" s="15"/>
    </row>
    <row r="102" customFormat="false" ht="15" hidden="false" customHeight="false" outlineLevel="0" collapsed="false">
      <c r="A102" s="10" t="s">
        <v>118</v>
      </c>
      <c r="B102" s="11"/>
      <c r="C102" s="11"/>
    </row>
    <row r="103" customFormat="false" ht="15" hidden="false" customHeight="false" outlineLevel="0" collapsed="false">
      <c r="A103" s="14" t="s">
        <v>119</v>
      </c>
      <c r="B103" s="15"/>
      <c r="C103" s="15"/>
    </row>
    <row r="104" customFormat="false" ht="15" hidden="false" customHeight="false" outlineLevel="0" collapsed="false">
      <c r="A104" s="10" t="s">
        <v>120</v>
      </c>
      <c r="B104" s="11"/>
      <c r="C104" s="11"/>
    </row>
    <row r="105" customFormat="false" ht="15" hidden="false" customHeight="false" outlineLevel="0" collapsed="false">
      <c r="A105" s="14" t="s">
        <v>121</v>
      </c>
      <c r="B105" s="15"/>
      <c r="C105" s="15"/>
    </row>
    <row r="106" customFormat="false" ht="15" hidden="false" customHeight="false" outlineLevel="0" collapsed="false">
      <c r="A106" s="10" t="s">
        <v>122</v>
      </c>
      <c r="B106" s="11"/>
      <c r="C106" s="11"/>
    </row>
    <row r="107" customFormat="false" ht="15" hidden="false" customHeight="false" outlineLevel="0" collapsed="false">
      <c r="A107" s="14" t="s">
        <v>123</v>
      </c>
      <c r="B107" s="15"/>
      <c r="C107" s="15"/>
    </row>
    <row r="108" customFormat="false" ht="15" hidden="false" customHeight="false" outlineLevel="0" collapsed="false">
      <c r="A108" s="10" t="s">
        <v>124</v>
      </c>
      <c r="B108" s="11"/>
      <c r="C108" s="11"/>
    </row>
    <row r="109" customFormat="false" ht="15" hidden="false" customHeight="false" outlineLevel="0" collapsed="false">
      <c r="A109" s="14" t="s">
        <v>125</v>
      </c>
      <c r="B109" s="15"/>
      <c r="C109" s="15"/>
    </row>
    <row r="110" customFormat="false" ht="15" hidden="false" customHeight="false" outlineLevel="0" collapsed="false">
      <c r="A110" s="10" t="s">
        <v>126</v>
      </c>
      <c r="B110" s="11"/>
      <c r="C110" s="11"/>
    </row>
    <row r="111" customFormat="false" ht="15" hidden="false" customHeight="false" outlineLevel="0" collapsed="false">
      <c r="A111" s="14" t="s">
        <v>127</v>
      </c>
      <c r="B111" s="15"/>
      <c r="C111" s="15"/>
    </row>
    <row r="112" customFormat="false" ht="15" hidden="false" customHeight="false" outlineLevel="0" collapsed="false">
      <c r="A112" s="10" t="s">
        <v>128</v>
      </c>
      <c r="B112" s="11"/>
      <c r="C112" s="11"/>
    </row>
    <row r="113" customFormat="false" ht="15" hidden="false" customHeight="false" outlineLevel="0" collapsed="false">
      <c r="A113" s="14" t="s">
        <v>129</v>
      </c>
      <c r="B113" s="15"/>
      <c r="C113" s="15"/>
    </row>
    <row r="114" customFormat="false" ht="15" hidden="false" customHeight="false" outlineLevel="0" collapsed="false">
      <c r="A114" s="10" t="s">
        <v>130</v>
      </c>
      <c r="B114" s="11"/>
      <c r="C114" s="11"/>
    </row>
    <row r="115" customFormat="false" ht="15" hidden="false" customHeight="false" outlineLevel="0" collapsed="false">
      <c r="A115" s="14" t="s">
        <v>131</v>
      </c>
      <c r="B115" s="15"/>
      <c r="C115" s="15"/>
    </row>
    <row r="116" customFormat="false" ht="15" hidden="false" customHeight="false" outlineLevel="0" collapsed="false">
      <c r="A116" s="10" t="s">
        <v>132</v>
      </c>
      <c r="B116" s="11"/>
      <c r="C116" s="11"/>
    </row>
    <row r="117" customFormat="false" ht="15" hidden="false" customHeight="false" outlineLevel="0" collapsed="false">
      <c r="A117" s="14" t="s">
        <v>133</v>
      </c>
      <c r="B117" s="15"/>
      <c r="C117" s="15"/>
    </row>
    <row r="118" customFormat="false" ht="15" hidden="false" customHeight="false" outlineLevel="0" collapsed="false">
      <c r="A118" s="20" t="s">
        <v>73</v>
      </c>
      <c r="B118" s="21" t="n">
        <f aca="false">SUM(B94:B117)</f>
        <v>0</v>
      </c>
      <c r="C118" s="21" t="n">
        <f aca="false">SUM(C94:C117)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2:C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3" t="n">
        <v>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25" t="s">
        <v>73</v>
      </c>
      <c r="B91" s="21" t="n">
        <f aca="false">SUM(B60:B90)</f>
        <v>0</v>
      </c>
      <c r="C91" s="21" t="n">
        <f aca="false">SUM(C60:C90)</f>
        <v>0</v>
      </c>
      <c r="D91" s="21" t="n">
        <f aca="false">SUM(D60:D90)</f>
        <v>0</v>
      </c>
      <c r="E91" s="21" t="n">
        <f aca="false">SUM(E60:E90)</f>
        <v>0</v>
      </c>
      <c r="F91" s="21" t="n">
        <f aca="false">SUM(F60:F90)</f>
        <v>0</v>
      </c>
      <c r="G91" s="21" t="n">
        <f aca="false">SUM(G60:G90)</f>
        <v>0</v>
      </c>
      <c r="H91" s="21" t="n">
        <f aca="false">SUM(H60:H90)</f>
        <v>0</v>
      </c>
      <c r="I91" s="21" t="n">
        <f aca="false">SUM(I60:I90)</f>
        <v>0</v>
      </c>
      <c r="J91" s="21" t="n">
        <f aca="false">SUM(J60:J90)</f>
        <v>0</v>
      </c>
      <c r="K91" s="21" t="n">
        <f aca="false">SUM(K60:K90)</f>
        <v>0</v>
      </c>
      <c r="L91" s="21" t="n">
        <f aca="false">SUM(L60:L90)</f>
        <v>0</v>
      </c>
      <c r="M91" s="21" t="n">
        <f aca="false">SUM(M60:M90)</f>
        <v>0</v>
      </c>
    </row>
    <row r="93" customFormat="false" ht="19.5" hidden="false" customHeight="true" outlineLevel="0" collapsed="false">
      <c r="A93" s="3" t="s">
        <v>106</v>
      </c>
      <c r="B93" s="3"/>
      <c r="C93" s="3"/>
    </row>
    <row r="94" customFormat="false" ht="18" hidden="false" customHeight="true" outlineLevel="0" collapsed="false">
      <c r="A94" s="8" t="s">
        <v>107</v>
      </c>
      <c r="B94" s="8" t="s">
        <v>108</v>
      </c>
      <c r="C94" s="8" t="s">
        <v>109</v>
      </c>
    </row>
    <row r="95" customFormat="false" ht="15" hidden="false" customHeight="false" outlineLevel="0" collapsed="false">
      <c r="A95" s="10" t="s">
        <v>110</v>
      </c>
      <c r="B95" s="11"/>
      <c r="C95" s="11"/>
    </row>
    <row r="96" customFormat="false" ht="15" hidden="false" customHeight="false" outlineLevel="0" collapsed="false">
      <c r="A96" s="14" t="s">
        <v>111</v>
      </c>
      <c r="B96" s="15"/>
      <c r="C96" s="15"/>
    </row>
    <row r="97" customFormat="false" ht="15" hidden="false" customHeight="false" outlineLevel="0" collapsed="false">
      <c r="A97" s="10" t="s">
        <v>112</v>
      </c>
      <c r="B97" s="11"/>
      <c r="C97" s="11"/>
    </row>
    <row r="98" customFormat="false" ht="15" hidden="false" customHeight="false" outlineLevel="0" collapsed="false">
      <c r="A98" s="14" t="s">
        <v>113</v>
      </c>
      <c r="B98" s="15"/>
      <c r="C98" s="15"/>
    </row>
    <row r="99" customFormat="false" ht="15" hidden="false" customHeight="false" outlineLevel="0" collapsed="false">
      <c r="A99" s="10" t="s">
        <v>114</v>
      </c>
      <c r="B99" s="11"/>
      <c r="C99" s="11"/>
    </row>
    <row r="100" customFormat="false" ht="15" hidden="false" customHeight="false" outlineLevel="0" collapsed="false">
      <c r="A100" s="14" t="s">
        <v>115</v>
      </c>
      <c r="B100" s="15"/>
      <c r="C100" s="15"/>
    </row>
    <row r="101" customFormat="false" ht="15" hidden="false" customHeight="false" outlineLevel="0" collapsed="false">
      <c r="A101" s="10" t="s">
        <v>116</v>
      </c>
      <c r="B101" s="11"/>
      <c r="C101" s="11"/>
    </row>
    <row r="102" customFormat="false" ht="15" hidden="false" customHeight="false" outlineLevel="0" collapsed="false">
      <c r="A102" s="14" t="s">
        <v>117</v>
      </c>
      <c r="B102" s="15"/>
      <c r="C102" s="15"/>
    </row>
    <row r="103" customFormat="false" ht="15" hidden="false" customHeight="false" outlineLevel="0" collapsed="false">
      <c r="A103" s="10" t="s">
        <v>118</v>
      </c>
      <c r="B103" s="11"/>
      <c r="C103" s="11"/>
    </row>
    <row r="104" customFormat="false" ht="15" hidden="false" customHeight="false" outlineLevel="0" collapsed="false">
      <c r="A104" s="14" t="s">
        <v>119</v>
      </c>
      <c r="B104" s="15"/>
      <c r="C104" s="15"/>
    </row>
    <row r="105" customFormat="false" ht="15" hidden="false" customHeight="false" outlineLevel="0" collapsed="false">
      <c r="A105" s="10" t="s">
        <v>120</v>
      </c>
      <c r="B105" s="11"/>
      <c r="C105" s="11"/>
    </row>
    <row r="106" customFormat="false" ht="15" hidden="false" customHeight="false" outlineLevel="0" collapsed="false">
      <c r="A106" s="14" t="s">
        <v>121</v>
      </c>
      <c r="B106" s="15"/>
      <c r="C106" s="15"/>
    </row>
    <row r="107" customFormat="false" ht="15" hidden="false" customHeight="false" outlineLevel="0" collapsed="false">
      <c r="A107" s="10" t="s">
        <v>122</v>
      </c>
      <c r="B107" s="11"/>
      <c r="C107" s="11"/>
    </row>
    <row r="108" customFormat="false" ht="15" hidden="false" customHeight="false" outlineLevel="0" collapsed="false">
      <c r="A108" s="14" t="s">
        <v>123</v>
      </c>
      <c r="B108" s="15"/>
      <c r="C108" s="15"/>
    </row>
    <row r="109" customFormat="false" ht="15" hidden="false" customHeight="false" outlineLevel="0" collapsed="false">
      <c r="A109" s="10" t="s">
        <v>124</v>
      </c>
      <c r="B109" s="11"/>
      <c r="C109" s="11"/>
    </row>
    <row r="110" customFormat="false" ht="15" hidden="false" customHeight="false" outlineLevel="0" collapsed="false">
      <c r="A110" s="14" t="s">
        <v>125</v>
      </c>
      <c r="B110" s="15"/>
      <c r="C110" s="15"/>
    </row>
    <row r="111" customFormat="false" ht="15" hidden="false" customHeight="false" outlineLevel="0" collapsed="false">
      <c r="A111" s="10" t="s">
        <v>126</v>
      </c>
      <c r="B111" s="11"/>
      <c r="C111" s="11"/>
    </row>
    <row r="112" customFormat="false" ht="15" hidden="false" customHeight="false" outlineLevel="0" collapsed="false">
      <c r="A112" s="14" t="s">
        <v>127</v>
      </c>
      <c r="B112" s="15"/>
      <c r="C112" s="15"/>
    </row>
    <row r="113" customFormat="false" ht="15" hidden="false" customHeight="false" outlineLevel="0" collapsed="false">
      <c r="A113" s="10" t="s">
        <v>128</v>
      </c>
      <c r="B113" s="11"/>
      <c r="C113" s="11"/>
    </row>
    <row r="114" customFormat="false" ht="15" hidden="false" customHeight="false" outlineLevel="0" collapsed="false">
      <c r="A114" s="14" t="s">
        <v>129</v>
      </c>
      <c r="B114" s="15"/>
      <c r="C114" s="15"/>
    </row>
    <row r="115" customFormat="false" ht="15" hidden="false" customHeight="false" outlineLevel="0" collapsed="false">
      <c r="A115" s="10" t="s">
        <v>130</v>
      </c>
      <c r="B115" s="11"/>
      <c r="C115" s="11"/>
    </row>
    <row r="116" customFormat="false" ht="15" hidden="false" customHeight="false" outlineLevel="0" collapsed="false">
      <c r="A116" s="14" t="s">
        <v>131</v>
      </c>
      <c r="B116" s="15"/>
      <c r="C116" s="15"/>
    </row>
    <row r="117" customFormat="false" ht="15" hidden="false" customHeight="false" outlineLevel="0" collapsed="false">
      <c r="A117" s="10" t="s">
        <v>132</v>
      </c>
      <c r="B117" s="11"/>
      <c r="C117" s="11"/>
    </row>
    <row r="118" customFormat="false" ht="15" hidden="false" customHeight="false" outlineLevel="0" collapsed="false">
      <c r="A118" s="14" t="s">
        <v>133</v>
      </c>
      <c r="B118" s="15"/>
      <c r="C118" s="15"/>
    </row>
    <row r="119" customFormat="false" ht="15" hidden="false" customHeight="false" outlineLevel="0" collapsed="false">
      <c r="A119" s="20" t="s">
        <v>73</v>
      </c>
      <c r="B119" s="21" t="n">
        <f aca="false">SUM(B95:B118)</f>
        <v>0</v>
      </c>
      <c r="C119" s="21" t="n">
        <f aca="false">SUM(C95:C118)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3:C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3" t="n">
        <v>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25" t="s">
        <v>73</v>
      </c>
      <c r="B91" s="21" t="n">
        <f aca="false">SUM(B60:B90)</f>
        <v>0</v>
      </c>
      <c r="C91" s="21" t="n">
        <f aca="false">SUM(C60:C90)</f>
        <v>0</v>
      </c>
      <c r="D91" s="21" t="n">
        <f aca="false">SUM(D60:D90)</f>
        <v>0</v>
      </c>
      <c r="E91" s="21" t="n">
        <f aca="false">SUM(E60:E90)</f>
        <v>0</v>
      </c>
      <c r="F91" s="21" t="n">
        <f aca="false">SUM(F60:F90)</f>
        <v>0</v>
      </c>
      <c r="G91" s="21" t="n">
        <f aca="false">SUM(G60:G90)</f>
        <v>0</v>
      </c>
      <c r="H91" s="21" t="n">
        <f aca="false">SUM(H60:H90)</f>
        <v>0</v>
      </c>
      <c r="I91" s="21" t="n">
        <f aca="false">SUM(I60:I90)</f>
        <v>0</v>
      </c>
      <c r="J91" s="21" t="n">
        <f aca="false">SUM(J60:J90)</f>
        <v>0</v>
      </c>
      <c r="K91" s="21" t="n">
        <f aca="false">SUM(K60:K90)</f>
        <v>0</v>
      </c>
      <c r="L91" s="21" t="n">
        <f aca="false">SUM(L60:L90)</f>
        <v>0</v>
      </c>
      <c r="M91" s="21" t="n">
        <f aca="false">SUM(M60:M90)</f>
        <v>0</v>
      </c>
    </row>
    <row r="93" customFormat="false" ht="19.5" hidden="false" customHeight="true" outlineLevel="0" collapsed="false">
      <c r="A93" s="3" t="s">
        <v>106</v>
      </c>
      <c r="B93" s="3"/>
      <c r="C93" s="3"/>
    </row>
    <row r="94" customFormat="false" ht="18" hidden="false" customHeight="true" outlineLevel="0" collapsed="false">
      <c r="A94" s="8" t="s">
        <v>107</v>
      </c>
      <c r="B94" s="8" t="s">
        <v>108</v>
      </c>
      <c r="C94" s="8" t="s">
        <v>109</v>
      </c>
    </row>
    <row r="95" customFormat="false" ht="15" hidden="false" customHeight="false" outlineLevel="0" collapsed="false">
      <c r="A95" s="10" t="s">
        <v>110</v>
      </c>
      <c r="B95" s="11"/>
      <c r="C95" s="11"/>
    </row>
    <row r="96" customFormat="false" ht="15" hidden="false" customHeight="false" outlineLevel="0" collapsed="false">
      <c r="A96" s="14" t="s">
        <v>111</v>
      </c>
      <c r="B96" s="15"/>
      <c r="C96" s="15"/>
    </row>
    <row r="97" customFormat="false" ht="15" hidden="false" customHeight="false" outlineLevel="0" collapsed="false">
      <c r="A97" s="10" t="s">
        <v>112</v>
      </c>
      <c r="B97" s="11"/>
      <c r="C97" s="11"/>
    </row>
    <row r="98" customFormat="false" ht="15" hidden="false" customHeight="false" outlineLevel="0" collapsed="false">
      <c r="A98" s="14" t="s">
        <v>113</v>
      </c>
      <c r="B98" s="15"/>
      <c r="C98" s="15"/>
    </row>
    <row r="99" customFormat="false" ht="15" hidden="false" customHeight="false" outlineLevel="0" collapsed="false">
      <c r="A99" s="10" t="s">
        <v>114</v>
      </c>
      <c r="B99" s="11"/>
      <c r="C99" s="11"/>
    </row>
    <row r="100" customFormat="false" ht="15" hidden="false" customHeight="false" outlineLevel="0" collapsed="false">
      <c r="A100" s="14" t="s">
        <v>115</v>
      </c>
      <c r="B100" s="15"/>
      <c r="C100" s="15"/>
    </row>
    <row r="101" customFormat="false" ht="15" hidden="false" customHeight="false" outlineLevel="0" collapsed="false">
      <c r="A101" s="10" t="s">
        <v>116</v>
      </c>
      <c r="B101" s="11"/>
      <c r="C101" s="11"/>
    </row>
    <row r="102" customFormat="false" ht="15" hidden="false" customHeight="false" outlineLevel="0" collapsed="false">
      <c r="A102" s="14" t="s">
        <v>117</v>
      </c>
      <c r="B102" s="15"/>
      <c r="C102" s="15"/>
    </row>
    <row r="103" customFormat="false" ht="15" hidden="false" customHeight="false" outlineLevel="0" collapsed="false">
      <c r="A103" s="10" t="s">
        <v>118</v>
      </c>
      <c r="B103" s="11"/>
      <c r="C103" s="11"/>
    </row>
    <row r="104" customFormat="false" ht="15" hidden="false" customHeight="false" outlineLevel="0" collapsed="false">
      <c r="A104" s="14" t="s">
        <v>119</v>
      </c>
      <c r="B104" s="15"/>
      <c r="C104" s="15"/>
    </row>
    <row r="105" customFormat="false" ht="15" hidden="false" customHeight="false" outlineLevel="0" collapsed="false">
      <c r="A105" s="10" t="s">
        <v>120</v>
      </c>
      <c r="B105" s="11"/>
      <c r="C105" s="11"/>
    </row>
    <row r="106" customFormat="false" ht="15" hidden="false" customHeight="false" outlineLevel="0" collapsed="false">
      <c r="A106" s="14" t="s">
        <v>121</v>
      </c>
      <c r="B106" s="15"/>
      <c r="C106" s="15"/>
    </row>
    <row r="107" customFormat="false" ht="15" hidden="false" customHeight="false" outlineLevel="0" collapsed="false">
      <c r="A107" s="10" t="s">
        <v>122</v>
      </c>
      <c r="B107" s="11"/>
      <c r="C107" s="11"/>
    </row>
    <row r="108" customFormat="false" ht="15" hidden="false" customHeight="false" outlineLevel="0" collapsed="false">
      <c r="A108" s="14" t="s">
        <v>123</v>
      </c>
      <c r="B108" s="15"/>
      <c r="C108" s="15"/>
    </row>
    <row r="109" customFormat="false" ht="15" hidden="false" customHeight="false" outlineLevel="0" collapsed="false">
      <c r="A109" s="10" t="s">
        <v>124</v>
      </c>
      <c r="B109" s="11"/>
      <c r="C109" s="11"/>
    </row>
    <row r="110" customFormat="false" ht="15" hidden="false" customHeight="false" outlineLevel="0" collapsed="false">
      <c r="A110" s="14" t="s">
        <v>125</v>
      </c>
      <c r="B110" s="15"/>
      <c r="C110" s="15"/>
    </row>
    <row r="111" customFormat="false" ht="15" hidden="false" customHeight="false" outlineLevel="0" collapsed="false">
      <c r="A111" s="10" t="s">
        <v>126</v>
      </c>
      <c r="B111" s="11"/>
      <c r="C111" s="11"/>
    </row>
    <row r="112" customFormat="false" ht="15" hidden="false" customHeight="false" outlineLevel="0" collapsed="false">
      <c r="A112" s="14" t="s">
        <v>127</v>
      </c>
      <c r="B112" s="15"/>
      <c r="C112" s="15"/>
    </row>
    <row r="113" customFormat="false" ht="15" hidden="false" customHeight="false" outlineLevel="0" collapsed="false">
      <c r="A113" s="10" t="s">
        <v>128</v>
      </c>
      <c r="B113" s="11"/>
      <c r="C113" s="11"/>
    </row>
    <row r="114" customFormat="false" ht="15" hidden="false" customHeight="false" outlineLevel="0" collapsed="false">
      <c r="A114" s="14" t="s">
        <v>129</v>
      </c>
      <c r="B114" s="15"/>
      <c r="C114" s="15"/>
    </row>
    <row r="115" customFormat="false" ht="15" hidden="false" customHeight="false" outlineLevel="0" collapsed="false">
      <c r="A115" s="10" t="s">
        <v>130</v>
      </c>
      <c r="B115" s="11"/>
      <c r="C115" s="11"/>
    </row>
    <row r="116" customFormat="false" ht="15" hidden="false" customHeight="false" outlineLevel="0" collapsed="false">
      <c r="A116" s="14" t="s">
        <v>131</v>
      </c>
      <c r="B116" s="15"/>
      <c r="C116" s="15"/>
    </row>
    <row r="117" customFormat="false" ht="15" hidden="false" customHeight="false" outlineLevel="0" collapsed="false">
      <c r="A117" s="10" t="s">
        <v>132</v>
      </c>
      <c r="B117" s="11"/>
      <c r="C117" s="11"/>
    </row>
    <row r="118" customFormat="false" ht="15" hidden="false" customHeight="false" outlineLevel="0" collapsed="false">
      <c r="A118" s="14" t="s">
        <v>133</v>
      </c>
      <c r="B118" s="15"/>
      <c r="C118" s="15"/>
    </row>
    <row r="119" customFormat="false" ht="15" hidden="false" customHeight="false" outlineLevel="0" collapsed="false">
      <c r="A119" s="20" t="s">
        <v>73</v>
      </c>
      <c r="B119" s="21" t="n">
        <f aca="false">SUM(B95:B118)</f>
        <v>0</v>
      </c>
      <c r="C119" s="21" t="n">
        <f aca="false">SUM(C95:C118)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3:C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5" t="s">
        <v>73</v>
      </c>
      <c r="B90" s="21" t="n">
        <f aca="false">SUM(B60:B89)</f>
        <v>0</v>
      </c>
      <c r="C90" s="21" t="n">
        <f aca="false">SUM(C60:C89)</f>
        <v>0</v>
      </c>
      <c r="D90" s="21" t="n">
        <f aca="false">SUM(D60:D89)</f>
        <v>0</v>
      </c>
      <c r="E90" s="21" t="n">
        <f aca="false">SUM(E60:E89)</f>
        <v>0</v>
      </c>
      <c r="F90" s="21" t="n">
        <f aca="false">SUM(F60:F89)</f>
        <v>0</v>
      </c>
      <c r="G90" s="21" t="n">
        <f aca="false">SUM(G60:G89)</f>
        <v>0</v>
      </c>
      <c r="H90" s="21" t="n">
        <f aca="false">SUM(H60:H89)</f>
        <v>0</v>
      </c>
      <c r="I90" s="21" t="n">
        <f aca="false">SUM(I60:I89)</f>
        <v>0</v>
      </c>
      <c r="J90" s="21" t="n">
        <f aca="false">SUM(J60:J89)</f>
        <v>0</v>
      </c>
      <c r="K90" s="21" t="n">
        <f aca="false">SUM(K60:K89)</f>
        <v>0</v>
      </c>
      <c r="L90" s="21" t="n">
        <f aca="false">SUM(L60:L89)</f>
        <v>0</v>
      </c>
      <c r="M90" s="21" t="n">
        <f aca="false">SUM(M60:M89)</f>
        <v>0</v>
      </c>
    </row>
    <row r="92" customFormat="false" ht="19.5" hidden="false" customHeight="true" outlineLevel="0" collapsed="false">
      <c r="A92" s="3" t="s">
        <v>106</v>
      </c>
      <c r="B92" s="3"/>
      <c r="C92" s="3"/>
    </row>
    <row r="93" customFormat="false" ht="18" hidden="false" customHeight="true" outlineLevel="0" collapsed="false">
      <c r="A93" s="8" t="s">
        <v>107</v>
      </c>
      <c r="B93" s="8" t="s">
        <v>108</v>
      </c>
      <c r="C93" s="8" t="s">
        <v>109</v>
      </c>
    </row>
    <row r="94" customFormat="false" ht="15" hidden="false" customHeight="false" outlineLevel="0" collapsed="false">
      <c r="A94" s="10" t="s">
        <v>110</v>
      </c>
      <c r="B94" s="11"/>
      <c r="C94" s="11"/>
    </row>
    <row r="95" customFormat="false" ht="15" hidden="false" customHeight="false" outlineLevel="0" collapsed="false">
      <c r="A95" s="14" t="s">
        <v>111</v>
      </c>
      <c r="B95" s="15"/>
      <c r="C95" s="15"/>
    </row>
    <row r="96" customFormat="false" ht="15" hidden="false" customHeight="false" outlineLevel="0" collapsed="false">
      <c r="A96" s="10" t="s">
        <v>112</v>
      </c>
      <c r="B96" s="11"/>
      <c r="C96" s="11"/>
    </row>
    <row r="97" customFormat="false" ht="15" hidden="false" customHeight="false" outlineLevel="0" collapsed="false">
      <c r="A97" s="14" t="s">
        <v>113</v>
      </c>
      <c r="B97" s="15"/>
      <c r="C97" s="15"/>
    </row>
    <row r="98" customFormat="false" ht="15" hidden="false" customHeight="false" outlineLevel="0" collapsed="false">
      <c r="A98" s="10" t="s">
        <v>114</v>
      </c>
      <c r="B98" s="11"/>
      <c r="C98" s="11"/>
    </row>
    <row r="99" customFormat="false" ht="15" hidden="false" customHeight="false" outlineLevel="0" collapsed="false">
      <c r="A99" s="14" t="s">
        <v>115</v>
      </c>
      <c r="B99" s="15"/>
      <c r="C99" s="15"/>
    </row>
    <row r="100" customFormat="false" ht="15" hidden="false" customHeight="false" outlineLevel="0" collapsed="false">
      <c r="A100" s="10" t="s">
        <v>116</v>
      </c>
      <c r="B100" s="11"/>
      <c r="C100" s="11"/>
    </row>
    <row r="101" customFormat="false" ht="15" hidden="false" customHeight="false" outlineLevel="0" collapsed="false">
      <c r="A101" s="14" t="s">
        <v>117</v>
      </c>
      <c r="B101" s="15"/>
      <c r="C101" s="15"/>
    </row>
    <row r="102" customFormat="false" ht="15" hidden="false" customHeight="false" outlineLevel="0" collapsed="false">
      <c r="A102" s="10" t="s">
        <v>118</v>
      </c>
      <c r="B102" s="11"/>
      <c r="C102" s="11"/>
    </row>
    <row r="103" customFormat="false" ht="15" hidden="false" customHeight="false" outlineLevel="0" collapsed="false">
      <c r="A103" s="14" t="s">
        <v>119</v>
      </c>
      <c r="B103" s="15"/>
      <c r="C103" s="15"/>
    </row>
    <row r="104" customFormat="false" ht="15" hidden="false" customHeight="false" outlineLevel="0" collapsed="false">
      <c r="A104" s="10" t="s">
        <v>120</v>
      </c>
      <c r="B104" s="11"/>
      <c r="C104" s="11"/>
    </row>
    <row r="105" customFormat="false" ht="15" hidden="false" customHeight="false" outlineLevel="0" collapsed="false">
      <c r="A105" s="14" t="s">
        <v>121</v>
      </c>
      <c r="B105" s="15"/>
      <c r="C105" s="15"/>
    </row>
    <row r="106" customFormat="false" ht="15" hidden="false" customHeight="false" outlineLevel="0" collapsed="false">
      <c r="A106" s="10" t="s">
        <v>122</v>
      </c>
      <c r="B106" s="11"/>
      <c r="C106" s="11"/>
    </row>
    <row r="107" customFormat="false" ht="15" hidden="false" customHeight="false" outlineLevel="0" collapsed="false">
      <c r="A107" s="14" t="s">
        <v>123</v>
      </c>
      <c r="B107" s="15"/>
      <c r="C107" s="15"/>
    </row>
    <row r="108" customFormat="false" ht="15" hidden="false" customHeight="false" outlineLevel="0" collapsed="false">
      <c r="A108" s="10" t="s">
        <v>124</v>
      </c>
      <c r="B108" s="11"/>
      <c r="C108" s="11"/>
    </row>
    <row r="109" customFormat="false" ht="15" hidden="false" customHeight="false" outlineLevel="0" collapsed="false">
      <c r="A109" s="14" t="s">
        <v>125</v>
      </c>
      <c r="B109" s="15"/>
      <c r="C109" s="15"/>
    </row>
    <row r="110" customFormat="false" ht="15" hidden="false" customHeight="false" outlineLevel="0" collapsed="false">
      <c r="A110" s="10" t="s">
        <v>126</v>
      </c>
      <c r="B110" s="11"/>
      <c r="C110" s="11"/>
    </row>
    <row r="111" customFormat="false" ht="15" hidden="false" customHeight="false" outlineLevel="0" collapsed="false">
      <c r="A111" s="14" t="s">
        <v>127</v>
      </c>
      <c r="B111" s="15"/>
      <c r="C111" s="15"/>
    </row>
    <row r="112" customFormat="false" ht="15" hidden="false" customHeight="false" outlineLevel="0" collapsed="false">
      <c r="A112" s="10" t="s">
        <v>128</v>
      </c>
      <c r="B112" s="11"/>
      <c r="C112" s="11"/>
    </row>
    <row r="113" customFormat="false" ht="15" hidden="false" customHeight="false" outlineLevel="0" collapsed="false">
      <c r="A113" s="14" t="s">
        <v>129</v>
      </c>
      <c r="B113" s="15"/>
      <c r="C113" s="15"/>
    </row>
    <row r="114" customFormat="false" ht="15" hidden="false" customHeight="false" outlineLevel="0" collapsed="false">
      <c r="A114" s="10" t="s">
        <v>130</v>
      </c>
      <c r="B114" s="11"/>
      <c r="C114" s="11"/>
    </row>
    <row r="115" customFormat="false" ht="15" hidden="false" customHeight="false" outlineLevel="0" collapsed="false">
      <c r="A115" s="14" t="s">
        <v>131</v>
      </c>
      <c r="B115" s="15"/>
      <c r="C115" s="15"/>
    </row>
    <row r="116" customFormat="false" ht="15" hidden="false" customHeight="false" outlineLevel="0" collapsed="false">
      <c r="A116" s="10" t="s">
        <v>132</v>
      </c>
      <c r="B116" s="11"/>
      <c r="C116" s="11"/>
    </row>
    <row r="117" customFormat="false" ht="15" hidden="false" customHeight="false" outlineLevel="0" collapsed="false">
      <c r="A117" s="14" t="s">
        <v>133</v>
      </c>
      <c r="B117" s="15"/>
      <c r="C117" s="15"/>
    </row>
    <row r="118" customFormat="false" ht="15" hidden="false" customHeight="false" outlineLevel="0" collapsed="false">
      <c r="A118" s="20" t="s">
        <v>73</v>
      </c>
      <c r="B118" s="21" t="n">
        <f aca="false">SUM(B94:B117)</f>
        <v>0</v>
      </c>
      <c r="C118" s="21" t="n">
        <f aca="false">SUM(C94:C117)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2:C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3" t="n">
        <v>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25" t="s">
        <v>73</v>
      </c>
      <c r="B91" s="21" t="n">
        <f aca="false">SUM(B60:B90)</f>
        <v>0</v>
      </c>
      <c r="C91" s="21" t="n">
        <f aca="false">SUM(C60:C90)</f>
        <v>0</v>
      </c>
      <c r="D91" s="21" t="n">
        <f aca="false">SUM(D60:D90)</f>
        <v>0</v>
      </c>
      <c r="E91" s="21" t="n">
        <f aca="false">SUM(E60:E90)</f>
        <v>0</v>
      </c>
      <c r="F91" s="21" t="n">
        <f aca="false">SUM(F60:F90)</f>
        <v>0</v>
      </c>
      <c r="G91" s="21" t="n">
        <f aca="false">SUM(G60:G90)</f>
        <v>0</v>
      </c>
      <c r="H91" s="21" t="n">
        <f aca="false">SUM(H60:H90)</f>
        <v>0</v>
      </c>
      <c r="I91" s="21" t="n">
        <f aca="false">SUM(I60:I90)</f>
        <v>0</v>
      </c>
      <c r="J91" s="21" t="n">
        <f aca="false">SUM(J60:J90)</f>
        <v>0</v>
      </c>
      <c r="K91" s="21" t="n">
        <f aca="false">SUM(K60:K90)</f>
        <v>0</v>
      </c>
      <c r="L91" s="21" t="n">
        <f aca="false">SUM(L60:L90)</f>
        <v>0</v>
      </c>
      <c r="M91" s="21" t="n">
        <f aca="false">SUM(M60:M90)</f>
        <v>0</v>
      </c>
    </row>
    <row r="93" customFormat="false" ht="19.5" hidden="false" customHeight="true" outlineLevel="0" collapsed="false">
      <c r="A93" s="3" t="s">
        <v>106</v>
      </c>
      <c r="B93" s="3"/>
      <c r="C93" s="3"/>
    </row>
    <row r="94" customFormat="false" ht="18" hidden="false" customHeight="true" outlineLevel="0" collapsed="false">
      <c r="A94" s="8" t="s">
        <v>107</v>
      </c>
      <c r="B94" s="8" t="s">
        <v>108</v>
      </c>
      <c r="C94" s="8" t="s">
        <v>109</v>
      </c>
    </row>
    <row r="95" customFormat="false" ht="15" hidden="false" customHeight="false" outlineLevel="0" collapsed="false">
      <c r="A95" s="10" t="s">
        <v>110</v>
      </c>
      <c r="B95" s="11"/>
      <c r="C95" s="11"/>
    </row>
    <row r="96" customFormat="false" ht="15" hidden="false" customHeight="false" outlineLevel="0" collapsed="false">
      <c r="A96" s="14" t="s">
        <v>111</v>
      </c>
      <c r="B96" s="15"/>
      <c r="C96" s="15"/>
    </row>
    <row r="97" customFormat="false" ht="15" hidden="false" customHeight="false" outlineLevel="0" collapsed="false">
      <c r="A97" s="10" t="s">
        <v>112</v>
      </c>
      <c r="B97" s="11"/>
      <c r="C97" s="11"/>
    </row>
    <row r="98" customFormat="false" ht="15" hidden="false" customHeight="false" outlineLevel="0" collapsed="false">
      <c r="A98" s="14" t="s">
        <v>113</v>
      </c>
      <c r="B98" s="15"/>
      <c r="C98" s="15"/>
    </row>
    <row r="99" customFormat="false" ht="15" hidden="false" customHeight="false" outlineLevel="0" collapsed="false">
      <c r="A99" s="10" t="s">
        <v>114</v>
      </c>
      <c r="B99" s="11"/>
      <c r="C99" s="11"/>
    </row>
    <row r="100" customFormat="false" ht="15" hidden="false" customHeight="false" outlineLevel="0" collapsed="false">
      <c r="A100" s="14" t="s">
        <v>115</v>
      </c>
      <c r="B100" s="15"/>
      <c r="C100" s="15"/>
    </row>
    <row r="101" customFormat="false" ht="15" hidden="false" customHeight="false" outlineLevel="0" collapsed="false">
      <c r="A101" s="10" t="s">
        <v>116</v>
      </c>
      <c r="B101" s="11"/>
      <c r="C101" s="11"/>
    </row>
    <row r="102" customFormat="false" ht="15" hidden="false" customHeight="false" outlineLevel="0" collapsed="false">
      <c r="A102" s="14" t="s">
        <v>117</v>
      </c>
      <c r="B102" s="15"/>
      <c r="C102" s="15"/>
    </row>
    <row r="103" customFormat="false" ht="15" hidden="false" customHeight="false" outlineLevel="0" collapsed="false">
      <c r="A103" s="10" t="s">
        <v>118</v>
      </c>
      <c r="B103" s="11"/>
      <c r="C103" s="11"/>
    </row>
    <row r="104" customFormat="false" ht="15" hidden="false" customHeight="false" outlineLevel="0" collapsed="false">
      <c r="A104" s="14" t="s">
        <v>119</v>
      </c>
      <c r="B104" s="15"/>
      <c r="C104" s="15"/>
    </row>
    <row r="105" customFormat="false" ht="15" hidden="false" customHeight="false" outlineLevel="0" collapsed="false">
      <c r="A105" s="10" t="s">
        <v>120</v>
      </c>
      <c r="B105" s="11"/>
      <c r="C105" s="11"/>
    </row>
    <row r="106" customFormat="false" ht="15" hidden="false" customHeight="false" outlineLevel="0" collapsed="false">
      <c r="A106" s="14" t="s">
        <v>121</v>
      </c>
      <c r="B106" s="15"/>
      <c r="C106" s="15"/>
    </row>
    <row r="107" customFormat="false" ht="15" hidden="false" customHeight="false" outlineLevel="0" collapsed="false">
      <c r="A107" s="10" t="s">
        <v>122</v>
      </c>
      <c r="B107" s="11"/>
      <c r="C107" s="11"/>
    </row>
    <row r="108" customFormat="false" ht="15" hidden="false" customHeight="false" outlineLevel="0" collapsed="false">
      <c r="A108" s="14" t="s">
        <v>123</v>
      </c>
      <c r="B108" s="15"/>
      <c r="C108" s="15"/>
    </row>
    <row r="109" customFormat="false" ht="15" hidden="false" customHeight="false" outlineLevel="0" collapsed="false">
      <c r="A109" s="10" t="s">
        <v>124</v>
      </c>
      <c r="B109" s="11"/>
      <c r="C109" s="11"/>
    </row>
    <row r="110" customFormat="false" ht="15" hidden="false" customHeight="false" outlineLevel="0" collapsed="false">
      <c r="A110" s="14" t="s">
        <v>125</v>
      </c>
      <c r="B110" s="15"/>
      <c r="C110" s="15"/>
    </row>
    <row r="111" customFormat="false" ht="15" hidden="false" customHeight="false" outlineLevel="0" collapsed="false">
      <c r="A111" s="10" t="s">
        <v>126</v>
      </c>
      <c r="B111" s="11"/>
      <c r="C111" s="11"/>
    </row>
    <row r="112" customFormat="false" ht="15" hidden="false" customHeight="false" outlineLevel="0" collapsed="false">
      <c r="A112" s="14" t="s">
        <v>127</v>
      </c>
      <c r="B112" s="15"/>
      <c r="C112" s="15"/>
    </row>
    <row r="113" customFormat="false" ht="15" hidden="false" customHeight="false" outlineLevel="0" collapsed="false">
      <c r="A113" s="10" t="s">
        <v>128</v>
      </c>
      <c r="B113" s="11"/>
      <c r="C113" s="11"/>
    </row>
    <row r="114" customFormat="false" ht="15" hidden="false" customHeight="false" outlineLevel="0" collapsed="false">
      <c r="A114" s="14" t="s">
        <v>129</v>
      </c>
      <c r="B114" s="15"/>
      <c r="C114" s="15"/>
    </row>
    <row r="115" customFormat="false" ht="15" hidden="false" customHeight="false" outlineLevel="0" collapsed="false">
      <c r="A115" s="10" t="s">
        <v>130</v>
      </c>
      <c r="B115" s="11"/>
      <c r="C115" s="11"/>
    </row>
    <row r="116" customFormat="false" ht="15" hidden="false" customHeight="false" outlineLevel="0" collapsed="false">
      <c r="A116" s="14" t="s">
        <v>131</v>
      </c>
      <c r="B116" s="15"/>
      <c r="C116" s="15"/>
    </row>
    <row r="117" customFormat="false" ht="15" hidden="false" customHeight="false" outlineLevel="0" collapsed="false">
      <c r="A117" s="10" t="s">
        <v>132</v>
      </c>
      <c r="B117" s="11"/>
      <c r="C117" s="11"/>
    </row>
    <row r="118" customFormat="false" ht="15" hidden="false" customHeight="false" outlineLevel="0" collapsed="false">
      <c r="A118" s="14" t="s">
        <v>133</v>
      </c>
      <c r="B118" s="15"/>
      <c r="C118" s="15"/>
    </row>
    <row r="119" customFormat="false" ht="15" hidden="false" customHeight="false" outlineLevel="0" collapsed="false">
      <c r="A119" s="20" t="s">
        <v>73</v>
      </c>
      <c r="B119" s="21" t="n">
        <f aca="false">SUM(B95:B118)</f>
        <v>0</v>
      </c>
      <c r="C119" s="21" t="n">
        <f aca="false">SUM(C95:C118)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3:C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5" t="s">
        <v>73</v>
      </c>
      <c r="B90" s="21" t="n">
        <f aca="false">SUM(B60:B89)</f>
        <v>0</v>
      </c>
      <c r="C90" s="21" t="n">
        <f aca="false">SUM(C60:C89)</f>
        <v>0</v>
      </c>
      <c r="D90" s="21" t="n">
        <f aca="false">SUM(D60:D89)</f>
        <v>0</v>
      </c>
      <c r="E90" s="21" t="n">
        <f aca="false">SUM(E60:E89)</f>
        <v>0</v>
      </c>
      <c r="F90" s="21" t="n">
        <f aca="false">SUM(F60:F89)</f>
        <v>0</v>
      </c>
      <c r="G90" s="21" t="n">
        <f aca="false">SUM(G60:G89)</f>
        <v>0</v>
      </c>
      <c r="H90" s="21" t="n">
        <f aca="false">SUM(H60:H89)</f>
        <v>0</v>
      </c>
      <c r="I90" s="21" t="n">
        <f aca="false">SUM(I60:I89)</f>
        <v>0</v>
      </c>
      <c r="J90" s="21" t="n">
        <f aca="false">SUM(J60:J89)</f>
        <v>0</v>
      </c>
      <c r="K90" s="21" t="n">
        <f aca="false">SUM(K60:K89)</f>
        <v>0</v>
      </c>
      <c r="L90" s="21" t="n">
        <f aca="false">SUM(L60:L89)</f>
        <v>0</v>
      </c>
      <c r="M90" s="21" t="n">
        <f aca="false">SUM(M60:M89)</f>
        <v>0</v>
      </c>
    </row>
    <row r="92" customFormat="false" ht="19.5" hidden="false" customHeight="true" outlineLevel="0" collapsed="false">
      <c r="A92" s="3" t="s">
        <v>106</v>
      </c>
      <c r="B92" s="3"/>
      <c r="C92" s="3"/>
    </row>
    <row r="93" customFormat="false" ht="18" hidden="false" customHeight="true" outlineLevel="0" collapsed="false">
      <c r="A93" s="8" t="s">
        <v>107</v>
      </c>
      <c r="B93" s="8" t="s">
        <v>108</v>
      </c>
      <c r="C93" s="8" t="s">
        <v>109</v>
      </c>
    </row>
    <row r="94" customFormat="false" ht="15" hidden="false" customHeight="false" outlineLevel="0" collapsed="false">
      <c r="A94" s="10" t="s">
        <v>110</v>
      </c>
      <c r="B94" s="11"/>
      <c r="C94" s="11"/>
    </row>
    <row r="95" customFormat="false" ht="15" hidden="false" customHeight="false" outlineLevel="0" collapsed="false">
      <c r="A95" s="14" t="s">
        <v>111</v>
      </c>
      <c r="B95" s="15"/>
      <c r="C95" s="15"/>
    </row>
    <row r="96" customFormat="false" ht="15" hidden="false" customHeight="false" outlineLevel="0" collapsed="false">
      <c r="A96" s="10" t="s">
        <v>112</v>
      </c>
      <c r="B96" s="11"/>
      <c r="C96" s="11"/>
    </row>
    <row r="97" customFormat="false" ht="15" hidden="false" customHeight="false" outlineLevel="0" collapsed="false">
      <c r="A97" s="14" t="s">
        <v>113</v>
      </c>
      <c r="B97" s="15"/>
      <c r="C97" s="15"/>
    </row>
    <row r="98" customFormat="false" ht="15" hidden="false" customHeight="false" outlineLevel="0" collapsed="false">
      <c r="A98" s="10" t="s">
        <v>114</v>
      </c>
      <c r="B98" s="11"/>
      <c r="C98" s="11"/>
    </row>
    <row r="99" customFormat="false" ht="15" hidden="false" customHeight="false" outlineLevel="0" collapsed="false">
      <c r="A99" s="14" t="s">
        <v>115</v>
      </c>
      <c r="B99" s="15"/>
      <c r="C99" s="15"/>
    </row>
    <row r="100" customFormat="false" ht="15" hidden="false" customHeight="false" outlineLevel="0" collapsed="false">
      <c r="A100" s="10" t="s">
        <v>116</v>
      </c>
      <c r="B100" s="11"/>
      <c r="C100" s="11"/>
    </row>
    <row r="101" customFormat="false" ht="15" hidden="false" customHeight="false" outlineLevel="0" collapsed="false">
      <c r="A101" s="14" t="s">
        <v>117</v>
      </c>
      <c r="B101" s="15"/>
      <c r="C101" s="15"/>
    </row>
    <row r="102" customFormat="false" ht="15" hidden="false" customHeight="false" outlineLevel="0" collapsed="false">
      <c r="A102" s="10" t="s">
        <v>118</v>
      </c>
      <c r="B102" s="11"/>
      <c r="C102" s="11"/>
    </row>
    <row r="103" customFormat="false" ht="15" hidden="false" customHeight="false" outlineLevel="0" collapsed="false">
      <c r="A103" s="14" t="s">
        <v>119</v>
      </c>
      <c r="B103" s="15"/>
      <c r="C103" s="15"/>
    </row>
    <row r="104" customFormat="false" ht="15" hidden="false" customHeight="false" outlineLevel="0" collapsed="false">
      <c r="A104" s="10" t="s">
        <v>120</v>
      </c>
      <c r="B104" s="11"/>
      <c r="C104" s="11"/>
    </row>
    <row r="105" customFormat="false" ht="15" hidden="false" customHeight="false" outlineLevel="0" collapsed="false">
      <c r="A105" s="14" t="s">
        <v>121</v>
      </c>
      <c r="B105" s="15"/>
      <c r="C105" s="15"/>
    </row>
    <row r="106" customFormat="false" ht="15" hidden="false" customHeight="false" outlineLevel="0" collapsed="false">
      <c r="A106" s="10" t="s">
        <v>122</v>
      </c>
      <c r="B106" s="11"/>
      <c r="C106" s="11"/>
    </row>
    <row r="107" customFormat="false" ht="15" hidden="false" customHeight="false" outlineLevel="0" collapsed="false">
      <c r="A107" s="14" t="s">
        <v>123</v>
      </c>
      <c r="B107" s="15"/>
      <c r="C107" s="15"/>
    </row>
    <row r="108" customFormat="false" ht="15" hidden="false" customHeight="false" outlineLevel="0" collapsed="false">
      <c r="A108" s="10" t="s">
        <v>124</v>
      </c>
      <c r="B108" s="11"/>
      <c r="C108" s="11"/>
    </row>
    <row r="109" customFormat="false" ht="15" hidden="false" customHeight="false" outlineLevel="0" collapsed="false">
      <c r="A109" s="14" t="s">
        <v>125</v>
      </c>
      <c r="B109" s="15"/>
      <c r="C109" s="15"/>
    </row>
    <row r="110" customFormat="false" ht="15" hidden="false" customHeight="false" outlineLevel="0" collapsed="false">
      <c r="A110" s="10" t="s">
        <v>126</v>
      </c>
      <c r="B110" s="11"/>
      <c r="C110" s="11"/>
    </row>
    <row r="111" customFormat="false" ht="15" hidden="false" customHeight="false" outlineLevel="0" collapsed="false">
      <c r="A111" s="14" t="s">
        <v>127</v>
      </c>
      <c r="B111" s="15"/>
      <c r="C111" s="15"/>
    </row>
    <row r="112" customFormat="false" ht="15" hidden="false" customHeight="false" outlineLevel="0" collapsed="false">
      <c r="A112" s="10" t="s">
        <v>128</v>
      </c>
      <c r="B112" s="11"/>
      <c r="C112" s="11"/>
    </row>
    <row r="113" customFormat="false" ht="15" hidden="false" customHeight="false" outlineLevel="0" collapsed="false">
      <c r="A113" s="14" t="s">
        <v>129</v>
      </c>
      <c r="B113" s="15"/>
      <c r="C113" s="15"/>
    </row>
    <row r="114" customFormat="false" ht="15" hidden="false" customHeight="false" outlineLevel="0" collapsed="false">
      <c r="A114" s="10" t="s">
        <v>130</v>
      </c>
      <c r="B114" s="11"/>
      <c r="C114" s="11"/>
    </row>
    <row r="115" customFormat="false" ht="15" hidden="false" customHeight="false" outlineLevel="0" collapsed="false">
      <c r="A115" s="14" t="s">
        <v>131</v>
      </c>
      <c r="B115" s="15"/>
      <c r="C115" s="15"/>
    </row>
    <row r="116" customFormat="false" ht="15" hidden="false" customHeight="false" outlineLevel="0" collapsed="false">
      <c r="A116" s="10" t="s">
        <v>132</v>
      </c>
      <c r="B116" s="11"/>
      <c r="C116" s="11"/>
    </row>
    <row r="117" customFormat="false" ht="15" hidden="false" customHeight="false" outlineLevel="0" collapsed="false">
      <c r="A117" s="14" t="s">
        <v>133</v>
      </c>
      <c r="B117" s="15"/>
      <c r="C117" s="15"/>
    </row>
    <row r="118" customFormat="false" ht="15" hidden="false" customHeight="false" outlineLevel="0" collapsed="false">
      <c r="A118" s="20" t="s">
        <v>73</v>
      </c>
      <c r="B118" s="21" t="n">
        <f aca="false">SUM(B94:B117)</f>
        <v>0</v>
      </c>
      <c r="C118" s="21" t="n">
        <f aca="false">SUM(C94:C117)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2:C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29" min="3" style="0" width="13"/>
  </cols>
  <sheetData>
    <row r="1" customFormat="false" ht="27.7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9.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49.5" hidden="false" customHeight="true" outlineLevel="0" collapsed="false">
      <c r="A5" s="8" t="s">
        <v>71</v>
      </c>
      <c r="B5" s="8" t="s">
        <v>72</v>
      </c>
      <c r="C5" s="8" t="s">
        <v>7</v>
      </c>
      <c r="D5" s="8" t="s">
        <v>12</v>
      </c>
      <c r="E5" s="8" t="s">
        <v>17</v>
      </c>
      <c r="F5" s="8" t="s">
        <v>22</v>
      </c>
      <c r="G5" s="8" t="s">
        <v>26</v>
      </c>
      <c r="H5" s="8" t="s">
        <v>30</v>
      </c>
      <c r="I5" s="8" t="s">
        <v>34</v>
      </c>
      <c r="J5" s="8" t="s">
        <v>37</v>
      </c>
      <c r="K5" s="8" t="s">
        <v>40</v>
      </c>
      <c r="L5" s="8" t="s">
        <v>41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73</v>
      </c>
    </row>
    <row r="6" customFormat="false" ht="15" hidden="false" customHeight="false" outlineLevel="0" collapsed="false">
      <c r="A6" s="9" t="s">
        <v>138</v>
      </c>
      <c r="B6" s="10" t="s">
        <v>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 t="n">
        <f aca="false">SUM(C6:Z6)</f>
        <v>0</v>
      </c>
    </row>
    <row r="7" customFormat="false" ht="15" hidden="false" customHeight="false" outlineLevel="0" collapsed="false">
      <c r="A7" s="13" t="s">
        <v>138</v>
      </c>
      <c r="B7" s="14" t="s">
        <v>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2" t="n">
        <f aca="false">SUM(C7:Z7)</f>
        <v>0</v>
      </c>
    </row>
    <row r="8" customFormat="false" ht="15" hidden="false" customHeight="false" outlineLevel="0" collapsed="false">
      <c r="A8" s="16" t="s">
        <v>138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 t="n">
        <f aca="false">SUM(C8:Z8)</f>
        <v>0</v>
      </c>
    </row>
    <row r="9" customFormat="false" ht="15" hidden="false" customHeight="false" outlineLevel="0" collapsed="false">
      <c r="A9" s="13" t="s">
        <v>138</v>
      </c>
      <c r="B9" s="14" t="s">
        <v>77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 t="n">
        <f aca="false">SUM(C9:Z9)</f>
        <v>0</v>
      </c>
    </row>
    <row r="10" customFormat="false" ht="15" hidden="false" customHeight="false" outlineLevel="0" collapsed="false">
      <c r="A10" s="16" t="s">
        <v>138</v>
      </c>
      <c r="B10" s="10" t="s">
        <v>78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 t="n">
        <f aca="false">SUM(C10:Z10)</f>
        <v>0</v>
      </c>
    </row>
    <row r="11" customFormat="false" ht="15" hidden="false" customHeight="false" outlineLevel="0" collapsed="false">
      <c r="A11" s="13" t="s">
        <v>138</v>
      </c>
      <c r="B11" s="14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 t="n">
        <f aca="false">SUM(C11:Z11)</f>
        <v>0</v>
      </c>
    </row>
    <row r="12" customFormat="false" ht="15" hidden="false" customHeight="false" outlineLevel="0" collapsed="false">
      <c r="A12" s="17" t="s">
        <v>139</v>
      </c>
      <c r="B12" s="17"/>
      <c r="C12" s="18" t="n">
        <f aca="false">SUM(C6:C11)</f>
        <v>0</v>
      </c>
      <c r="D12" s="18" t="n">
        <f aca="false">SUM(D6:D11)</f>
        <v>0</v>
      </c>
      <c r="E12" s="18" t="n">
        <f aca="false">SUM(E6:E11)</f>
        <v>0</v>
      </c>
      <c r="F12" s="18" t="n">
        <f aca="false">SUM(F6:F11)</f>
        <v>0</v>
      </c>
      <c r="G12" s="18" t="n">
        <f aca="false">SUM(G6:G11)</f>
        <v>0</v>
      </c>
      <c r="H12" s="18" t="n">
        <f aca="false">SUM(H6:H11)</f>
        <v>0</v>
      </c>
      <c r="I12" s="18" t="n">
        <f aca="false">SUM(I6:I11)</f>
        <v>0</v>
      </c>
      <c r="J12" s="18" t="n">
        <f aca="false">SUM(J6:J11)</f>
        <v>0</v>
      </c>
      <c r="K12" s="18" t="n">
        <f aca="false">SUM(K6:K11)</f>
        <v>0</v>
      </c>
      <c r="L12" s="18" t="n">
        <f aca="false">SUM(L6:L11)</f>
        <v>0</v>
      </c>
      <c r="M12" s="18" t="n">
        <f aca="false">SUM(M6:M11)</f>
        <v>0</v>
      </c>
      <c r="N12" s="18" t="n">
        <f aca="false">SUM(N6:N11)</f>
        <v>0</v>
      </c>
      <c r="O12" s="18" t="n">
        <f aca="false">SUM(O6:O11)</f>
        <v>0</v>
      </c>
      <c r="P12" s="18" t="n">
        <f aca="false">SUM(P6:P11)</f>
        <v>0</v>
      </c>
      <c r="Q12" s="18" t="n">
        <f aca="false">SUM(Q6:Q11)</f>
        <v>0</v>
      </c>
      <c r="R12" s="18" t="n">
        <f aca="false">SUM(R6:R11)</f>
        <v>0</v>
      </c>
      <c r="S12" s="18" t="n">
        <f aca="false">SUM(S6:S11)</f>
        <v>0</v>
      </c>
      <c r="T12" s="18" t="n">
        <f aca="false">SUM(T6:T11)</f>
        <v>0</v>
      </c>
      <c r="U12" s="18" t="n">
        <f aca="false">SUM(U6:U11)</f>
        <v>0</v>
      </c>
      <c r="V12" s="18" t="n">
        <f aca="false">SUM(V6:V11)</f>
        <v>0</v>
      </c>
      <c r="W12" s="18" t="n">
        <f aca="false">SUM(W6:W11)</f>
        <v>0</v>
      </c>
      <c r="X12" s="18" t="n">
        <f aca="false">SUM(X6:X11)</f>
        <v>0</v>
      </c>
      <c r="Y12" s="18" t="n">
        <f aca="false">SUM(Y6:Y11)</f>
        <v>0</v>
      </c>
      <c r="Z12" s="18" t="n">
        <f aca="false">SUM(Z6:Z11)</f>
        <v>0</v>
      </c>
      <c r="AA12" s="18" t="n">
        <f aca="false">SUM(AA6:AA11)</f>
        <v>0</v>
      </c>
    </row>
    <row r="13" customFormat="false" ht="15" hidden="false" customHeight="false" outlineLevel="0" collapsed="false">
      <c r="A13" s="19" t="s">
        <v>140</v>
      </c>
      <c r="B13" s="14" t="s">
        <v>74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 t="n">
        <f aca="false">SUM(C13:Z13)</f>
        <v>0</v>
      </c>
    </row>
    <row r="14" customFormat="false" ht="15" hidden="false" customHeight="false" outlineLevel="0" collapsed="false">
      <c r="A14" s="16" t="s">
        <v>140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 t="n">
        <f aca="false">SUM(C14:Z14)</f>
        <v>0</v>
      </c>
    </row>
    <row r="15" customFormat="false" ht="15" hidden="false" customHeight="false" outlineLevel="0" collapsed="false">
      <c r="A15" s="13" t="s">
        <v>140</v>
      </c>
      <c r="B15" s="14" t="s">
        <v>76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 t="n">
        <f aca="false">SUM(C15:Z15)</f>
        <v>0</v>
      </c>
    </row>
    <row r="16" customFormat="false" ht="15" hidden="false" customHeight="false" outlineLevel="0" collapsed="false">
      <c r="A16" s="16" t="s">
        <v>140</v>
      </c>
      <c r="B16" s="10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 t="n">
        <f aca="false">SUM(C16:Z16)</f>
        <v>0</v>
      </c>
    </row>
    <row r="17" customFormat="false" ht="15" hidden="false" customHeight="false" outlineLevel="0" collapsed="false">
      <c r="A17" s="13" t="s">
        <v>140</v>
      </c>
      <c r="B17" s="14" t="s">
        <v>78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 t="n">
        <f aca="false">SUM(C17:Z17)</f>
        <v>0</v>
      </c>
    </row>
    <row r="18" customFormat="false" ht="15" hidden="false" customHeight="false" outlineLevel="0" collapsed="false">
      <c r="A18" s="16" t="s">
        <v>140</v>
      </c>
      <c r="B18" s="10" t="s">
        <v>79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 t="n">
        <f aca="false">SUM(C18:Z18)</f>
        <v>0</v>
      </c>
    </row>
    <row r="19" customFormat="false" ht="15" hidden="false" customHeight="false" outlineLevel="0" collapsed="false">
      <c r="A19" s="17" t="s">
        <v>141</v>
      </c>
      <c r="B19" s="17"/>
      <c r="C19" s="18" t="n">
        <f aca="false">SUM(C13:C18)</f>
        <v>0</v>
      </c>
      <c r="D19" s="18" t="n">
        <f aca="false">SUM(D13:D18)</f>
        <v>0</v>
      </c>
      <c r="E19" s="18" t="n">
        <f aca="false">SUM(E13:E18)</f>
        <v>0</v>
      </c>
      <c r="F19" s="18" t="n">
        <f aca="false">SUM(F13:F18)</f>
        <v>0</v>
      </c>
      <c r="G19" s="18" t="n">
        <f aca="false">SUM(G13:G18)</f>
        <v>0</v>
      </c>
      <c r="H19" s="18" t="n">
        <f aca="false">SUM(H13:H18)</f>
        <v>0</v>
      </c>
      <c r="I19" s="18" t="n">
        <f aca="false">SUM(I13:I18)</f>
        <v>0</v>
      </c>
      <c r="J19" s="18" t="n">
        <f aca="false">SUM(J13:J18)</f>
        <v>0</v>
      </c>
      <c r="K19" s="18" t="n">
        <f aca="false">SUM(K13:K18)</f>
        <v>0</v>
      </c>
      <c r="L19" s="18" t="n">
        <f aca="false">SUM(L13:L18)</f>
        <v>0</v>
      </c>
      <c r="M19" s="18" t="n">
        <f aca="false">SUM(M13:M18)</f>
        <v>0</v>
      </c>
      <c r="N19" s="18" t="n">
        <f aca="false">SUM(N13:N18)</f>
        <v>0</v>
      </c>
      <c r="O19" s="18" t="n">
        <f aca="false">SUM(O13:O18)</f>
        <v>0</v>
      </c>
      <c r="P19" s="18" t="n">
        <f aca="false">SUM(P13:P18)</f>
        <v>0</v>
      </c>
      <c r="Q19" s="18" t="n">
        <f aca="false">SUM(Q13:Q18)</f>
        <v>0</v>
      </c>
      <c r="R19" s="18" t="n">
        <f aca="false">SUM(R13:R18)</f>
        <v>0</v>
      </c>
      <c r="S19" s="18" t="n">
        <f aca="false">SUM(S13:S18)</f>
        <v>0</v>
      </c>
      <c r="T19" s="18" t="n">
        <f aca="false">SUM(T13:T18)</f>
        <v>0</v>
      </c>
      <c r="U19" s="18" t="n">
        <f aca="false">SUM(U13:U18)</f>
        <v>0</v>
      </c>
      <c r="V19" s="18" t="n">
        <f aca="false">SUM(V13:V18)</f>
        <v>0</v>
      </c>
      <c r="W19" s="18" t="n">
        <f aca="false">SUM(W13:W18)</f>
        <v>0</v>
      </c>
      <c r="X19" s="18" t="n">
        <f aca="false">SUM(X13:X18)</f>
        <v>0</v>
      </c>
      <c r="Y19" s="18" t="n">
        <f aca="false">SUM(Y13:Y18)</f>
        <v>0</v>
      </c>
      <c r="Z19" s="18" t="n">
        <f aca="false">SUM(Z13:Z18)</f>
        <v>0</v>
      </c>
      <c r="AA19" s="18" t="n">
        <f aca="false">SUM(AA13:AA18)</f>
        <v>0</v>
      </c>
    </row>
    <row r="20" customFormat="false" ht="15" hidden="false" customHeight="false" outlineLevel="0" collapsed="false">
      <c r="A20" s="9" t="s">
        <v>142</v>
      </c>
      <c r="B20" s="10" t="s">
        <v>74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 t="n">
        <f aca="false">SUM(C20:Z20)</f>
        <v>0</v>
      </c>
    </row>
    <row r="21" customFormat="false" ht="15" hidden="false" customHeight="false" outlineLevel="0" collapsed="false">
      <c r="A21" s="13" t="s">
        <v>142</v>
      </c>
      <c r="B21" s="14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 t="n">
        <f aca="false">SUM(C21:Z21)</f>
        <v>0</v>
      </c>
    </row>
    <row r="22" customFormat="false" ht="15" hidden="false" customHeight="false" outlineLevel="0" collapsed="false">
      <c r="A22" s="16" t="s">
        <v>142</v>
      </c>
      <c r="B22" s="10" t="s">
        <v>76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 t="n">
        <f aca="false">SUM(C22:Z22)</f>
        <v>0</v>
      </c>
    </row>
    <row r="23" customFormat="false" ht="15" hidden="false" customHeight="false" outlineLevel="0" collapsed="false">
      <c r="A23" s="13" t="s">
        <v>142</v>
      </c>
      <c r="B23" s="14" t="s">
        <v>77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 t="n">
        <f aca="false">SUM(C23:Z23)</f>
        <v>0</v>
      </c>
    </row>
    <row r="24" customFormat="false" ht="15" hidden="false" customHeight="false" outlineLevel="0" collapsed="false">
      <c r="A24" s="16" t="s">
        <v>142</v>
      </c>
      <c r="B24" s="10" t="s">
        <v>78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 t="n">
        <f aca="false">SUM(C24:Z24)</f>
        <v>0</v>
      </c>
    </row>
    <row r="25" customFormat="false" ht="15" hidden="false" customHeight="false" outlineLevel="0" collapsed="false">
      <c r="A25" s="13" t="s">
        <v>142</v>
      </c>
      <c r="B25" s="14" t="s">
        <v>79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 t="n">
        <f aca="false">SUM(C25:Z25)</f>
        <v>0</v>
      </c>
    </row>
    <row r="26" customFormat="false" ht="15" hidden="false" customHeight="false" outlineLevel="0" collapsed="false">
      <c r="A26" s="17" t="s">
        <v>143</v>
      </c>
      <c r="B26" s="17"/>
      <c r="C26" s="18" t="n">
        <f aca="false">SUM(C20:C25)</f>
        <v>0</v>
      </c>
      <c r="D26" s="18" t="n">
        <f aca="false">SUM(D20:D25)</f>
        <v>0</v>
      </c>
      <c r="E26" s="18" t="n">
        <f aca="false">SUM(E20:E25)</f>
        <v>0</v>
      </c>
      <c r="F26" s="18" t="n">
        <f aca="false">SUM(F20:F25)</f>
        <v>0</v>
      </c>
      <c r="G26" s="18" t="n">
        <f aca="false">SUM(G20:G25)</f>
        <v>0</v>
      </c>
      <c r="H26" s="18" t="n">
        <f aca="false">SUM(H20:H25)</f>
        <v>0</v>
      </c>
      <c r="I26" s="18" t="n">
        <f aca="false">SUM(I20:I25)</f>
        <v>0</v>
      </c>
      <c r="J26" s="18" t="n">
        <f aca="false">SUM(J20:J25)</f>
        <v>0</v>
      </c>
      <c r="K26" s="18" t="n">
        <f aca="false">SUM(K20:K25)</f>
        <v>0</v>
      </c>
      <c r="L26" s="18" t="n">
        <f aca="false">SUM(L20:L25)</f>
        <v>0</v>
      </c>
      <c r="M26" s="18" t="n">
        <f aca="false">SUM(M20:M25)</f>
        <v>0</v>
      </c>
      <c r="N26" s="18" t="n">
        <f aca="false">SUM(N20:N25)</f>
        <v>0</v>
      </c>
      <c r="O26" s="18" t="n">
        <f aca="false">SUM(O20:O25)</f>
        <v>0</v>
      </c>
      <c r="P26" s="18" t="n">
        <f aca="false">SUM(P20:P25)</f>
        <v>0</v>
      </c>
      <c r="Q26" s="18" t="n">
        <f aca="false">SUM(Q20:Q25)</f>
        <v>0</v>
      </c>
      <c r="R26" s="18" t="n">
        <f aca="false">SUM(R20:R25)</f>
        <v>0</v>
      </c>
      <c r="S26" s="18" t="n">
        <f aca="false">SUM(S20:S25)</f>
        <v>0</v>
      </c>
      <c r="T26" s="18" t="n">
        <f aca="false">SUM(T20:T25)</f>
        <v>0</v>
      </c>
      <c r="U26" s="18" t="n">
        <f aca="false">SUM(U20:U25)</f>
        <v>0</v>
      </c>
      <c r="V26" s="18" t="n">
        <f aca="false">SUM(V20:V25)</f>
        <v>0</v>
      </c>
      <c r="W26" s="18" t="n">
        <f aca="false">SUM(W20:W25)</f>
        <v>0</v>
      </c>
      <c r="X26" s="18" t="n">
        <f aca="false">SUM(X20:X25)</f>
        <v>0</v>
      </c>
      <c r="Y26" s="18" t="n">
        <f aca="false">SUM(Y20:Y25)</f>
        <v>0</v>
      </c>
      <c r="Z26" s="18" t="n">
        <f aca="false">SUM(Z20:Z25)</f>
        <v>0</v>
      </c>
      <c r="AA26" s="18" t="n">
        <f aca="false">SUM(AA20:AA25)</f>
        <v>0</v>
      </c>
    </row>
    <row r="27" customFormat="false" ht="15" hidden="false" customHeight="false" outlineLevel="0" collapsed="false">
      <c r="A27" s="20" t="s">
        <v>88</v>
      </c>
      <c r="B27" s="20"/>
      <c r="C27" s="21" t="n">
        <f aca="false">SUM(C6:C26)</f>
        <v>0</v>
      </c>
      <c r="D27" s="21" t="n">
        <f aca="false">SUM(D6:D26)</f>
        <v>0</v>
      </c>
      <c r="E27" s="21" t="n">
        <f aca="false">SUM(E6:E26)</f>
        <v>0</v>
      </c>
      <c r="F27" s="21" t="n">
        <f aca="false">SUM(F6:F26)</f>
        <v>0</v>
      </c>
      <c r="G27" s="21" t="n">
        <f aca="false">SUM(G6:G26)</f>
        <v>0</v>
      </c>
      <c r="H27" s="21" t="n">
        <f aca="false">SUM(H6:H26)</f>
        <v>0</v>
      </c>
      <c r="I27" s="21" t="n">
        <f aca="false">SUM(I6:I26)</f>
        <v>0</v>
      </c>
      <c r="J27" s="21" t="n">
        <f aca="false">SUM(J6:J26)</f>
        <v>0</v>
      </c>
      <c r="K27" s="21" t="n">
        <f aca="false">SUM(K6:K26)</f>
        <v>0</v>
      </c>
      <c r="L27" s="21" t="n">
        <f aca="false">SUM(L6:L26)</f>
        <v>0</v>
      </c>
      <c r="M27" s="21" t="n">
        <f aca="false">SUM(M6:M26)</f>
        <v>0</v>
      </c>
      <c r="N27" s="21" t="n">
        <f aca="false">SUM(N6:N26)</f>
        <v>0</v>
      </c>
      <c r="O27" s="21" t="n">
        <f aca="false">SUM(O6:O26)</f>
        <v>0</v>
      </c>
      <c r="P27" s="21" t="n">
        <f aca="false">SUM(P6:P26)</f>
        <v>0</v>
      </c>
      <c r="Q27" s="21" t="n">
        <f aca="false">SUM(Q6:Q26)</f>
        <v>0</v>
      </c>
      <c r="R27" s="21" t="n">
        <f aca="false">SUM(R6:R26)</f>
        <v>0</v>
      </c>
      <c r="S27" s="21" t="n">
        <f aca="false">SUM(S6:S26)</f>
        <v>0</v>
      </c>
      <c r="T27" s="21" t="n">
        <f aca="false">SUM(T6:T26)</f>
        <v>0</v>
      </c>
      <c r="U27" s="21" t="n">
        <f aca="false">SUM(U6:U26)</f>
        <v>0</v>
      </c>
      <c r="V27" s="21" t="n">
        <f aca="false">SUM(V6:V26)</f>
        <v>0</v>
      </c>
      <c r="W27" s="21" t="n">
        <f aca="false">SUM(W6:W26)</f>
        <v>0</v>
      </c>
      <c r="X27" s="21" t="n">
        <f aca="false">SUM(X6:X26)</f>
        <v>0</v>
      </c>
      <c r="Y27" s="21" t="n">
        <f aca="false">SUM(Y6:Y26)</f>
        <v>0</v>
      </c>
      <c r="Z27" s="21" t="n">
        <f aca="false">SUM(Z6:Z26)</f>
        <v>0</v>
      </c>
      <c r="AA27" s="21" t="n">
        <f aca="false">SUM(AA6:AA26)</f>
        <v>0</v>
      </c>
    </row>
    <row r="29" customFormat="false" ht="19.5" hidden="false" customHeight="true" outlineLevel="0" collapsed="false">
      <c r="A29" s="3" t="s">
        <v>89</v>
      </c>
      <c r="B29" s="3"/>
      <c r="C29" s="3"/>
      <c r="D29" s="3"/>
    </row>
    <row r="30" customFormat="false" ht="18" hidden="false" customHeight="true" outlineLevel="0" collapsed="false">
      <c r="A30" s="8" t="s">
        <v>71</v>
      </c>
      <c r="B30" s="8" t="s">
        <v>90</v>
      </c>
    </row>
    <row r="31" customFormat="false" ht="15" hidden="false" customHeight="false" outlineLevel="0" collapsed="false">
      <c r="A31" s="10" t="s">
        <v>144</v>
      </c>
      <c r="B31" s="11"/>
    </row>
    <row r="32" customFormat="false" ht="15" hidden="false" customHeight="false" outlineLevel="0" collapsed="false">
      <c r="A32" s="14" t="s">
        <v>145</v>
      </c>
      <c r="B32" s="15"/>
    </row>
    <row r="33" customFormat="false" ht="15" hidden="false" customHeight="false" outlineLevel="0" collapsed="false">
      <c r="A33" s="10" t="s">
        <v>146</v>
      </c>
      <c r="B33" s="11"/>
    </row>
    <row r="34" customFormat="false" ht="15" hidden="false" customHeight="false" outlineLevel="0" collapsed="false">
      <c r="A34" s="20" t="s">
        <v>73</v>
      </c>
      <c r="B34" s="21" t="n">
        <f aca="false">SUM(B31:B33)</f>
        <v>0</v>
      </c>
    </row>
    <row r="36" customFormat="false" ht="19.5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  <c r="H36" s="3"/>
      <c r="I36" s="3"/>
    </row>
    <row r="37" customFormat="false" ht="18" hidden="false" customHeight="true" outlineLevel="0" collapsed="false">
      <c r="A37" s="8" t="s">
        <v>71</v>
      </c>
      <c r="B37" s="8" t="s">
        <v>8</v>
      </c>
      <c r="C37" s="8" t="s">
        <v>13</v>
      </c>
      <c r="D37" s="8" t="s">
        <v>18</v>
      </c>
      <c r="E37" s="8" t="s">
        <v>23</v>
      </c>
      <c r="F37" s="8" t="s">
        <v>27</v>
      </c>
      <c r="G37" s="8" t="s">
        <v>31</v>
      </c>
      <c r="I37" s="8" t="s">
        <v>73</v>
      </c>
    </row>
    <row r="38" customFormat="false" ht="15" hidden="false" customHeight="false" outlineLevel="0" collapsed="false">
      <c r="A38" s="10" t="s">
        <v>144</v>
      </c>
      <c r="B38" s="11"/>
      <c r="C38" s="11"/>
      <c r="D38" s="11"/>
      <c r="E38" s="11"/>
      <c r="F38" s="11"/>
      <c r="G38" s="11"/>
      <c r="I38" s="12" t="n">
        <f aca="false">SUM(B38:G38)</f>
        <v>0</v>
      </c>
    </row>
    <row r="39" customFormat="false" ht="15" hidden="false" customHeight="false" outlineLevel="0" collapsed="false">
      <c r="A39" s="14" t="s">
        <v>145</v>
      </c>
      <c r="B39" s="15"/>
      <c r="C39" s="15"/>
      <c r="D39" s="15"/>
      <c r="E39" s="15"/>
      <c r="F39" s="15"/>
      <c r="G39" s="15"/>
      <c r="I39" s="12" t="n">
        <f aca="false">SUM(B39:G39)</f>
        <v>0</v>
      </c>
    </row>
    <row r="40" customFormat="false" ht="15" hidden="false" customHeight="false" outlineLevel="0" collapsed="false">
      <c r="A40" s="10" t="s">
        <v>146</v>
      </c>
      <c r="B40" s="11"/>
      <c r="C40" s="11"/>
      <c r="D40" s="11"/>
      <c r="E40" s="11"/>
      <c r="F40" s="11"/>
      <c r="G40" s="11"/>
      <c r="I40" s="12" t="n">
        <f aca="false">SUM(B40:G40)</f>
        <v>0</v>
      </c>
    </row>
    <row r="41" customFormat="false" ht="15" hidden="false" customHeight="false" outlineLevel="0" collapsed="false">
      <c r="A41" s="20" t="s">
        <v>73</v>
      </c>
      <c r="B41" s="21" t="n">
        <f aca="false">SUM(B38:B40)</f>
        <v>0</v>
      </c>
      <c r="C41" s="21" t="n">
        <f aca="false">SUM(C38:C40)</f>
        <v>0</v>
      </c>
      <c r="D41" s="21" t="n">
        <f aca="false">SUM(D38:D40)</f>
        <v>0</v>
      </c>
      <c r="E41" s="21" t="n">
        <f aca="false">SUM(E38:E40)</f>
        <v>0</v>
      </c>
      <c r="F41" s="21" t="n">
        <f aca="false">SUM(F38:F40)</f>
        <v>0</v>
      </c>
      <c r="G41" s="21" t="n">
        <f aca="false">SUM(G38:G40)</f>
        <v>0</v>
      </c>
      <c r="H41" s="21" t="n">
        <f aca="false">SUM(H38:H40)</f>
        <v>0</v>
      </c>
    </row>
    <row r="43" customFormat="false" ht="19.5" hidden="false" customHeight="true" outlineLevel="0" collapsed="false">
      <c r="A43" s="3" t="s">
        <v>100</v>
      </c>
      <c r="B43" s="3"/>
      <c r="C43" s="3"/>
      <c r="D43" s="3"/>
      <c r="E43" s="3"/>
      <c r="F43" s="3"/>
      <c r="G43" s="3"/>
      <c r="H43" s="3"/>
      <c r="I43" s="3"/>
    </row>
    <row r="44" customFormat="false" ht="18" hidden="false" customHeight="true" outlineLevel="0" collapsed="false">
      <c r="A44" s="8" t="s">
        <v>71</v>
      </c>
      <c r="B44" s="8" t="s">
        <v>8</v>
      </c>
      <c r="C44" s="8" t="s">
        <v>13</v>
      </c>
      <c r="D44" s="8" t="s">
        <v>18</v>
      </c>
      <c r="E44" s="8" t="s">
        <v>23</v>
      </c>
      <c r="F44" s="8" t="s">
        <v>27</v>
      </c>
      <c r="G44" s="8" t="s">
        <v>31</v>
      </c>
      <c r="I44" s="8" t="s">
        <v>73</v>
      </c>
    </row>
    <row r="45" customFormat="false" ht="15" hidden="false" customHeight="false" outlineLevel="0" collapsed="false">
      <c r="A45" s="10" t="s">
        <v>144</v>
      </c>
      <c r="B45" s="11"/>
      <c r="C45" s="11"/>
      <c r="D45" s="11"/>
      <c r="E45" s="11"/>
      <c r="F45" s="11"/>
      <c r="G45" s="11"/>
      <c r="I45" s="12" t="n">
        <f aca="false">SUM(B45:G45)</f>
        <v>0</v>
      </c>
    </row>
    <row r="46" customFormat="false" ht="15" hidden="false" customHeight="false" outlineLevel="0" collapsed="false">
      <c r="A46" s="14" t="s">
        <v>145</v>
      </c>
      <c r="B46" s="15"/>
      <c r="C46" s="15"/>
      <c r="D46" s="15"/>
      <c r="E46" s="15"/>
      <c r="F46" s="15"/>
      <c r="G46" s="15"/>
      <c r="I46" s="12" t="n">
        <f aca="false">SUM(B46:G46)</f>
        <v>0</v>
      </c>
    </row>
    <row r="47" customFormat="false" ht="15" hidden="false" customHeight="false" outlineLevel="0" collapsed="false">
      <c r="A47" s="10" t="s">
        <v>146</v>
      </c>
      <c r="B47" s="11"/>
      <c r="C47" s="11"/>
      <c r="D47" s="11"/>
      <c r="E47" s="11"/>
      <c r="F47" s="11"/>
      <c r="G47" s="11"/>
      <c r="I47" s="12" t="n">
        <f aca="false">SUM(B47:G47)</f>
        <v>0</v>
      </c>
    </row>
    <row r="48" customFormat="false" ht="15" hidden="false" customHeight="false" outlineLevel="0" collapsed="false">
      <c r="A48" s="20" t="s">
        <v>73</v>
      </c>
      <c r="B48" s="21" t="n">
        <f aca="false">SUM(B45:B47)</f>
        <v>0</v>
      </c>
      <c r="C48" s="21" t="n">
        <f aca="false">SUM(C45:C47)</f>
        <v>0</v>
      </c>
      <c r="D48" s="21" t="n">
        <f aca="false">SUM(D45:D47)</f>
        <v>0</v>
      </c>
      <c r="E48" s="21" t="n">
        <f aca="false">SUM(E45:E47)</f>
        <v>0</v>
      </c>
      <c r="F48" s="21" t="n">
        <f aca="false">SUM(F45:F47)</f>
        <v>0</v>
      </c>
      <c r="G48" s="21" t="n">
        <f aca="false">SUM(G45:G47)</f>
        <v>0</v>
      </c>
      <c r="H48" s="21" t="n">
        <f aca="false">SUM(H45:H47)</f>
        <v>0</v>
      </c>
    </row>
    <row r="50" customFormat="false" ht="19.5" hidden="false" customHeight="true" outlineLevel="0" collapsed="false">
      <c r="A50" s="3" t="s">
        <v>101</v>
      </c>
      <c r="B50" s="3"/>
      <c r="C50" s="3"/>
      <c r="D50" s="3"/>
      <c r="E50" s="3"/>
    </row>
    <row r="51" customFormat="false" ht="18" hidden="false" customHeight="true" outlineLevel="0" collapsed="false">
      <c r="A51" s="8" t="s">
        <v>71</v>
      </c>
      <c r="B51" s="8" t="s">
        <v>9</v>
      </c>
      <c r="C51" s="8" t="s">
        <v>14</v>
      </c>
      <c r="D51" s="8" t="s">
        <v>19</v>
      </c>
      <c r="E51" s="8" t="s">
        <v>73</v>
      </c>
    </row>
    <row r="52" customFormat="false" ht="15" hidden="false" customHeight="false" outlineLevel="0" collapsed="false">
      <c r="A52" s="10" t="s">
        <v>144</v>
      </c>
      <c r="B52" s="11"/>
      <c r="C52" s="11"/>
      <c r="D52" s="11"/>
      <c r="E52" s="12" t="n">
        <f aca="false">SUM(B52:D52)</f>
        <v>0</v>
      </c>
    </row>
    <row r="53" customFormat="false" ht="15" hidden="false" customHeight="false" outlineLevel="0" collapsed="false">
      <c r="A53" s="14" t="s">
        <v>145</v>
      </c>
      <c r="B53" s="15"/>
      <c r="C53" s="15"/>
      <c r="D53" s="15"/>
      <c r="E53" s="12" t="n">
        <f aca="false">SUM(B53:D53)</f>
        <v>0</v>
      </c>
    </row>
    <row r="54" customFormat="false" ht="15" hidden="false" customHeight="false" outlineLevel="0" collapsed="false">
      <c r="A54" s="10" t="s">
        <v>146</v>
      </c>
      <c r="B54" s="11"/>
      <c r="C54" s="11"/>
      <c r="D54" s="11"/>
      <c r="E54" s="12" t="n">
        <f aca="false">SUM(B54:D54)</f>
        <v>0</v>
      </c>
    </row>
    <row r="55" customFormat="false" ht="15" hidden="false" customHeight="false" outlineLevel="0" collapsed="false">
      <c r="A55" s="20" t="s">
        <v>73</v>
      </c>
      <c r="B55" s="21" t="n">
        <f aca="false">SUM(B52:B54)</f>
        <v>0</v>
      </c>
      <c r="C55" s="21" t="n">
        <f aca="false">SUM(C52:C54)</f>
        <v>0</v>
      </c>
      <c r="D55" s="21" t="n">
        <f aca="false">SUM(D52:D54)</f>
        <v>0</v>
      </c>
      <c r="E55" s="21" t="n">
        <f aca="false">SUM(E52:E54)</f>
        <v>0</v>
      </c>
    </row>
    <row r="57" customFormat="false" ht="19.5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18" hidden="false" customHeight="true" outlineLevel="0" collapsed="false">
      <c r="A58" s="8" t="s">
        <v>103</v>
      </c>
      <c r="B58" s="5" t="s">
        <v>8</v>
      </c>
      <c r="C58" s="5"/>
      <c r="D58" s="5" t="s">
        <v>13</v>
      </c>
      <c r="E58" s="5"/>
      <c r="F58" s="5" t="s">
        <v>18</v>
      </c>
      <c r="G58" s="5"/>
      <c r="H58" s="5" t="s">
        <v>23</v>
      </c>
      <c r="I58" s="5"/>
      <c r="J58" s="5" t="s">
        <v>27</v>
      </c>
      <c r="K58" s="5"/>
      <c r="L58" s="5" t="s">
        <v>31</v>
      </c>
      <c r="M58" s="5"/>
    </row>
    <row r="59" customFormat="false" ht="15" hidden="false" customHeight="true" outlineLevel="0" collapsed="false">
      <c r="A59" s="22"/>
      <c r="B59" s="8" t="s">
        <v>104</v>
      </c>
      <c r="C59" s="8" t="s">
        <v>105</v>
      </c>
      <c r="D59" s="8" t="s">
        <v>104</v>
      </c>
      <c r="E59" s="8" t="s">
        <v>105</v>
      </c>
      <c r="F59" s="8" t="s">
        <v>104</v>
      </c>
      <c r="G59" s="8" t="s">
        <v>105</v>
      </c>
      <c r="H59" s="8" t="s">
        <v>104</v>
      </c>
      <c r="I59" s="8" t="s">
        <v>105</v>
      </c>
      <c r="J59" s="8" t="s">
        <v>104</v>
      </c>
      <c r="K59" s="8" t="s">
        <v>105</v>
      </c>
      <c r="L59" s="8" t="s">
        <v>104</v>
      </c>
      <c r="M59" s="8" t="s">
        <v>105</v>
      </c>
    </row>
    <row r="60" customFormat="false" ht="15" hidden="false" customHeight="false" outlineLevel="0" collapsed="false">
      <c r="A60" s="23" t="n">
        <v>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24" t="n">
        <v>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" hidden="false" customHeight="false" outlineLevel="0" collapsed="false">
      <c r="A62" s="23" t="n">
        <v>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24" t="n">
        <v>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" hidden="false" customHeight="false" outlineLevel="0" collapsed="false">
      <c r="A64" s="23" t="n">
        <v>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24" t="n">
        <v>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" hidden="false" customHeight="false" outlineLevel="0" collapsed="false">
      <c r="A66" s="23" t="n">
        <v>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24" t="n">
        <v>8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23" t="n">
        <v>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24" t="n">
        <v>10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" hidden="false" customHeight="false" outlineLevel="0" collapsed="false">
      <c r="A70" s="23" t="n">
        <v>11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24" t="n">
        <v>12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23" t="n">
        <v>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24" t="n">
        <v>14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" hidden="false" customHeight="false" outlineLevel="0" collapsed="false">
      <c r="A74" s="23" t="n">
        <v>15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24" t="n">
        <v>16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23" t="n">
        <v>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24" t="n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" hidden="false" customHeight="false" outlineLevel="0" collapsed="false">
      <c r="A78" s="23" t="n">
        <v>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24" t="n">
        <v>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23" t="n">
        <v>21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24" t="n">
        <v>22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" hidden="false" customHeight="false" outlineLevel="0" collapsed="false">
      <c r="A82" s="23" t="n">
        <v>23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24" t="n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false" outlineLevel="0" collapsed="false">
      <c r="A84" s="23" t="n">
        <v>25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24" t="n">
        <v>26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false" outlineLevel="0" collapsed="false">
      <c r="A86" s="23" t="n">
        <v>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24" t="n">
        <v>28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" hidden="false" customHeight="false" outlineLevel="0" collapsed="false">
      <c r="A88" s="23" t="n">
        <v>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24" t="n">
        <v>30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" hidden="false" customHeight="false" outlineLevel="0" collapsed="false">
      <c r="A90" s="23" t="n">
        <v>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25" t="s">
        <v>73</v>
      </c>
      <c r="B91" s="21" t="n">
        <f aca="false">SUM(B60:B90)</f>
        <v>0</v>
      </c>
      <c r="C91" s="21" t="n">
        <f aca="false">SUM(C60:C90)</f>
        <v>0</v>
      </c>
      <c r="D91" s="21" t="n">
        <f aca="false">SUM(D60:D90)</f>
        <v>0</v>
      </c>
      <c r="E91" s="21" t="n">
        <f aca="false">SUM(E60:E90)</f>
        <v>0</v>
      </c>
      <c r="F91" s="21" t="n">
        <f aca="false">SUM(F60:F90)</f>
        <v>0</v>
      </c>
      <c r="G91" s="21" t="n">
        <f aca="false">SUM(G60:G90)</f>
        <v>0</v>
      </c>
      <c r="H91" s="21" t="n">
        <f aca="false">SUM(H60:H90)</f>
        <v>0</v>
      </c>
      <c r="I91" s="21" t="n">
        <f aca="false">SUM(I60:I90)</f>
        <v>0</v>
      </c>
      <c r="J91" s="21" t="n">
        <f aca="false">SUM(J60:J90)</f>
        <v>0</v>
      </c>
      <c r="K91" s="21" t="n">
        <f aca="false">SUM(K60:K90)</f>
        <v>0</v>
      </c>
      <c r="L91" s="21" t="n">
        <f aca="false">SUM(L60:L90)</f>
        <v>0</v>
      </c>
      <c r="M91" s="21" t="n">
        <f aca="false">SUM(M60:M90)</f>
        <v>0</v>
      </c>
    </row>
    <row r="93" customFormat="false" ht="19.5" hidden="false" customHeight="true" outlineLevel="0" collapsed="false">
      <c r="A93" s="3" t="s">
        <v>106</v>
      </c>
      <c r="B93" s="3"/>
      <c r="C93" s="3"/>
    </row>
    <row r="94" customFormat="false" ht="18" hidden="false" customHeight="true" outlineLevel="0" collapsed="false">
      <c r="A94" s="8" t="s">
        <v>107</v>
      </c>
      <c r="B94" s="8" t="s">
        <v>108</v>
      </c>
      <c r="C94" s="8" t="s">
        <v>109</v>
      </c>
    </row>
    <row r="95" customFormat="false" ht="15" hidden="false" customHeight="false" outlineLevel="0" collapsed="false">
      <c r="A95" s="10" t="s">
        <v>110</v>
      </c>
      <c r="B95" s="11"/>
      <c r="C95" s="11"/>
    </row>
    <row r="96" customFormat="false" ht="15" hidden="false" customHeight="false" outlineLevel="0" collapsed="false">
      <c r="A96" s="14" t="s">
        <v>111</v>
      </c>
      <c r="B96" s="15"/>
      <c r="C96" s="15"/>
    </row>
    <row r="97" customFormat="false" ht="15" hidden="false" customHeight="false" outlineLevel="0" collapsed="false">
      <c r="A97" s="10" t="s">
        <v>112</v>
      </c>
      <c r="B97" s="11"/>
      <c r="C97" s="11"/>
    </row>
    <row r="98" customFormat="false" ht="15" hidden="false" customHeight="false" outlineLevel="0" collapsed="false">
      <c r="A98" s="14" t="s">
        <v>113</v>
      </c>
      <c r="B98" s="15"/>
      <c r="C98" s="15"/>
    </row>
    <row r="99" customFormat="false" ht="15" hidden="false" customHeight="false" outlineLevel="0" collapsed="false">
      <c r="A99" s="10" t="s">
        <v>114</v>
      </c>
      <c r="B99" s="11"/>
      <c r="C99" s="11"/>
    </row>
    <row r="100" customFormat="false" ht="15" hidden="false" customHeight="false" outlineLevel="0" collapsed="false">
      <c r="A100" s="14" t="s">
        <v>115</v>
      </c>
      <c r="B100" s="15"/>
      <c r="C100" s="15"/>
    </row>
    <row r="101" customFormat="false" ht="15" hidden="false" customHeight="false" outlineLevel="0" collapsed="false">
      <c r="A101" s="10" t="s">
        <v>116</v>
      </c>
      <c r="B101" s="11"/>
      <c r="C101" s="11"/>
    </row>
    <row r="102" customFormat="false" ht="15" hidden="false" customHeight="false" outlineLevel="0" collapsed="false">
      <c r="A102" s="14" t="s">
        <v>117</v>
      </c>
      <c r="B102" s="15"/>
      <c r="C102" s="15"/>
    </row>
    <row r="103" customFormat="false" ht="15" hidden="false" customHeight="false" outlineLevel="0" collapsed="false">
      <c r="A103" s="10" t="s">
        <v>118</v>
      </c>
      <c r="B103" s="11"/>
      <c r="C103" s="11"/>
    </row>
    <row r="104" customFormat="false" ht="15" hidden="false" customHeight="false" outlineLevel="0" collapsed="false">
      <c r="A104" s="14" t="s">
        <v>119</v>
      </c>
      <c r="B104" s="15"/>
      <c r="C104" s="15"/>
    </row>
    <row r="105" customFormat="false" ht="15" hidden="false" customHeight="false" outlineLevel="0" collapsed="false">
      <c r="A105" s="10" t="s">
        <v>120</v>
      </c>
      <c r="B105" s="11"/>
      <c r="C105" s="11"/>
    </row>
    <row r="106" customFormat="false" ht="15" hidden="false" customHeight="false" outlineLevel="0" collapsed="false">
      <c r="A106" s="14" t="s">
        <v>121</v>
      </c>
      <c r="B106" s="15"/>
      <c r="C106" s="15"/>
    </row>
    <row r="107" customFormat="false" ht="15" hidden="false" customHeight="false" outlineLevel="0" collapsed="false">
      <c r="A107" s="10" t="s">
        <v>122</v>
      </c>
      <c r="B107" s="11"/>
      <c r="C107" s="11"/>
    </row>
    <row r="108" customFormat="false" ht="15" hidden="false" customHeight="false" outlineLevel="0" collapsed="false">
      <c r="A108" s="14" t="s">
        <v>123</v>
      </c>
      <c r="B108" s="15"/>
      <c r="C108" s="15"/>
    </row>
    <row r="109" customFormat="false" ht="15" hidden="false" customHeight="false" outlineLevel="0" collapsed="false">
      <c r="A109" s="10" t="s">
        <v>124</v>
      </c>
      <c r="B109" s="11"/>
      <c r="C109" s="11"/>
    </row>
    <row r="110" customFormat="false" ht="15" hidden="false" customHeight="false" outlineLevel="0" collapsed="false">
      <c r="A110" s="14" t="s">
        <v>125</v>
      </c>
      <c r="B110" s="15"/>
      <c r="C110" s="15"/>
    </row>
    <row r="111" customFormat="false" ht="15" hidden="false" customHeight="false" outlineLevel="0" collapsed="false">
      <c r="A111" s="10" t="s">
        <v>126</v>
      </c>
      <c r="B111" s="11"/>
      <c r="C111" s="11"/>
    </row>
    <row r="112" customFormat="false" ht="15" hidden="false" customHeight="false" outlineLevel="0" collapsed="false">
      <c r="A112" s="14" t="s">
        <v>127</v>
      </c>
      <c r="B112" s="15"/>
      <c r="C112" s="15"/>
    </row>
    <row r="113" customFormat="false" ht="15" hidden="false" customHeight="false" outlineLevel="0" collapsed="false">
      <c r="A113" s="10" t="s">
        <v>128</v>
      </c>
      <c r="B113" s="11"/>
      <c r="C113" s="11"/>
    </row>
    <row r="114" customFormat="false" ht="15" hidden="false" customHeight="false" outlineLevel="0" collapsed="false">
      <c r="A114" s="14" t="s">
        <v>129</v>
      </c>
      <c r="B114" s="15"/>
      <c r="C114" s="15"/>
    </row>
    <row r="115" customFormat="false" ht="15" hidden="false" customHeight="false" outlineLevel="0" collapsed="false">
      <c r="A115" s="10" t="s">
        <v>130</v>
      </c>
      <c r="B115" s="11"/>
      <c r="C115" s="11"/>
    </row>
    <row r="116" customFormat="false" ht="15" hidden="false" customHeight="false" outlineLevel="0" collapsed="false">
      <c r="A116" s="14" t="s">
        <v>131</v>
      </c>
      <c r="B116" s="15"/>
      <c r="C116" s="15"/>
    </row>
    <row r="117" customFormat="false" ht="15" hidden="false" customHeight="false" outlineLevel="0" collapsed="false">
      <c r="A117" s="10" t="s">
        <v>132</v>
      </c>
      <c r="B117" s="11"/>
      <c r="C117" s="11"/>
    </row>
    <row r="118" customFormat="false" ht="15" hidden="false" customHeight="false" outlineLevel="0" collapsed="false">
      <c r="A118" s="14" t="s">
        <v>133</v>
      </c>
      <c r="B118" s="15"/>
      <c r="C118" s="15"/>
    </row>
    <row r="119" customFormat="false" ht="15" hidden="false" customHeight="false" outlineLevel="0" collapsed="false">
      <c r="A119" s="20" t="s">
        <v>73</v>
      </c>
      <c r="B119" s="21" t="n">
        <f aca="false">SUM(B95:B118)</f>
        <v>0</v>
      </c>
      <c r="C119" s="21" t="n">
        <f aca="false">SUM(C95:C118)</f>
        <v>0</v>
      </c>
    </row>
  </sheetData>
  <mergeCells count="19">
    <mergeCell ref="A1:AA1"/>
    <mergeCell ref="A2:AA2"/>
    <mergeCell ref="A4:AA4"/>
    <mergeCell ref="A12:B12"/>
    <mergeCell ref="A19:B19"/>
    <mergeCell ref="A26:B26"/>
    <mergeCell ref="A27:B27"/>
    <mergeCell ref="A29:D29"/>
    <mergeCell ref="A36:I36"/>
    <mergeCell ref="A43:I43"/>
    <mergeCell ref="A50:E50"/>
    <mergeCell ref="A57:I57"/>
    <mergeCell ref="B58:C58"/>
    <mergeCell ref="D58:E58"/>
    <mergeCell ref="F58:G58"/>
    <mergeCell ref="H58:I58"/>
    <mergeCell ref="J58:K58"/>
    <mergeCell ref="L58:M58"/>
    <mergeCell ref="A93:C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2026-05-20T19:11:58Z</dcterms:created>
  <dc:creator>openpyxl</dc:creator>
  <dc:description/>
  <dc:language>en-US</dc:language>
  <cp:lastModifiedBy/>
  <dcterms:modified xsi:type="dcterms:W3CDTF">2026-05-20T19:12:00Z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