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1982512a3fc846/Documents/SourceTree Repos/luma/LUMA/tools/spreadsheets/"/>
    </mc:Choice>
  </mc:AlternateContent>
  <bookViews>
    <workbookView xWindow="0" yWindow="0" windowWidth="23040" windowHeight="9084"/>
  </bookViews>
  <sheets>
    <sheet name="Probes" sheetId="2" r:id="rId1"/>
    <sheet name="ProbeData" sheetId="1" r:id="rId2"/>
    <sheet name="PerDiff" sheetId="5" r:id="rId3"/>
    <sheet name="PerDiff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37" i="4"/>
  <c r="B137" i="4"/>
  <c r="C137" i="4"/>
  <c r="D137" i="4"/>
  <c r="E137" i="4"/>
  <c r="F137" i="4"/>
  <c r="G137" i="4"/>
  <c r="H137" i="4"/>
  <c r="I137" i="4"/>
  <c r="J137" i="4"/>
  <c r="A138" i="4"/>
  <c r="B138" i="4"/>
  <c r="C138" i="4"/>
  <c r="D138" i="4"/>
  <c r="E138" i="4"/>
  <c r="F138" i="4"/>
  <c r="G138" i="4"/>
  <c r="H138" i="4"/>
  <c r="I138" i="4"/>
  <c r="J138" i="4"/>
  <c r="A139" i="4"/>
  <c r="B139" i="4"/>
  <c r="C139" i="4"/>
  <c r="D139" i="4"/>
  <c r="E139" i="4"/>
  <c r="F139" i="4"/>
  <c r="G139" i="4"/>
  <c r="H139" i="4"/>
  <c r="I139" i="4"/>
  <c r="J139" i="4"/>
  <c r="A140" i="4"/>
  <c r="B140" i="4"/>
  <c r="C140" i="4"/>
  <c r="D140" i="4"/>
  <c r="E140" i="4"/>
  <c r="F140" i="4"/>
  <c r="G140" i="4"/>
  <c r="H140" i="4"/>
  <c r="I140" i="4"/>
  <c r="J140" i="4"/>
  <c r="A141" i="4"/>
  <c r="B141" i="4"/>
  <c r="C141" i="4"/>
  <c r="D141" i="4"/>
  <c r="E141" i="4"/>
  <c r="F141" i="4"/>
  <c r="G141" i="4"/>
  <c r="H141" i="4"/>
  <c r="I141" i="4"/>
  <c r="J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A363" i="4"/>
  <c r="B363" i="4"/>
  <c r="C363" i="4"/>
  <c r="D363" i="4"/>
  <c r="E363" i="4"/>
  <c r="F363" i="4"/>
  <c r="G363" i="4"/>
  <c r="H363" i="4"/>
  <c r="I363" i="4"/>
  <c r="J363" i="4"/>
  <c r="A364" i="4"/>
  <c r="B364" i="4"/>
  <c r="C364" i="4"/>
  <c r="D364" i="4"/>
  <c r="E364" i="4"/>
  <c r="F364" i="4"/>
  <c r="G364" i="4"/>
  <c r="H364" i="4"/>
  <c r="I364" i="4"/>
  <c r="J364" i="4"/>
  <c r="A365" i="4"/>
  <c r="B365" i="4"/>
  <c r="C365" i="4"/>
  <c r="D365" i="4"/>
  <c r="E365" i="4"/>
  <c r="F365" i="4"/>
  <c r="G365" i="4"/>
  <c r="H365" i="4"/>
  <c r="I365" i="4"/>
  <c r="J365" i="4"/>
  <c r="A366" i="4"/>
  <c r="B366" i="4"/>
  <c r="C366" i="4"/>
  <c r="D366" i="4"/>
  <c r="E366" i="4"/>
  <c r="F366" i="4"/>
  <c r="G366" i="4"/>
  <c r="H366" i="4"/>
  <c r="I366" i="4"/>
  <c r="J366" i="4"/>
  <c r="A367" i="4"/>
  <c r="B367" i="4"/>
  <c r="C367" i="4"/>
  <c r="D367" i="4"/>
  <c r="E367" i="4"/>
  <c r="F367" i="4"/>
  <c r="G367" i="4"/>
  <c r="H367" i="4"/>
  <c r="I367" i="4"/>
  <c r="J367" i="4"/>
  <c r="A368" i="4"/>
  <c r="B368" i="4"/>
  <c r="C368" i="4"/>
  <c r="D368" i="4"/>
  <c r="E368" i="4"/>
  <c r="F368" i="4"/>
  <c r="G368" i="4"/>
  <c r="H368" i="4"/>
  <c r="I368" i="4"/>
  <c r="J368" i="4"/>
  <c r="A369" i="4"/>
  <c r="B369" i="4"/>
  <c r="C369" i="4"/>
  <c r="D369" i="4"/>
  <c r="E369" i="4"/>
  <c r="F369" i="4"/>
  <c r="G369" i="4"/>
  <c r="H369" i="4"/>
  <c r="I369" i="4"/>
  <c r="J369" i="4"/>
  <c r="A370" i="4"/>
  <c r="B370" i="4"/>
  <c r="C370" i="4"/>
  <c r="D370" i="4"/>
  <c r="E370" i="4"/>
  <c r="F370" i="4"/>
  <c r="G370" i="4"/>
  <c r="H370" i="4"/>
  <c r="I370" i="4"/>
  <c r="J370" i="4"/>
  <c r="A371" i="4"/>
  <c r="B371" i="4"/>
  <c r="C371" i="4"/>
  <c r="D371" i="4"/>
  <c r="E371" i="4"/>
  <c r="F371" i="4"/>
  <c r="G371" i="4"/>
  <c r="H371" i="4"/>
  <c r="I371" i="4"/>
  <c r="J371" i="4"/>
  <c r="A372" i="4"/>
  <c r="B372" i="4"/>
  <c r="C372" i="4"/>
  <c r="D372" i="4"/>
  <c r="E372" i="4"/>
  <c r="F372" i="4"/>
  <c r="G372" i="4"/>
  <c r="H372" i="4"/>
  <c r="I372" i="4"/>
  <c r="J372" i="4"/>
  <c r="A373" i="4"/>
  <c r="B373" i="4"/>
  <c r="C373" i="4"/>
  <c r="D373" i="4"/>
  <c r="E373" i="4"/>
  <c r="F373" i="4"/>
  <c r="G373" i="4"/>
  <c r="H373" i="4"/>
  <c r="I373" i="4"/>
  <c r="J373" i="4"/>
  <c r="A374" i="4"/>
  <c r="B374" i="4"/>
  <c r="C374" i="4"/>
  <c r="D374" i="4"/>
  <c r="E374" i="4"/>
  <c r="F374" i="4"/>
  <c r="G374" i="4"/>
  <c r="H374" i="4"/>
  <c r="I374" i="4"/>
  <c r="J374" i="4"/>
  <c r="A375" i="4"/>
  <c r="B375" i="4"/>
  <c r="C375" i="4"/>
  <c r="D375" i="4"/>
  <c r="E375" i="4"/>
  <c r="F375" i="4"/>
  <c r="G375" i="4"/>
  <c r="H375" i="4"/>
  <c r="I375" i="4"/>
  <c r="J375" i="4"/>
  <c r="A376" i="4"/>
  <c r="B376" i="4"/>
  <c r="C376" i="4"/>
  <c r="D376" i="4"/>
  <c r="E376" i="4"/>
  <c r="F376" i="4"/>
  <c r="G376" i="4"/>
  <c r="H376" i="4"/>
  <c r="I376" i="4"/>
  <c r="J376" i="4"/>
  <c r="A377" i="4"/>
  <c r="B377" i="4"/>
  <c r="C377" i="4"/>
  <c r="D377" i="4"/>
  <c r="E377" i="4"/>
  <c r="F377" i="4"/>
  <c r="G377" i="4"/>
  <c r="H377" i="4"/>
  <c r="I377" i="4"/>
  <c r="J377" i="4"/>
  <c r="A378" i="4"/>
  <c r="B378" i="4"/>
  <c r="C378" i="4"/>
  <c r="D378" i="4"/>
  <c r="E378" i="4"/>
  <c r="F378" i="4"/>
  <c r="G378" i="4"/>
  <c r="H378" i="4"/>
  <c r="I378" i="4"/>
  <c r="J378" i="4"/>
  <c r="A379" i="4"/>
  <c r="B379" i="4"/>
  <c r="C379" i="4"/>
  <c r="D379" i="4"/>
  <c r="E379" i="4"/>
  <c r="F379" i="4"/>
  <c r="G379" i="4"/>
  <c r="H379" i="4"/>
  <c r="I379" i="4"/>
  <c r="J379" i="4"/>
  <c r="A380" i="4"/>
  <c r="B380" i="4"/>
  <c r="C380" i="4"/>
  <c r="D380" i="4"/>
  <c r="E380" i="4"/>
  <c r="F380" i="4"/>
  <c r="G380" i="4"/>
  <c r="H380" i="4"/>
  <c r="I380" i="4"/>
  <c r="J380" i="4"/>
  <c r="A381" i="4"/>
  <c r="B381" i="4"/>
  <c r="C381" i="4"/>
  <c r="D381" i="4"/>
  <c r="E381" i="4"/>
  <c r="F381" i="4"/>
  <c r="G381" i="4"/>
  <c r="H381" i="4"/>
  <c r="I381" i="4"/>
  <c r="J381" i="4"/>
  <c r="A382" i="4"/>
  <c r="B382" i="4"/>
  <c r="C382" i="4"/>
  <c r="D382" i="4"/>
  <c r="E382" i="4"/>
  <c r="F382" i="4"/>
  <c r="G382" i="4"/>
  <c r="H382" i="4"/>
  <c r="I382" i="4"/>
  <c r="J382" i="4"/>
  <c r="A383" i="4"/>
  <c r="B383" i="4"/>
  <c r="C383" i="4"/>
  <c r="D383" i="4"/>
  <c r="E383" i="4"/>
  <c r="F383" i="4"/>
  <c r="G383" i="4"/>
  <c r="H383" i="4"/>
  <c r="I383" i="4"/>
  <c r="J383" i="4"/>
  <c r="A384" i="4"/>
  <c r="B384" i="4"/>
  <c r="C384" i="4"/>
  <c r="D384" i="4"/>
  <c r="E384" i="4"/>
  <c r="F384" i="4"/>
  <c r="G384" i="4"/>
  <c r="H384" i="4"/>
  <c r="I384" i="4"/>
  <c r="J384" i="4"/>
  <c r="A385" i="4"/>
  <c r="B385" i="4"/>
  <c r="C385" i="4"/>
  <c r="D385" i="4"/>
  <c r="E385" i="4"/>
  <c r="F385" i="4"/>
  <c r="G385" i="4"/>
  <c r="H385" i="4"/>
  <c r="I385" i="4"/>
  <c r="J385" i="4"/>
  <c r="A386" i="4"/>
  <c r="B386" i="4"/>
  <c r="C386" i="4"/>
  <c r="D386" i="4"/>
  <c r="E386" i="4"/>
  <c r="F386" i="4"/>
  <c r="G386" i="4"/>
  <c r="H386" i="4"/>
  <c r="I386" i="4"/>
  <c r="J386" i="4"/>
  <c r="A387" i="4"/>
  <c r="B387" i="4"/>
  <c r="C387" i="4"/>
  <c r="D387" i="4"/>
  <c r="E387" i="4"/>
  <c r="F387" i="4"/>
  <c r="G387" i="4"/>
  <c r="H387" i="4"/>
  <c r="I387" i="4"/>
  <c r="J387" i="4"/>
  <c r="A388" i="4"/>
  <c r="B388" i="4"/>
  <c r="C388" i="4"/>
  <c r="D388" i="4"/>
  <c r="E388" i="4"/>
  <c r="F388" i="4"/>
  <c r="G388" i="4"/>
  <c r="H388" i="4"/>
  <c r="I388" i="4"/>
  <c r="J388" i="4"/>
  <c r="A389" i="4"/>
  <c r="B389" i="4"/>
  <c r="C389" i="4"/>
  <c r="D389" i="4"/>
  <c r="E389" i="4"/>
  <c r="F389" i="4"/>
  <c r="G389" i="4"/>
  <c r="H389" i="4"/>
  <c r="I389" i="4"/>
  <c r="J389" i="4"/>
  <c r="A390" i="4"/>
  <c r="B390" i="4"/>
  <c r="C390" i="4"/>
  <c r="D390" i="4"/>
  <c r="E390" i="4"/>
  <c r="F390" i="4"/>
  <c r="G390" i="4"/>
  <c r="H390" i="4"/>
  <c r="I390" i="4"/>
  <c r="J390" i="4"/>
  <c r="A391" i="4"/>
  <c r="B391" i="4"/>
  <c r="C391" i="4"/>
  <c r="D391" i="4"/>
  <c r="E391" i="4"/>
  <c r="F391" i="4"/>
  <c r="G391" i="4"/>
  <c r="H391" i="4"/>
  <c r="I391" i="4"/>
  <c r="J391" i="4"/>
  <c r="A392" i="4"/>
  <c r="B392" i="4"/>
  <c r="C392" i="4"/>
  <c r="D392" i="4"/>
  <c r="E392" i="4"/>
  <c r="F392" i="4"/>
  <c r="G392" i="4"/>
  <c r="H392" i="4"/>
  <c r="I392" i="4"/>
  <c r="J392" i="4"/>
  <c r="A393" i="4"/>
  <c r="B393" i="4"/>
  <c r="C393" i="4"/>
  <c r="D393" i="4"/>
  <c r="E393" i="4"/>
  <c r="F393" i="4"/>
  <c r="G393" i="4"/>
  <c r="H393" i="4"/>
  <c r="I393" i="4"/>
  <c r="J393" i="4"/>
  <c r="A394" i="4"/>
  <c r="B394" i="4"/>
  <c r="C394" i="4"/>
  <c r="D394" i="4"/>
  <c r="E394" i="4"/>
  <c r="F394" i="4"/>
  <c r="G394" i="4"/>
  <c r="H394" i="4"/>
  <c r="I394" i="4"/>
  <c r="J394" i="4"/>
  <c r="A395" i="4"/>
  <c r="B395" i="4"/>
  <c r="C395" i="4"/>
  <c r="D395" i="4"/>
  <c r="E395" i="4"/>
  <c r="F395" i="4"/>
  <c r="G395" i="4"/>
  <c r="H395" i="4"/>
  <c r="I395" i="4"/>
  <c r="J395" i="4"/>
  <c r="A396" i="4"/>
  <c r="B396" i="4"/>
  <c r="C396" i="4"/>
  <c r="D396" i="4"/>
  <c r="E396" i="4"/>
  <c r="F396" i="4"/>
  <c r="G396" i="4"/>
  <c r="H396" i="4"/>
  <c r="I396" i="4"/>
  <c r="J396" i="4"/>
  <c r="A397" i="4"/>
  <c r="B397" i="4"/>
  <c r="C397" i="4"/>
  <c r="D397" i="4"/>
  <c r="E397" i="4"/>
  <c r="F397" i="4"/>
  <c r="G397" i="4"/>
  <c r="H397" i="4"/>
  <c r="I397" i="4"/>
  <c r="J397" i="4"/>
  <c r="A398" i="4"/>
  <c r="B398" i="4"/>
  <c r="C398" i="4"/>
  <c r="D398" i="4"/>
  <c r="E398" i="4"/>
  <c r="F398" i="4"/>
  <c r="G398" i="4"/>
  <c r="H398" i="4"/>
  <c r="I398" i="4"/>
  <c r="J398" i="4"/>
  <c r="B2" i="4"/>
  <c r="C2" i="4"/>
  <c r="D2" i="4"/>
  <c r="E2" i="4"/>
  <c r="F2" i="4"/>
  <c r="G2" i="4"/>
  <c r="H2" i="4"/>
  <c r="I2" i="4"/>
  <c r="J2" i="4"/>
  <c r="A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ProbeData!$A$1:$A$398</c:f>
              <c:numCache>
                <c:formatCode>0.00E+00</c:formatCode>
                <c:ptCount val="398"/>
                <c:pt idx="0">
                  <c:v>1.0158E-5</c:v>
                </c:pt>
                <c:pt idx="1">
                  <c:v>2.0361599999999998E-5</c:v>
                </c:pt>
                <c:pt idx="2">
                  <c:v>3.0565100000000003E-5</c:v>
                </c:pt>
                <c:pt idx="3">
                  <c:v>4.0768700000000002E-5</c:v>
                </c:pt>
                <c:pt idx="4">
                  <c:v>5.09722E-5</c:v>
                </c:pt>
                <c:pt idx="5">
                  <c:v>6.1175700000000005E-5</c:v>
                </c:pt>
                <c:pt idx="6">
                  <c:v>7.1378999999999995E-5</c:v>
                </c:pt>
                <c:pt idx="7">
                  <c:v>8.1581699999999999E-5</c:v>
                </c:pt>
                <c:pt idx="8">
                  <c:v>9.1782900000000005E-5</c:v>
                </c:pt>
                <c:pt idx="9" formatCode="General">
                  <c:v>1.01981E-4</c:v>
                </c:pt>
                <c:pt idx="10" formatCode="General">
                  <c:v>1.12175E-4</c:v>
                </c:pt>
                <c:pt idx="11" formatCode="General">
                  <c:v>1.2236300000000001E-4</c:v>
                </c:pt>
                <c:pt idx="12" formatCode="General">
                  <c:v>1.3254200000000001E-4</c:v>
                </c:pt>
                <c:pt idx="13" formatCode="General">
                  <c:v>1.4270900000000001E-4</c:v>
                </c:pt>
                <c:pt idx="14" formatCode="General">
                  <c:v>1.5286299999999999E-4</c:v>
                </c:pt>
                <c:pt idx="15" formatCode="General">
                  <c:v>1.6300099999999999E-4</c:v>
                </c:pt>
                <c:pt idx="16" formatCode="General">
                  <c:v>1.7311900000000001E-4</c:v>
                </c:pt>
                <c:pt idx="17" formatCode="General">
                  <c:v>1.8321599999999999E-4</c:v>
                </c:pt>
                <c:pt idx="18" formatCode="General">
                  <c:v>1.9328999999999999E-4</c:v>
                </c:pt>
                <c:pt idx="19" formatCode="General">
                  <c:v>2.0333800000000001E-4</c:v>
                </c:pt>
                <c:pt idx="20" formatCode="General">
                  <c:v>2.13358E-4</c:v>
                </c:pt>
                <c:pt idx="21" formatCode="General">
                  <c:v>2.2334899999999999E-4</c:v>
                </c:pt>
                <c:pt idx="22" formatCode="General">
                  <c:v>2.3330900000000001E-4</c:v>
                </c:pt>
                <c:pt idx="23" formatCode="General">
                  <c:v>2.4323500000000001E-4</c:v>
                </c:pt>
                <c:pt idx="24" formatCode="General">
                  <c:v>2.5312799999999998E-4</c:v>
                </c:pt>
                <c:pt idx="25" formatCode="General">
                  <c:v>2.6298599999999999E-4</c:v>
                </c:pt>
                <c:pt idx="26" formatCode="General">
                  <c:v>2.7280700000000002E-4</c:v>
                </c:pt>
                <c:pt idx="27" formatCode="General">
                  <c:v>2.8259200000000002E-4</c:v>
                </c:pt>
                <c:pt idx="28" formatCode="General">
                  <c:v>2.9233800000000001E-4</c:v>
                </c:pt>
                <c:pt idx="29" formatCode="General">
                  <c:v>3.0204599999999999E-4</c:v>
                </c:pt>
                <c:pt idx="30" formatCode="General">
                  <c:v>3.1171399999999999E-4</c:v>
                </c:pt>
                <c:pt idx="31" formatCode="General">
                  <c:v>3.2134299999999998E-4</c:v>
                </c:pt>
                <c:pt idx="32" formatCode="General">
                  <c:v>3.3093100000000002E-4</c:v>
                </c:pt>
                <c:pt idx="33" formatCode="General">
                  <c:v>3.4047899999999998E-4</c:v>
                </c:pt>
                <c:pt idx="34" formatCode="General">
                  <c:v>3.4998700000000001E-4</c:v>
                </c:pt>
                <c:pt idx="35" formatCode="General">
                  <c:v>3.5945299999999998E-4</c:v>
                </c:pt>
                <c:pt idx="36" formatCode="General">
                  <c:v>3.6887900000000002E-4</c:v>
                </c:pt>
                <c:pt idx="37" formatCode="General">
                  <c:v>3.7826299999999999E-4</c:v>
                </c:pt>
                <c:pt idx="38" formatCode="General">
                  <c:v>3.8760599999999997E-4</c:v>
                </c:pt>
                <c:pt idx="39" formatCode="General">
                  <c:v>3.9690800000000002E-4</c:v>
                </c:pt>
                <c:pt idx="40" formatCode="General">
                  <c:v>4.0616900000000001E-4</c:v>
                </c:pt>
                <c:pt idx="41" formatCode="General">
                  <c:v>4.15389E-4</c:v>
                </c:pt>
                <c:pt idx="42" formatCode="General">
                  <c:v>4.24568E-4</c:v>
                </c:pt>
                <c:pt idx="43" formatCode="General">
                  <c:v>4.3370600000000001E-4</c:v>
                </c:pt>
                <c:pt idx="44" formatCode="General">
                  <c:v>4.4280399999999998E-4</c:v>
                </c:pt>
                <c:pt idx="45" formatCode="General">
                  <c:v>4.5186100000000002E-4</c:v>
                </c:pt>
                <c:pt idx="46" formatCode="General">
                  <c:v>4.6087800000000001E-4</c:v>
                </c:pt>
                <c:pt idx="47" formatCode="General">
                  <c:v>4.6985499999999998E-4</c:v>
                </c:pt>
                <c:pt idx="48" formatCode="General">
                  <c:v>4.7879299999999998E-4</c:v>
                </c:pt>
                <c:pt idx="49" formatCode="General">
                  <c:v>4.87691E-4</c:v>
                </c:pt>
                <c:pt idx="50" formatCode="General">
                  <c:v>4.9654899999999999E-4</c:v>
                </c:pt>
                <c:pt idx="51" formatCode="General">
                  <c:v>5.0536899999999998E-4</c:v>
                </c:pt>
                <c:pt idx="52" formatCode="General">
                  <c:v>5.1415100000000002E-4</c:v>
                </c:pt>
                <c:pt idx="53" formatCode="General">
                  <c:v>5.2289399999999998E-4</c:v>
                </c:pt>
                <c:pt idx="54" formatCode="General">
                  <c:v>5.31599E-4</c:v>
                </c:pt>
                <c:pt idx="55" formatCode="General">
                  <c:v>5.4026599999999997E-4</c:v>
                </c:pt>
                <c:pt idx="56" formatCode="General">
                  <c:v>5.48896E-4</c:v>
                </c:pt>
                <c:pt idx="57" formatCode="General">
                  <c:v>5.5748899999999999E-4</c:v>
                </c:pt>
                <c:pt idx="58" formatCode="General">
                  <c:v>5.6604599999999995E-4</c:v>
                </c:pt>
                <c:pt idx="59" formatCode="General">
                  <c:v>5.7456599999999999E-4</c:v>
                </c:pt>
                <c:pt idx="60" formatCode="General">
                  <c:v>5.8304899999999998E-4</c:v>
                </c:pt>
                <c:pt idx="61" formatCode="General">
                  <c:v>5.9149699999999996E-4</c:v>
                </c:pt>
                <c:pt idx="62" formatCode="General">
                  <c:v>5.9991000000000005E-4</c:v>
                </c:pt>
                <c:pt idx="63" formatCode="General">
                  <c:v>6.0828800000000001E-4</c:v>
                </c:pt>
                <c:pt idx="64" formatCode="General">
                  <c:v>6.1663099999999997E-4</c:v>
                </c:pt>
                <c:pt idx="65" formatCode="General">
                  <c:v>6.2493900000000003E-4</c:v>
                </c:pt>
                <c:pt idx="66" formatCode="General">
                  <c:v>6.3321299999999998E-4</c:v>
                </c:pt>
                <c:pt idx="67" formatCode="General">
                  <c:v>6.4145399999999996E-4</c:v>
                </c:pt>
                <c:pt idx="68" formatCode="General">
                  <c:v>6.4966100000000005E-4</c:v>
                </c:pt>
                <c:pt idx="69" formatCode="General">
                  <c:v>6.5783499999999995E-4</c:v>
                </c:pt>
                <c:pt idx="70" formatCode="General">
                  <c:v>6.6597599999999998E-4</c:v>
                </c:pt>
                <c:pt idx="71" formatCode="General">
                  <c:v>6.7408500000000005E-4</c:v>
                </c:pt>
                <c:pt idx="72" formatCode="General">
                  <c:v>6.8216100000000003E-4</c:v>
                </c:pt>
                <c:pt idx="73" formatCode="General">
                  <c:v>6.9020599999999996E-4</c:v>
                </c:pt>
                <c:pt idx="74" formatCode="General">
                  <c:v>6.9821900000000003E-4</c:v>
                </c:pt>
                <c:pt idx="75" formatCode="General">
                  <c:v>7.0620100000000005E-4</c:v>
                </c:pt>
                <c:pt idx="76" formatCode="General">
                  <c:v>7.14151E-4</c:v>
                </c:pt>
                <c:pt idx="77" formatCode="General">
                  <c:v>7.2207200000000003E-4</c:v>
                </c:pt>
                <c:pt idx="78" formatCode="General">
                  <c:v>7.2996200000000002E-4</c:v>
                </c:pt>
                <c:pt idx="79" formatCode="General">
                  <c:v>7.3782100000000005E-4</c:v>
                </c:pt>
                <c:pt idx="80" formatCode="General">
                  <c:v>7.4565099999999995E-4</c:v>
                </c:pt>
                <c:pt idx="81" formatCode="General">
                  <c:v>7.5345200000000005E-4</c:v>
                </c:pt>
                <c:pt idx="82" formatCode="General">
                  <c:v>7.6122400000000002E-4</c:v>
                </c:pt>
                <c:pt idx="83" formatCode="General">
                  <c:v>7.6896600000000005E-4</c:v>
                </c:pt>
                <c:pt idx="84" formatCode="General">
                  <c:v>7.7667999999999997E-4</c:v>
                </c:pt>
                <c:pt idx="85" formatCode="General">
                  <c:v>7.8436599999999999E-4</c:v>
                </c:pt>
                <c:pt idx="86" formatCode="General">
                  <c:v>7.9202299999999999E-4</c:v>
                </c:pt>
                <c:pt idx="87" formatCode="General">
                  <c:v>7.99653E-4</c:v>
                </c:pt>
                <c:pt idx="88" formatCode="General">
                  <c:v>8.07255E-4</c:v>
                </c:pt>
                <c:pt idx="89" formatCode="General">
                  <c:v>8.1483E-4</c:v>
                </c:pt>
                <c:pt idx="90" formatCode="General">
                  <c:v>8.2237800000000002E-4</c:v>
                </c:pt>
                <c:pt idx="91" formatCode="General">
                  <c:v>8.2989999999999995E-4</c:v>
                </c:pt>
                <c:pt idx="92" formatCode="General">
                  <c:v>8.3739399999999999E-4</c:v>
                </c:pt>
                <c:pt idx="93" formatCode="General">
                  <c:v>8.4486299999999995E-4</c:v>
                </c:pt>
                <c:pt idx="94" formatCode="General">
                  <c:v>8.5230500000000003E-4</c:v>
                </c:pt>
                <c:pt idx="95" formatCode="General">
                  <c:v>8.5972200000000005E-4</c:v>
                </c:pt>
                <c:pt idx="96" formatCode="General">
                  <c:v>8.6711299999999998E-4</c:v>
                </c:pt>
                <c:pt idx="97" formatCode="General">
                  <c:v>8.7447899999999995E-4</c:v>
                </c:pt>
                <c:pt idx="98" formatCode="General">
                  <c:v>8.8181999999999996E-4</c:v>
                </c:pt>
                <c:pt idx="99" formatCode="General">
                  <c:v>8.8913700000000002E-4</c:v>
                </c:pt>
                <c:pt idx="100" formatCode="General">
                  <c:v>8.96428E-4</c:v>
                </c:pt>
                <c:pt idx="101" formatCode="General">
                  <c:v>9.0369500000000004E-4</c:v>
                </c:pt>
                <c:pt idx="102" formatCode="General">
                  <c:v>9.1093800000000003E-4</c:v>
                </c:pt>
                <c:pt idx="103" formatCode="General">
                  <c:v>9.1815799999999997E-4</c:v>
                </c:pt>
                <c:pt idx="104" formatCode="General">
                  <c:v>9.2535299999999996E-4</c:v>
                </c:pt>
                <c:pt idx="105" formatCode="General">
                  <c:v>9.3252500000000002E-4</c:v>
                </c:pt>
                <c:pt idx="106" formatCode="General">
                  <c:v>9.3967400000000004E-4</c:v>
                </c:pt>
                <c:pt idx="107" formatCode="General">
                  <c:v>9.4679900000000001E-4</c:v>
                </c:pt>
                <c:pt idx="108" formatCode="General">
                  <c:v>9.5390199999999996E-4</c:v>
                </c:pt>
                <c:pt idx="109" formatCode="General">
                  <c:v>9.6098199999999998E-4</c:v>
                </c:pt>
                <c:pt idx="110" formatCode="General">
                  <c:v>9.6803999999999998E-4</c:v>
                </c:pt>
                <c:pt idx="111" formatCode="General">
                  <c:v>9.7507500000000005E-4</c:v>
                </c:pt>
                <c:pt idx="112" formatCode="General">
                  <c:v>9.8208900000000001E-4</c:v>
                </c:pt>
                <c:pt idx="113" formatCode="General">
                  <c:v>9.8908000000000004E-4</c:v>
                </c:pt>
                <c:pt idx="114" formatCode="General">
                  <c:v>9.9605000000000006E-4</c:v>
                </c:pt>
                <c:pt idx="115" formatCode="General">
                  <c:v>1.003E-3</c:v>
                </c:pt>
                <c:pt idx="116" formatCode="General">
                  <c:v>1.00993E-3</c:v>
                </c:pt>
                <c:pt idx="117" formatCode="General">
                  <c:v>1.01683E-3</c:v>
                </c:pt>
                <c:pt idx="118" formatCode="General">
                  <c:v>1.0237200000000001E-3</c:v>
                </c:pt>
                <c:pt idx="119" formatCode="General">
                  <c:v>1.0305799999999999E-3</c:v>
                </c:pt>
                <c:pt idx="120" formatCode="General">
                  <c:v>1.0374200000000001E-3</c:v>
                </c:pt>
                <c:pt idx="121" formatCode="General">
                  <c:v>1.04425E-3</c:v>
                </c:pt>
                <c:pt idx="122" formatCode="General">
                  <c:v>1.05105E-3</c:v>
                </c:pt>
                <c:pt idx="123" formatCode="General">
                  <c:v>1.0578300000000001E-3</c:v>
                </c:pt>
                <c:pt idx="124" formatCode="General">
                  <c:v>1.06459E-3</c:v>
                </c:pt>
                <c:pt idx="125" formatCode="General">
                  <c:v>1.0713400000000001E-3</c:v>
                </c:pt>
                <c:pt idx="126" formatCode="General">
                  <c:v>1.07806E-3</c:v>
                </c:pt>
                <c:pt idx="127" formatCode="General">
                  <c:v>1.0847599999999999E-3</c:v>
                </c:pt>
                <c:pt idx="128" formatCode="General">
                  <c:v>1.0914500000000001E-3</c:v>
                </c:pt>
                <c:pt idx="129" formatCode="General">
                  <c:v>1.09811E-3</c:v>
                </c:pt>
                <c:pt idx="130" formatCode="General">
                  <c:v>1.10476E-3</c:v>
                </c:pt>
                <c:pt idx="131" formatCode="General">
                  <c:v>1.1113900000000001E-3</c:v>
                </c:pt>
                <c:pt idx="132" formatCode="General">
                  <c:v>1.1180000000000001E-3</c:v>
                </c:pt>
                <c:pt idx="133" formatCode="General">
                  <c:v>1.12459E-3</c:v>
                </c:pt>
                <c:pt idx="134" formatCode="General">
                  <c:v>1.13116E-3</c:v>
                </c:pt>
                <c:pt idx="135" formatCode="General">
                  <c:v>1.1377099999999999E-3</c:v>
                </c:pt>
                <c:pt idx="136" formatCode="General">
                  <c:v>1.1442500000000001E-3</c:v>
                </c:pt>
                <c:pt idx="137" formatCode="General">
                  <c:v>1.15077E-3</c:v>
                </c:pt>
                <c:pt idx="138" formatCode="General">
                  <c:v>1.15727E-3</c:v>
                </c:pt>
                <c:pt idx="139" formatCode="General">
                  <c:v>1.1637500000000001E-3</c:v>
                </c:pt>
                <c:pt idx="140" formatCode="General">
                  <c:v>1.1702100000000001E-3</c:v>
                </c:pt>
                <c:pt idx="141" formatCode="General">
                  <c:v>1.1766599999999999E-3</c:v>
                </c:pt>
                <c:pt idx="142" formatCode="General">
                  <c:v>1.1830899999999999E-3</c:v>
                </c:pt>
                <c:pt idx="143" formatCode="General">
                  <c:v>1.1895E-3</c:v>
                </c:pt>
                <c:pt idx="144" formatCode="General">
                  <c:v>1.1959E-3</c:v>
                </c:pt>
                <c:pt idx="145" formatCode="General">
                  <c:v>1.20228E-3</c:v>
                </c:pt>
                <c:pt idx="146" formatCode="General">
                  <c:v>1.20864E-3</c:v>
                </c:pt>
                <c:pt idx="147" formatCode="General">
                  <c:v>1.2149800000000001E-3</c:v>
                </c:pt>
                <c:pt idx="148" formatCode="General">
                  <c:v>1.22131E-3</c:v>
                </c:pt>
                <c:pt idx="149" formatCode="General">
                  <c:v>1.22762E-3</c:v>
                </c:pt>
                <c:pt idx="150" formatCode="General">
                  <c:v>1.2339199999999999E-3</c:v>
                </c:pt>
                <c:pt idx="151" formatCode="General">
                  <c:v>1.2401999999999999E-3</c:v>
                </c:pt>
                <c:pt idx="152" formatCode="General">
                  <c:v>1.24646E-3</c:v>
                </c:pt>
                <c:pt idx="153" formatCode="General">
                  <c:v>1.25271E-3</c:v>
                </c:pt>
                <c:pt idx="154" formatCode="General">
                  <c:v>1.2589400000000001E-3</c:v>
                </c:pt>
                <c:pt idx="155" formatCode="General">
                  <c:v>1.26515E-3</c:v>
                </c:pt>
                <c:pt idx="156" formatCode="General">
                  <c:v>1.2713500000000001E-3</c:v>
                </c:pt>
                <c:pt idx="157" formatCode="General">
                  <c:v>1.27754E-3</c:v>
                </c:pt>
                <c:pt idx="158" formatCode="General">
                  <c:v>1.28371E-3</c:v>
                </c:pt>
                <c:pt idx="159" formatCode="General">
                  <c:v>1.2898600000000001E-3</c:v>
                </c:pt>
                <c:pt idx="160" formatCode="General">
                  <c:v>1.2960000000000001E-3</c:v>
                </c:pt>
                <c:pt idx="161" formatCode="General">
                  <c:v>1.3021199999999999E-3</c:v>
                </c:pt>
                <c:pt idx="162" formatCode="General">
                  <c:v>1.3082300000000001E-3</c:v>
                </c:pt>
                <c:pt idx="163" formatCode="General">
                  <c:v>1.3143199999999999E-3</c:v>
                </c:pt>
                <c:pt idx="164" formatCode="General">
                  <c:v>1.3204E-3</c:v>
                </c:pt>
                <c:pt idx="165" formatCode="General">
                  <c:v>1.32646E-3</c:v>
                </c:pt>
                <c:pt idx="166" formatCode="General">
                  <c:v>1.3325100000000001E-3</c:v>
                </c:pt>
                <c:pt idx="167" formatCode="General">
                  <c:v>1.33855E-3</c:v>
                </c:pt>
                <c:pt idx="168" formatCode="General">
                  <c:v>1.34457E-3</c:v>
                </c:pt>
                <c:pt idx="169" formatCode="General">
                  <c:v>1.3505699999999999E-3</c:v>
                </c:pt>
                <c:pt idx="170" formatCode="General">
                  <c:v>1.3565599999999999E-3</c:v>
                </c:pt>
                <c:pt idx="171" formatCode="General">
                  <c:v>1.36254E-3</c:v>
                </c:pt>
                <c:pt idx="172" formatCode="General">
                  <c:v>1.3684999999999999E-3</c:v>
                </c:pt>
                <c:pt idx="173" formatCode="General">
                  <c:v>1.3744499999999999E-3</c:v>
                </c:pt>
                <c:pt idx="174" formatCode="General">
                  <c:v>1.3803800000000001E-3</c:v>
                </c:pt>
                <c:pt idx="175" formatCode="General">
                  <c:v>1.3863E-3</c:v>
                </c:pt>
                <c:pt idx="176" formatCode="General">
                  <c:v>1.3922100000000001E-3</c:v>
                </c:pt>
                <c:pt idx="177" formatCode="General">
                  <c:v>1.3981E-3</c:v>
                </c:pt>
                <c:pt idx="178" formatCode="General">
                  <c:v>1.40398E-3</c:v>
                </c:pt>
                <c:pt idx="179" formatCode="General">
                  <c:v>1.40985E-3</c:v>
                </c:pt>
                <c:pt idx="180" formatCode="General">
                  <c:v>1.4157E-3</c:v>
                </c:pt>
                <c:pt idx="181" formatCode="General">
                  <c:v>1.42154E-3</c:v>
                </c:pt>
                <c:pt idx="182" formatCode="General">
                  <c:v>1.4273700000000001E-3</c:v>
                </c:pt>
                <c:pt idx="183" formatCode="General">
                  <c:v>1.43318E-3</c:v>
                </c:pt>
                <c:pt idx="184" formatCode="General">
                  <c:v>1.4389800000000001E-3</c:v>
                </c:pt>
                <c:pt idx="185" formatCode="General">
                  <c:v>1.44476E-3</c:v>
                </c:pt>
                <c:pt idx="186" formatCode="General">
                  <c:v>1.4505399999999999E-3</c:v>
                </c:pt>
                <c:pt idx="187" formatCode="General">
                  <c:v>1.4563E-3</c:v>
                </c:pt>
                <c:pt idx="188" formatCode="General">
                  <c:v>1.46204E-3</c:v>
                </c:pt>
                <c:pt idx="189" formatCode="General">
                  <c:v>1.4677799999999999E-3</c:v>
                </c:pt>
                <c:pt idx="190" formatCode="General">
                  <c:v>1.4735E-3</c:v>
                </c:pt>
                <c:pt idx="191" formatCode="General">
                  <c:v>1.4792099999999999E-3</c:v>
                </c:pt>
                <c:pt idx="192" formatCode="General">
                  <c:v>1.4848999999999999E-3</c:v>
                </c:pt>
                <c:pt idx="193" formatCode="General">
                  <c:v>1.49059E-3</c:v>
                </c:pt>
                <c:pt idx="194" formatCode="General">
                  <c:v>1.4962599999999999E-3</c:v>
                </c:pt>
                <c:pt idx="195" formatCode="General">
                  <c:v>1.5019199999999999E-3</c:v>
                </c:pt>
                <c:pt idx="196" formatCode="General">
                  <c:v>1.50756E-3</c:v>
                </c:pt>
                <c:pt idx="197" formatCode="General">
                  <c:v>1.5131999999999999E-3</c:v>
                </c:pt>
                <c:pt idx="198" formatCode="General">
                  <c:v>1.5188199999999999E-3</c:v>
                </c:pt>
                <c:pt idx="199" formatCode="General">
                  <c:v>1.5240799999999999E-3</c:v>
                </c:pt>
                <c:pt idx="200" formatCode="General">
                  <c:v>1.5335699999999999E-3</c:v>
                </c:pt>
                <c:pt idx="201" formatCode="General">
                  <c:v>1.5326999999999999E-3</c:v>
                </c:pt>
                <c:pt idx="202" formatCode="General">
                  <c:v>1.53864E-3</c:v>
                </c:pt>
                <c:pt idx="203" formatCode="General">
                  <c:v>1.5429599999999999E-3</c:v>
                </c:pt>
                <c:pt idx="204" formatCode="General">
                  <c:v>1.54579E-3</c:v>
                </c:pt>
                <c:pt idx="205" formatCode="General">
                  <c:v>1.5369699999999999E-3</c:v>
                </c:pt>
                <c:pt idx="206" formatCode="General">
                  <c:v>1.52568E-3</c:v>
                </c:pt>
                <c:pt idx="207" formatCode="General">
                  <c:v>1.5430999999999999E-3</c:v>
                </c:pt>
                <c:pt idx="208" formatCode="General">
                  <c:v>1.5665E-3</c:v>
                </c:pt>
                <c:pt idx="209" formatCode="General">
                  <c:v>1.57862E-3</c:v>
                </c:pt>
                <c:pt idx="210" formatCode="General">
                  <c:v>1.5839599999999999E-3</c:v>
                </c:pt>
                <c:pt idx="211" formatCode="General">
                  <c:v>1.58877E-3</c:v>
                </c:pt>
                <c:pt idx="212" formatCode="General">
                  <c:v>1.5874800000000001E-3</c:v>
                </c:pt>
                <c:pt idx="213" formatCode="General">
                  <c:v>1.5820299999999999E-3</c:v>
                </c:pt>
                <c:pt idx="214" formatCode="General">
                  <c:v>1.5832800000000001E-3</c:v>
                </c:pt>
                <c:pt idx="215" formatCode="General">
                  <c:v>1.5921799999999999E-3</c:v>
                </c:pt>
                <c:pt idx="216" formatCode="General">
                  <c:v>1.6053300000000001E-3</c:v>
                </c:pt>
                <c:pt idx="217" formatCode="General">
                  <c:v>1.6176299999999999E-3</c:v>
                </c:pt>
                <c:pt idx="218" formatCode="General">
                  <c:v>1.6248199999999999E-3</c:v>
                </c:pt>
                <c:pt idx="219" formatCode="General">
                  <c:v>1.62886E-3</c:v>
                </c:pt>
                <c:pt idx="220" formatCode="General">
                  <c:v>1.6304399999999999E-3</c:v>
                </c:pt>
                <c:pt idx="221" formatCode="General">
                  <c:v>1.63039E-3</c:v>
                </c:pt>
                <c:pt idx="222" formatCode="General">
                  <c:v>1.6332E-3</c:v>
                </c:pt>
                <c:pt idx="223" formatCode="General">
                  <c:v>1.6399400000000001E-3</c:v>
                </c:pt>
                <c:pt idx="224" formatCode="General">
                  <c:v>1.6484E-3</c:v>
                </c:pt>
                <c:pt idx="225" formatCode="General">
                  <c:v>1.6568900000000001E-3</c:v>
                </c:pt>
                <c:pt idx="226" formatCode="General">
                  <c:v>1.6641799999999999E-3</c:v>
                </c:pt>
                <c:pt idx="227" formatCode="General">
                  <c:v>1.66881E-3</c:v>
                </c:pt>
                <c:pt idx="228" formatCode="General">
                  <c:v>1.67202E-3</c:v>
                </c:pt>
                <c:pt idx="229" formatCode="General">
                  <c:v>1.6752099999999999E-3</c:v>
                </c:pt>
                <c:pt idx="230" formatCode="General">
                  <c:v>1.6793000000000001E-3</c:v>
                </c:pt>
                <c:pt idx="231" formatCode="General">
                  <c:v>1.6849E-3</c:v>
                </c:pt>
                <c:pt idx="232" formatCode="General">
                  <c:v>1.6915700000000001E-3</c:v>
                </c:pt>
                <c:pt idx="233" formatCode="General">
                  <c:v>1.69802E-3</c:v>
                </c:pt>
                <c:pt idx="234" formatCode="General">
                  <c:v>1.7040499999999999E-3</c:v>
                </c:pt>
                <c:pt idx="235" formatCode="General">
                  <c:v>1.7090600000000001E-3</c:v>
                </c:pt>
                <c:pt idx="236" formatCode="General">
                  <c:v>1.71338E-3</c:v>
                </c:pt>
                <c:pt idx="237" formatCode="General">
                  <c:v>1.7177099999999999E-3</c:v>
                </c:pt>
                <c:pt idx="238" formatCode="General">
                  <c:v>1.72263E-3</c:v>
                </c:pt>
                <c:pt idx="239" formatCode="General">
                  <c:v>1.7279000000000001E-3</c:v>
                </c:pt>
                <c:pt idx="240" formatCode="General">
                  <c:v>1.7335499999999999E-3</c:v>
                </c:pt>
                <c:pt idx="241" formatCode="General">
                  <c:v>1.73909E-3</c:v>
                </c:pt>
                <c:pt idx="242" formatCode="General">
                  <c:v>1.7444400000000001E-3</c:v>
                </c:pt>
                <c:pt idx="243" formatCode="General">
                  <c:v>1.74942E-3</c:v>
                </c:pt>
                <c:pt idx="244" formatCode="General">
                  <c:v>1.7543400000000001E-3</c:v>
                </c:pt>
                <c:pt idx="245" formatCode="General">
                  <c:v>1.7592199999999999E-3</c:v>
                </c:pt>
                <c:pt idx="246" formatCode="General">
                  <c:v>1.7643699999999999E-3</c:v>
                </c:pt>
                <c:pt idx="247" formatCode="General">
                  <c:v>1.7695E-3</c:v>
                </c:pt>
                <c:pt idx="248" formatCode="General">
                  <c:v>1.77469E-3</c:v>
                </c:pt>
                <c:pt idx="249" formatCode="General">
                  <c:v>1.7796800000000001E-3</c:v>
                </c:pt>
                <c:pt idx="250" formatCode="General">
                  <c:v>1.7847E-3</c:v>
                </c:pt>
                <c:pt idx="251" formatCode="General">
                  <c:v>1.7896399999999999E-3</c:v>
                </c:pt>
                <c:pt idx="252" formatCode="General">
                  <c:v>1.79474E-3</c:v>
                </c:pt>
                <c:pt idx="253" formatCode="General">
                  <c:v>1.79985E-3</c:v>
                </c:pt>
                <c:pt idx="254" formatCode="General">
                  <c:v>1.8050900000000001E-3</c:v>
                </c:pt>
                <c:pt idx="255" formatCode="General">
                  <c:v>1.8101300000000001E-3</c:v>
                </c:pt>
                <c:pt idx="256" formatCode="General">
                  <c:v>1.8150900000000001E-3</c:v>
                </c:pt>
                <c:pt idx="257" formatCode="General">
                  <c:v>1.8198400000000001E-3</c:v>
                </c:pt>
                <c:pt idx="258" formatCode="General">
                  <c:v>1.8246600000000001E-3</c:v>
                </c:pt>
                <c:pt idx="259" formatCode="General">
                  <c:v>1.8295099999999999E-3</c:v>
                </c:pt>
                <c:pt idx="260" formatCode="General">
                  <c:v>1.8346300000000001E-3</c:v>
                </c:pt>
                <c:pt idx="261" formatCode="General">
                  <c:v>1.83976E-3</c:v>
                </c:pt>
                <c:pt idx="262" formatCode="General">
                  <c:v>1.8449600000000001E-3</c:v>
                </c:pt>
                <c:pt idx="263" formatCode="General">
                  <c:v>1.84994E-3</c:v>
                </c:pt>
                <c:pt idx="264" formatCode="General">
                  <c:v>1.8548E-3</c:v>
                </c:pt>
                <c:pt idx="265" formatCode="General">
                  <c:v>1.8594600000000001E-3</c:v>
                </c:pt>
                <c:pt idx="266" formatCode="General">
                  <c:v>1.86421E-3</c:v>
                </c:pt>
                <c:pt idx="267" formatCode="General">
                  <c:v>1.8689799999999999E-3</c:v>
                </c:pt>
                <c:pt idx="268" formatCode="General">
                  <c:v>1.87401E-3</c:v>
                </c:pt>
                <c:pt idx="269" formatCode="General">
                  <c:v>1.87907E-3</c:v>
                </c:pt>
                <c:pt idx="270" formatCode="General">
                  <c:v>1.8841800000000001E-3</c:v>
                </c:pt>
                <c:pt idx="271" formatCode="General">
                  <c:v>1.8890700000000001E-3</c:v>
                </c:pt>
                <c:pt idx="272" formatCode="General">
                  <c:v>1.8938900000000001E-3</c:v>
                </c:pt>
                <c:pt idx="273" formatCode="General">
                  <c:v>1.89851E-3</c:v>
                </c:pt>
                <c:pt idx="274" formatCode="General">
                  <c:v>1.90322E-3</c:v>
                </c:pt>
                <c:pt idx="275" formatCode="General">
                  <c:v>1.9079399999999999E-3</c:v>
                </c:pt>
                <c:pt idx="276" formatCode="General">
                  <c:v>1.91288E-3</c:v>
                </c:pt>
                <c:pt idx="277" formatCode="General">
                  <c:v>1.91781E-3</c:v>
                </c:pt>
                <c:pt idx="278" formatCode="General">
                  <c:v>1.92282E-3</c:v>
                </c:pt>
                <c:pt idx="279" formatCode="General">
                  <c:v>1.9276300000000001E-3</c:v>
                </c:pt>
                <c:pt idx="280" formatCode="General">
                  <c:v>1.9323999999999999E-3</c:v>
                </c:pt>
                <c:pt idx="281" formatCode="General">
                  <c:v>1.9369999999999999E-3</c:v>
                </c:pt>
                <c:pt idx="282" formatCode="General">
                  <c:v>1.9416800000000001E-3</c:v>
                </c:pt>
                <c:pt idx="283" formatCode="General">
                  <c:v>1.9463499999999999E-3</c:v>
                </c:pt>
                <c:pt idx="284" formatCode="General">
                  <c:v>1.9511999999999999E-3</c:v>
                </c:pt>
                <c:pt idx="285" formatCode="General">
                  <c:v>1.9560100000000002E-3</c:v>
                </c:pt>
                <c:pt idx="286" formatCode="General">
                  <c:v>1.9609100000000002E-3</c:v>
                </c:pt>
                <c:pt idx="287" formatCode="General">
                  <c:v>1.9656399999999998E-3</c:v>
                </c:pt>
                <c:pt idx="288" formatCode="General">
                  <c:v>1.97036E-3</c:v>
                </c:pt>
                <c:pt idx="289" formatCode="General">
                  <c:v>1.9749400000000001E-3</c:v>
                </c:pt>
                <c:pt idx="290" formatCode="General">
                  <c:v>1.9796000000000002E-3</c:v>
                </c:pt>
                <c:pt idx="291" formatCode="General">
                  <c:v>1.9842100000000001E-3</c:v>
                </c:pt>
                <c:pt idx="292" formatCode="General">
                  <c:v>1.9889700000000001E-3</c:v>
                </c:pt>
                <c:pt idx="293" formatCode="General">
                  <c:v>1.9936799999999998E-3</c:v>
                </c:pt>
                <c:pt idx="294" formatCode="General">
                  <c:v>1.9984600000000001E-3</c:v>
                </c:pt>
                <c:pt idx="295" formatCode="General">
                  <c:v>2.0031099999999998E-3</c:v>
                </c:pt>
                <c:pt idx="296" formatCode="General">
                  <c:v>2.0077900000000002E-3</c:v>
                </c:pt>
                <c:pt idx="297" formatCode="General">
                  <c:v>2.01234E-3</c:v>
                </c:pt>
                <c:pt idx="298" formatCode="General">
                  <c:v>2.0169699999999999E-3</c:v>
                </c:pt>
                <c:pt idx="299" formatCode="General">
                  <c:v>2.0215300000000001E-3</c:v>
                </c:pt>
                <c:pt idx="300" formatCode="General">
                  <c:v>2.0262100000000001E-3</c:v>
                </c:pt>
                <c:pt idx="301" formatCode="General">
                  <c:v>2.0308100000000001E-3</c:v>
                </c:pt>
                <c:pt idx="302" formatCode="General">
                  <c:v>2.0355E-3</c:v>
                </c:pt>
                <c:pt idx="303" formatCode="General">
                  <c:v>2.0400700000000002E-3</c:v>
                </c:pt>
                <c:pt idx="304" formatCode="General">
                  <c:v>2.0447E-3</c:v>
                </c:pt>
                <c:pt idx="305" formatCode="General">
                  <c:v>2.0492100000000001E-3</c:v>
                </c:pt>
                <c:pt idx="306" formatCode="General">
                  <c:v>2.0538000000000002E-3</c:v>
                </c:pt>
                <c:pt idx="307" formatCode="General">
                  <c:v>2.0582999999999999E-3</c:v>
                </c:pt>
                <c:pt idx="308" formatCode="General">
                  <c:v>2.0629099999999998E-3</c:v>
                </c:pt>
                <c:pt idx="309" formatCode="General">
                  <c:v>2.0674299999999999E-3</c:v>
                </c:pt>
                <c:pt idx="310" formatCode="General">
                  <c:v>2.0720399999999998E-3</c:v>
                </c:pt>
                <c:pt idx="311" formatCode="General">
                  <c:v>2.07653E-3</c:v>
                </c:pt>
                <c:pt idx="312" formatCode="General">
                  <c:v>2.0810999999999998E-3</c:v>
                </c:pt>
                <c:pt idx="313" formatCode="General">
                  <c:v>2.0855600000000002E-3</c:v>
                </c:pt>
                <c:pt idx="314" formatCode="General">
                  <c:v>2.0901000000000001E-3</c:v>
                </c:pt>
                <c:pt idx="315" formatCode="General">
                  <c:v>2.0945500000000001E-3</c:v>
                </c:pt>
                <c:pt idx="316" formatCode="General">
                  <c:v>2.0990900000000001E-3</c:v>
                </c:pt>
                <c:pt idx="317" formatCode="General">
                  <c:v>2.1035400000000001E-3</c:v>
                </c:pt>
                <c:pt idx="318" formatCode="General">
                  <c:v>2.1080700000000001E-3</c:v>
                </c:pt>
                <c:pt idx="319" formatCode="General">
                  <c:v>2.1124899999999999E-3</c:v>
                </c:pt>
                <c:pt idx="320" formatCode="General">
                  <c:v>2.117E-3</c:v>
                </c:pt>
                <c:pt idx="321" formatCode="General">
                  <c:v>2.1213999999999998E-3</c:v>
                </c:pt>
                <c:pt idx="322" formatCode="General">
                  <c:v>2.1258900000000001E-3</c:v>
                </c:pt>
                <c:pt idx="323" formatCode="General">
                  <c:v>2.13028E-3</c:v>
                </c:pt>
                <c:pt idx="324" formatCode="General">
                  <c:v>2.1347599999999999E-3</c:v>
                </c:pt>
                <c:pt idx="325" formatCode="General">
                  <c:v>2.1391399999999999E-3</c:v>
                </c:pt>
                <c:pt idx="326" formatCode="General">
                  <c:v>2.1435999999999998E-3</c:v>
                </c:pt>
                <c:pt idx="327" formatCode="General">
                  <c:v>2.14796E-3</c:v>
                </c:pt>
                <c:pt idx="328" formatCode="General">
                  <c:v>2.15241E-3</c:v>
                </c:pt>
                <c:pt idx="329" formatCode="General">
                  <c:v>2.1567499999999998E-3</c:v>
                </c:pt>
                <c:pt idx="330" formatCode="General">
                  <c:v>2.16118E-3</c:v>
                </c:pt>
                <c:pt idx="331" formatCode="General">
                  <c:v>2.1655099999999998E-3</c:v>
                </c:pt>
                <c:pt idx="332" formatCode="General">
                  <c:v>2.16993E-3</c:v>
                </c:pt>
                <c:pt idx="333" formatCode="General">
                  <c:v>2.17425E-3</c:v>
                </c:pt>
                <c:pt idx="334" formatCode="General">
                  <c:v>2.1786399999999999E-3</c:v>
                </c:pt>
                <c:pt idx="335" formatCode="General">
                  <c:v>2.18294E-3</c:v>
                </c:pt>
                <c:pt idx="336" formatCode="General">
                  <c:v>2.1873299999999999E-3</c:v>
                </c:pt>
                <c:pt idx="337" formatCode="General">
                  <c:v>2.1916100000000001E-3</c:v>
                </c:pt>
                <c:pt idx="338" formatCode="General">
                  <c:v>2.1959800000000002E-3</c:v>
                </c:pt>
                <c:pt idx="339" formatCode="General">
                  <c:v>2.2002599999999999E-3</c:v>
                </c:pt>
                <c:pt idx="340" formatCode="General">
                  <c:v>2.2046100000000001E-3</c:v>
                </c:pt>
                <c:pt idx="341" formatCode="General">
                  <c:v>2.2088699999999999E-3</c:v>
                </c:pt>
                <c:pt idx="342" formatCode="General">
                  <c:v>2.2132100000000002E-3</c:v>
                </c:pt>
                <c:pt idx="343" formatCode="General">
                  <c:v>2.2174500000000002E-3</c:v>
                </c:pt>
                <c:pt idx="344" formatCode="General">
                  <c:v>2.2217700000000001E-3</c:v>
                </c:pt>
                <c:pt idx="345" formatCode="General">
                  <c:v>2.2260000000000001E-3</c:v>
                </c:pt>
                <c:pt idx="346" formatCode="General">
                  <c:v>2.2303100000000001E-3</c:v>
                </c:pt>
                <c:pt idx="347" formatCode="General">
                  <c:v>2.2345300000000002E-3</c:v>
                </c:pt>
                <c:pt idx="348" formatCode="General">
                  <c:v>2.2388199999999999E-3</c:v>
                </c:pt>
                <c:pt idx="349" formatCode="General">
                  <c:v>2.2430200000000001E-3</c:v>
                </c:pt>
                <c:pt idx="350" formatCode="General">
                  <c:v>2.2472999999999998E-3</c:v>
                </c:pt>
                <c:pt idx="351" formatCode="General">
                  <c:v>2.2514800000000001E-3</c:v>
                </c:pt>
                <c:pt idx="352" formatCode="General">
                  <c:v>2.2557499999999999E-3</c:v>
                </c:pt>
                <c:pt idx="353" formatCode="General">
                  <c:v>2.2599199999999999E-3</c:v>
                </c:pt>
                <c:pt idx="354" formatCode="General">
                  <c:v>2.2641699999999998E-3</c:v>
                </c:pt>
                <c:pt idx="355" formatCode="General">
                  <c:v>2.2683299999999998E-3</c:v>
                </c:pt>
                <c:pt idx="356" formatCode="General">
                  <c:v>2.2725699999999998E-3</c:v>
                </c:pt>
                <c:pt idx="357" formatCode="General">
                  <c:v>2.2767E-3</c:v>
                </c:pt>
                <c:pt idx="358" formatCode="General">
                  <c:v>2.28093E-3</c:v>
                </c:pt>
                <c:pt idx="359" formatCode="General">
                  <c:v>2.2850499999999998E-3</c:v>
                </c:pt>
                <c:pt idx="360" formatCode="General">
                  <c:v>2.28926E-3</c:v>
                </c:pt>
                <c:pt idx="361" formatCode="General">
                  <c:v>2.2933699999999999E-3</c:v>
                </c:pt>
                <c:pt idx="362" formatCode="General">
                  <c:v>2.2975700000000001E-3</c:v>
                </c:pt>
                <c:pt idx="363" formatCode="General">
                  <c:v>2.30167E-3</c:v>
                </c:pt>
                <c:pt idx="364" formatCode="General">
                  <c:v>2.3058499999999999E-3</c:v>
                </c:pt>
                <c:pt idx="365" formatCode="General">
                  <c:v>2.30993E-3</c:v>
                </c:pt>
                <c:pt idx="366" formatCode="General">
                  <c:v>2.3140999999999999E-3</c:v>
                </c:pt>
                <c:pt idx="367" formatCode="General">
                  <c:v>2.31817E-3</c:v>
                </c:pt>
                <c:pt idx="368" formatCode="General">
                  <c:v>2.3223200000000001E-3</c:v>
                </c:pt>
                <c:pt idx="369" formatCode="General">
                  <c:v>2.3263799999999999E-3</c:v>
                </c:pt>
                <c:pt idx="370" formatCode="General">
                  <c:v>2.33052E-3</c:v>
                </c:pt>
                <c:pt idx="371" formatCode="General">
                  <c:v>2.3345599999999998E-3</c:v>
                </c:pt>
                <c:pt idx="372" formatCode="General">
                  <c:v>2.33869E-3</c:v>
                </c:pt>
                <c:pt idx="373" formatCode="General">
                  <c:v>2.34272E-3</c:v>
                </c:pt>
                <c:pt idx="374" formatCode="General">
                  <c:v>2.3468299999999998E-3</c:v>
                </c:pt>
                <c:pt idx="375" formatCode="General">
                  <c:v>2.3508399999999999E-3</c:v>
                </c:pt>
                <c:pt idx="376" formatCode="General">
                  <c:v>2.3549399999999998E-3</c:v>
                </c:pt>
                <c:pt idx="377" formatCode="General">
                  <c:v>2.3589399999999999E-3</c:v>
                </c:pt>
                <c:pt idx="378" formatCode="General">
                  <c:v>2.3630299999999999E-3</c:v>
                </c:pt>
                <c:pt idx="379" formatCode="General">
                  <c:v>2.3670100000000001E-3</c:v>
                </c:pt>
                <c:pt idx="380" formatCode="General">
                  <c:v>2.3710900000000002E-3</c:v>
                </c:pt>
                <c:pt idx="381" formatCode="General">
                  <c:v>2.37506E-3</c:v>
                </c:pt>
                <c:pt idx="382" formatCode="General">
                  <c:v>2.3791200000000002E-3</c:v>
                </c:pt>
                <c:pt idx="383" formatCode="General">
                  <c:v>2.3830700000000002E-3</c:v>
                </c:pt>
                <c:pt idx="384" formatCode="General">
                  <c:v>2.38712E-3</c:v>
                </c:pt>
                <c:pt idx="385" formatCode="General">
                  <c:v>2.39106E-3</c:v>
                </c:pt>
                <c:pt idx="386" formatCode="General">
                  <c:v>2.3950999999999998E-3</c:v>
                </c:pt>
                <c:pt idx="387" formatCode="General">
                  <c:v>2.3990299999999999E-3</c:v>
                </c:pt>
                <c:pt idx="388" formatCode="General">
                  <c:v>2.4030499999999999E-3</c:v>
                </c:pt>
                <c:pt idx="389" formatCode="General">
                  <c:v>2.4069600000000001E-3</c:v>
                </c:pt>
                <c:pt idx="390" formatCode="General">
                  <c:v>2.4109700000000001E-3</c:v>
                </c:pt>
                <c:pt idx="391" formatCode="General">
                  <c:v>2.41487E-3</c:v>
                </c:pt>
                <c:pt idx="392" formatCode="General">
                  <c:v>2.4188600000000001E-3</c:v>
                </c:pt>
                <c:pt idx="393" formatCode="General">
                  <c:v>2.4227599999999999E-3</c:v>
                </c:pt>
                <c:pt idx="394" formatCode="General">
                  <c:v>2.4267300000000002E-3</c:v>
                </c:pt>
                <c:pt idx="395" formatCode="General">
                  <c:v>2.4306100000000001E-3</c:v>
                </c:pt>
                <c:pt idx="396" formatCode="General">
                  <c:v>2.43458E-3</c:v>
                </c:pt>
                <c:pt idx="397" formatCode="General">
                  <c:v>2.4384400000000001E-3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2EA-B125-785FE4F7F7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ProbeData!$B$1:$B$398</c:f>
              <c:numCache>
                <c:formatCode>0.00E+00</c:formatCode>
                <c:ptCount val="398"/>
                <c:pt idx="0">
                  <c:v>7.4003299999999993E-15</c:v>
                </c:pt>
                <c:pt idx="1">
                  <c:v>2.19234E-14</c:v>
                </c:pt>
                <c:pt idx="2">
                  <c:v>3.88058E-14</c:v>
                </c:pt>
                <c:pt idx="3">
                  <c:v>5.9736899999999996E-14</c:v>
                </c:pt>
                <c:pt idx="4">
                  <c:v>8.2663000000000001E-14</c:v>
                </c:pt>
                <c:pt idx="5">
                  <c:v>1.08132E-13</c:v>
                </c:pt>
                <c:pt idx="6">
                  <c:v>1.3677600000000001E-13</c:v>
                </c:pt>
                <c:pt idx="7">
                  <c:v>1.6695700000000001E-13</c:v>
                </c:pt>
                <c:pt idx="8">
                  <c:v>1.9973999999999999E-13</c:v>
                </c:pt>
                <c:pt idx="9">
                  <c:v>2.3453099999999998E-13</c:v>
                </c:pt>
                <c:pt idx="10">
                  <c:v>2.6865700000000002E-13</c:v>
                </c:pt>
                <c:pt idx="11">
                  <c:v>3.0665099999999998E-13</c:v>
                </c:pt>
                <c:pt idx="12">
                  <c:v>3.46664E-13</c:v>
                </c:pt>
                <c:pt idx="13">
                  <c:v>3.8637500000000001E-13</c:v>
                </c:pt>
                <c:pt idx="14">
                  <c:v>4.2814699999999998E-13</c:v>
                </c:pt>
                <c:pt idx="15">
                  <c:v>4.7142499999999998E-13</c:v>
                </c:pt>
                <c:pt idx="16">
                  <c:v>5.1672899999999999E-13</c:v>
                </c:pt>
                <c:pt idx="17">
                  <c:v>5.6370499999999997E-13</c:v>
                </c:pt>
                <c:pt idx="18">
                  <c:v>6.0871100000000001E-13</c:v>
                </c:pt>
                <c:pt idx="19">
                  <c:v>6.5926400000000005E-13</c:v>
                </c:pt>
                <c:pt idx="20">
                  <c:v>7.0736499999999999E-13</c:v>
                </c:pt>
                <c:pt idx="21">
                  <c:v>7.5992999999999997E-13</c:v>
                </c:pt>
                <c:pt idx="22">
                  <c:v>8.1085499999999998E-13</c:v>
                </c:pt>
                <c:pt idx="23">
                  <c:v>8.6255E-13</c:v>
                </c:pt>
                <c:pt idx="24">
                  <c:v>9.1721399999999997E-13</c:v>
                </c:pt>
                <c:pt idx="25">
                  <c:v>9.720000000000001E-13</c:v>
                </c:pt>
                <c:pt idx="26">
                  <c:v>1.02823E-12</c:v>
                </c:pt>
                <c:pt idx="27">
                  <c:v>1.0832000000000001E-12</c:v>
                </c:pt>
                <c:pt idx="28">
                  <c:v>1.14077E-12</c:v>
                </c:pt>
                <c:pt idx="29">
                  <c:v>1.19941E-12</c:v>
                </c:pt>
                <c:pt idx="30">
                  <c:v>1.25929E-12</c:v>
                </c:pt>
                <c:pt idx="31">
                  <c:v>1.3153000000000001E-12</c:v>
                </c:pt>
                <c:pt idx="32">
                  <c:v>1.37711E-12</c:v>
                </c:pt>
                <c:pt idx="33">
                  <c:v>1.4357200000000001E-12</c:v>
                </c:pt>
                <c:pt idx="34">
                  <c:v>1.4979699999999999E-12</c:v>
                </c:pt>
                <c:pt idx="35">
                  <c:v>1.55822E-12</c:v>
                </c:pt>
                <c:pt idx="36">
                  <c:v>1.62306E-12</c:v>
                </c:pt>
                <c:pt idx="37">
                  <c:v>1.6845800000000001E-12</c:v>
                </c:pt>
                <c:pt idx="38">
                  <c:v>1.7512399999999999E-12</c:v>
                </c:pt>
                <c:pt idx="39">
                  <c:v>1.8118E-12</c:v>
                </c:pt>
                <c:pt idx="40">
                  <c:v>1.8798700000000001E-12</c:v>
                </c:pt>
                <c:pt idx="41">
                  <c:v>1.9427399999999999E-12</c:v>
                </c:pt>
                <c:pt idx="42">
                  <c:v>2.01276E-12</c:v>
                </c:pt>
                <c:pt idx="43">
                  <c:v>2.0774899999999999E-12</c:v>
                </c:pt>
                <c:pt idx="44">
                  <c:v>2.1478799999999999E-12</c:v>
                </c:pt>
                <c:pt idx="45">
                  <c:v>2.21338E-12</c:v>
                </c:pt>
                <c:pt idx="46">
                  <c:v>2.2818699999999998E-12</c:v>
                </c:pt>
                <c:pt idx="47">
                  <c:v>2.35004E-12</c:v>
                </c:pt>
                <c:pt idx="48">
                  <c:v>2.4168299999999999E-12</c:v>
                </c:pt>
                <c:pt idx="49">
                  <c:v>2.4856099999999999E-12</c:v>
                </c:pt>
                <c:pt idx="50">
                  <c:v>2.5559E-12</c:v>
                </c:pt>
                <c:pt idx="51">
                  <c:v>2.6232800000000001E-12</c:v>
                </c:pt>
                <c:pt idx="52">
                  <c:v>2.6959200000000001E-12</c:v>
                </c:pt>
                <c:pt idx="53">
                  <c:v>2.7637400000000001E-12</c:v>
                </c:pt>
                <c:pt idx="54">
                  <c:v>2.8344099999999998E-12</c:v>
                </c:pt>
                <c:pt idx="55">
                  <c:v>2.9053499999999999E-12</c:v>
                </c:pt>
                <c:pt idx="56">
                  <c:v>2.9777000000000001E-12</c:v>
                </c:pt>
                <c:pt idx="57">
                  <c:v>3.0491500000000002E-12</c:v>
                </c:pt>
                <c:pt idx="58">
                  <c:v>3.1182300000000001E-12</c:v>
                </c:pt>
                <c:pt idx="59">
                  <c:v>3.1937800000000001E-12</c:v>
                </c:pt>
                <c:pt idx="60">
                  <c:v>3.2661500000000002E-12</c:v>
                </c:pt>
                <c:pt idx="61">
                  <c:v>3.3401399999999999E-12</c:v>
                </c:pt>
                <c:pt idx="62">
                  <c:v>3.4132700000000001E-12</c:v>
                </c:pt>
                <c:pt idx="63">
                  <c:v>3.4873699999999999E-12</c:v>
                </c:pt>
                <c:pt idx="64">
                  <c:v>3.5609699999999999E-12</c:v>
                </c:pt>
                <c:pt idx="65">
                  <c:v>3.6340499999999998E-12</c:v>
                </c:pt>
                <c:pt idx="66">
                  <c:v>3.7079400000000001E-12</c:v>
                </c:pt>
                <c:pt idx="67">
                  <c:v>3.7809099999999999E-12</c:v>
                </c:pt>
                <c:pt idx="68">
                  <c:v>3.8555299999999998E-12</c:v>
                </c:pt>
                <c:pt idx="69">
                  <c:v>3.9295199999999996E-12</c:v>
                </c:pt>
                <c:pt idx="70">
                  <c:v>4.00185E-12</c:v>
                </c:pt>
                <c:pt idx="71">
                  <c:v>4.0789299999999999E-12</c:v>
                </c:pt>
                <c:pt idx="72">
                  <c:v>4.1514000000000003E-12</c:v>
                </c:pt>
                <c:pt idx="73">
                  <c:v>4.2271599999999999E-12</c:v>
                </c:pt>
                <c:pt idx="74">
                  <c:v>4.3027899999999997E-12</c:v>
                </c:pt>
                <c:pt idx="75">
                  <c:v>4.37696E-12</c:v>
                </c:pt>
                <c:pt idx="76">
                  <c:v>4.45487E-12</c:v>
                </c:pt>
                <c:pt idx="77">
                  <c:v>4.52738E-12</c:v>
                </c:pt>
                <c:pt idx="78">
                  <c:v>4.6099099999999997E-12</c:v>
                </c:pt>
                <c:pt idx="79">
                  <c:v>4.6800000000000003E-12</c:v>
                </c:pt>
                <c:pt idx="80">
                  <c:v>4.76206E-12</c:v>
                </c:pt>
                <c:pt idx="81">
                  <c:v>4.8337600000000002E-12</c:v>
                </c:pt>
                <c:pt idx="82">
                  <c:v>4.9137200000000002E-12</c:v>
                </c:pt>
                <c:pt idx="83">
                  <c:v>4.9882000000000001E-12</c:v>
                </c:pt>
                <c:pt idx="84">
                  <c:v>5.0664500000000001E-12</c:v>
                </c:pt>
                <c:pt idx="85">
                  <c:v>5.1427900000000001E-12</c:v>
                </c:pt>
                <c:pt idx="86">
                  <c:v>5.2204499999999996E-12</c:v>
                </c:pt>
                <c:pt idx="87">
                  <c:v>5.2940599999999998E-12</c:v>
                </c:pt>
                <c:pt idx="88">
                  <c:v>5.3743200000000001E-12</c:v>
                </c:pt>
                <c:pt idx="89">
                  <c:v>5.4455699999999998E-12</c:v>
                </c:pt>
                <c:pt idx="90">
                  <c:v>5.5269300000000002E-12</c:v>
                </c:pt>
                <c:pt idx="91">
                  <c:v>5.6010900000000003E-12</c:v>
                </c:pt>
                <c:pt idx="92">
                  <c:v>5.6787200000000003E-12</c:v>
                </c:pt>
                <c:pt idx="93">
                  <c:v>5.7550500000000002E-12</c:v>
                </c:pt>
                <c:pt idx="94">
                  <c:v>5.83068E-12</c:v>
                </c:pt>
                <c:pt idx="95">
                  <c:v>5.91058E-12</c:v>
                </c:pt>
                <c:pt idx="96">
                  <c:v>5.9871300000000002E-12</c:v>
                </c:pt>
                <c:pt idx="97">
                  <c:v>6.0686100000000003E-12</c:v>
                </c:pt>
                <c:pt idx="98">
                  <c:v>6.1420999999999998E-12</c:v>
                </c:pt>
                <c:pt idx="99">
                  <c:v>6.2219999999999999E-12</c:v>
                </c:pt>
                <c:pt idx="100">
                  <c:v>6.3002399999999998E-12</c:v>
                </c:pt>
                <c:pt idx="101">
                  <c:v>6.3768499999999998E-12</c:v>
                </c:pt>
                <c:pt idx="102">
                  <c:v>6.4556399999999997E-12</c:v>
                </c:pt>
                <c:pt idx="103">
                  <c:v>6.5321699999999996E-12</c:v>
                </c:pt>
                <c:pt idx="104">
                  <c:v>6.6106399999999998E-12</c:v>
                </c:pt>
                <c:pt idx="105">
                  <c:v>6.6890299999999998E-12</c:v>
                </c:pt>
                <c:pt idx="106">
                  <c:v>6.7674099999999997E-12</c:v>
                </c:pt>
                <c:pt idx="107">
                  <c:v>6.8444700000000002E-12</c:v>
                </c:pt>
                <c:pt idx="108">
                  <c:v>6.9209799999999999E-12</c:v>
                </c:pt>
                <c:pt idx="109">
                  <c:v>7.0009100000000003E-12</c:v>
                </c:pt>
                <c:pt idx="110">
                  <c:v>7.0756800000000004E-12</c:v>
                </c:pt>
                <c:pt idx="111">
                  <c:v>7.1515E-12</c:v>
                </c:pt>
                <c:pt idx="112">
                  <c:v>7.2319999999999999E-12</c:v>
                </c:pt>
                <c:pt idx="113">
                  <c:v>7.3074599999999992E-12</c:v>
                </c:pt>
                <c:pt idx="114">
                  <c:v>7.3885999999999994E-12</c:v>
                </c:pt>
                <c:pt idx="115">
                  <c:v>7.4618100000000005E-12</c:v>
                </c:pt>
                <c:pt idx="116">
                  <c:v>7.5451499999999992E-12</c:v>
                </c:pt>
                <c:pt idx="117">
                  <c:v>7.6193200000000003E-12</c:v>
                </c:pt>
                <c:pt idx="118">
                  <c:v>7.6998500000000006E-12</c:v>
                </c:pt>
                <c:pt idx="119">
                  <c:v>7.77559E-12</c:v>
                </c:pt>
                <c:pt idx="120">
                  <c:v>7.8574800000000002E-12</c:v>
                </c:pt>
                <c:pt idx="121">
                  <c:v>7.9340199999999993E-12</c:v>
                </c:pt>
                <c:pt idx="122">
                  <c:v>8.0132899999999993E-12</c:v>
                </c:pt>
                <c:pt idx="123">
                  <c:v>8.0887599999999996E-12</c:v>
                </c:pt>
                <c:pt idx="124">
                  <c:v>8.1680799999999993E-12</c:v>
                </c:pt>
                <c:pt idx="125">
                  <c:v>8.2440399999999997E-12</c:v>
                </c:pt>
                <c:pt idx="126">
                  <c:v>8.3217399999999996E-12</c:v>
                </c:pt>
                <c:pt idx="127">
                  <c:v>8.4000499999999995E-12</c:v>
                </c:pt>
                <c:pt idx="128">
                  <c:v>8.4776999999999997E-12</c:v>
                </c:pt>
                <c:pt idx="129">
                  <c:v>8.5544300000000003E-12</c:v>
                </c:pt>
                <c:pt idx="130">
                  <c:v>8.6309600000000002E-12</c:v>
                </c:pt>
                <c:pt idx="131">
                  <c:v>8.7102300000000001E-12</c:v>
                </c:pt>
                <c:pt idx="132">
                  <c:v>8.7827099999999998E-12</c:v>
                </c:pt>
                <c:pt idx="133">
                  <c:v>8.8658899999999999E-12</c:v>
                </c:pt>
                <c:pt idx="134">
                  <c:v>8.9408E-12</c:v>
                </c:pt>
                <c:pt idx="135">
                  <c:v>9.0203299999999998E-12</c:v>
                </c:pt>
                <c:pt idx="136">
                  <c:v>9.0964300000000002E-12</c:v>
                </c:pt>
                <c:pt idx="137">
                  <c:v>9.1739299999999995E-12</c:v>
                </c:pt>
                <c:pt idx="138">
                  <c:v>9.25298E-12</c:v>
                </c:pt>
                <c:pt idx="139">
                  <c:v>9.3303399999999992E-12</c:v>
                </c:pt>
                <c:pt idx="140">
                  <c:v>9.4096100000000007E-12</c:v>
                </c:pt>
                <c:pt idx="141">
                  <c:v>9.4838000000000004E-12</c:v>
                </c:pt>
                <c:pt idx="142">
                  <c:v>9.5631499999999997E-12</c:v>
                </c:pt>
                <c:pt idx="143">
                  <c:v>9.6388399999999993E-12</c:v>
                </c:pt>
                <c:pt idx="144">
                  <c:v>9.7174699999999998E-12</c:v>
                </c:pt>
                <c:pt idx="145">
                  <c:v>9.7930300000000003E-12</c:v>
                </c:pt>
                <c:pt idx="146">
                  <c:v>9.8713400000000002E-12</c:v>
                </c:pt>
                <c:pt idx="147">
                  <c:v>9.9452900000000003E-12</c:v>
                </c:pt>
                <c:pt idx="148">
                  <c:v>1.00258E-11</c:v>
                </c:pt>
                <c:pt idx="149">
                  <c:v>1.00965E-11</c:v>
                </c:pt>
                <c:pt idx="150">
                  <c:v>1.0178799999999999E-11</c:v>
                </c:pt>
                <c:pt idx="151">
                  <c:v>1.0250600000000001E-11</c:v>
                </c:pt>
                <c:pt idx="152">
                  <c:v>1.03307E-11</c:v>
                </c:pt>
                <c:pt idx="153">
                  <c:v>1.04039E-11</c:v>
                </c:pt>
                <c:pt idx="154">
                  <c:v>1.04845E-11</c:v>
                </c:pt>
                <c:pt idx="155">
                  <c:v>1.05579E-11</c:v>
                </c:pt>
                <c:pt idx="156">
                  <c:v>1.06369E-11</c:v>
                </c:pt>
                <c:pt idx="157">
                  <c:v>1.07129E-11</c:v>
                </c:pt>
                <c:pt idx="158">
                  <c:v>1.07908E-11</c:v>
                </c:pt>
                <c:pt idx="159">
                  <c:v>1.08644E-11</c:v>
                </c:pt>
                <c:pt idx="160">
                  <c:v>1.09429E-11</c:v>
                </c:pt>
                <c:pt idx="161">
                  <c:v>1.1014900000000001E-11</c:v>
                </c:pt>
                <c:pt idx="162">
                  <c:v>1.1096599999999999E-11</c:v>
                </c:pt>
                <c:pt idx="163">
                  <c:v>1.1168800000000001E-11</c:v>
                </c:pt>
                <c:pt idx="164">
                  <c:v>1.1244899999999999E-11</c:v>
                </c:pt>
                <c:pt idx="165">
                  <c:v>1.13221E-11</c:v>
                </c:pt>
                <c:pt idx="166">
                  <c:v>1.1396199999999999E-11</c:v>
                </c:pt>
                <c:pt idx="167">
                  <c:v>1.14738E-11</c:v>
                </c:pt>
                <c:pt idx="168">
                  <c:v>1.15454E-11</c:v>
                </c:pt>
                <c:pt idx="169">
                  <c:v>1.1625E-11</c:v>
                </c:pt>
                <c:pt idx="170">
                  <c:v>1.1698E-11</c:v>
                </c:pt>
                <c:pt idx="171">
                  <c:v>1.1776499999999999E-11</c:v>
                </c:pt>
                <c:pt idx="172">
                  <c:v>1.18511E-11</c:v>
                </c:pt>
                <c:pt idx="173">
                  <c:v>1.19246E-11</c:v>
                </c:pt>
                <c:pt idx="174">
                  <c:v>1.20016E-11</c:v>
                </c:pt>
                <c:pt idx="175">
                  <c:v>1.2074300000000001E-11</c:v>
                </c:pt>
                <c:pt idx="176">
                  <c:v>1.21507E-11</c:v>
                </c:pt>
                <c:pt idx="177">
                  <c:v>1.22253E-11</c:v>
                </c:pt>
                <c:pt idx="178">
                  <c:v>1.23E-11</c:v>
                </c:pt>
                <c:pt idx="179">
                  <c:v>1.2377199999999999E-11</c:v>
                </c:pt>
                <c:pt idx="180">
                  <c:v>1.24487E-11</c:v>
                </c:pt>
                <c:pt idx="181">
                  <c:v>1.25262E-11</c:v>
                </c:pt>
                <c:pt idx="182">
                  <c:v>1.26013E-11</c:v>
                </c:pt>
                <c:pt idx="183">
                  <c:v>1.2672800000000001E-11</c:v>
                </c:pt>
                <c:pt idx="184">
                  <c:v>1.27489E-11</c:v>
                </c:pt>
                <c:pt idx="185">
                  <c:v>1.2819599999999999E-11</c:v>
                </c:pt>
                <c:pt idx="186">
                  <c:v>1.28997E-11</c:v>
                </c:pt>
                <c:pt idx="187">
                  <c:v>1.29681E-11</c:v>
                </c:pt>
                <c:pt idx="188">
                  <c:v>1.30477E-11</c:v>
                </c:pt>
                <c:pt idx="189">
                  <c:v>1.31179E-11</c:v>
                </c:pt>
                <c:pt idx="190">
                  <c:v>1.31937E-11</c:v>
                </c:pt>
                <c:pt idx="191">
                  <c:v>1.32663E-11</c:v>
                </c:pt>
                <c:pt idx="192">
                  <c:v>1.33418E-11</c:v>
                </c:pt>
                <c:pt idx="193">
                  <c:v>1.3414299999999999E-11</c:v>
                </c:pt>
                <c:pt idx="194">
                  <c:v>1.3489E-11</c:v>
                </c:pt>
                <c:pt idx="195">
                  <c:v>1.35614E-11</c:v>
                </c:pt>
                <c:pt idx="196">
                  <c:v>1.3635600000000001E-11</c:v>
                </c:pt>
                <c:pt idx="197">
                  <c:v>1.37064E-11</c:v>
                </c:pt>
                <c:pt idx="198">
                  <c:v>1.37836E-11</c:v>
                </c:pt>
                <c:pt idx="199">
                  <c:v>2.4964499999999998E-7</c:v>
                </c:pt>
                <c:pt idx="200">
                  <c:v>-2.5408699999999999E-7</c:v>
                </c:pt>
                <c:pt idx="201">
                  <c:v>-9.1331099999999999E-7</c:v>
                </c:pt>
                <c:pt idx="202">
                  <c:v>-1.70395E-6</c:v>
                </c:pt>
                <c:pt idx="203">
                  <c:v>-2.0778600000000002E-6</c:v>
                </c:pt>
                <c:pt idx="204">
                  <c:v>-1.40588E-6</c:v>
                </c:pt>
                <c:pt idx="205">
                  <c:v>-2.3218400000000002E-6</c:v>
                </c:pt>
                <c:pt idx="206">
                  <c:v>-2.36022E-6</c:v>
                </c:pt>
                <c:pt idx="207">
                  <c:v>-9.2397600000000004E-7</c:v>
                </c:pt>
                <c:pt idx="208">
                  <c:v>-1.00166E-6</c:v>
                </c:pt>
                <c:pt idx="209">
                  <c:v>-7.8778399999999998E-7</c:v>
                </c:pt>
                <c:pt idx="210">
                  <c:v>-7.7961500000000001E-7</c:v>
                </c:pt>
                <c:pt idx="211">
                  <c:v>-1.47338E-6</c:v>
                </c:pt>
                <c:pt idx="212">
                  <c:v>-1.7338199999999999E-6</c:v>
                </c:pt>
                <c:pt idx="213">
                  <c:v>-2.2233099999999998E-6</c:v>
                </c:pt>
                <c:pt idx="214">
                  <c:v>-2.75927E-6</c:v>
                </c:pt>
                <c:pt idx="215">
                  <c:v>-2.3954700000000002E-6</c:v>
                </c:pt>
                <c:pt idx="216">
                  <c:v>-1.71716E-6</c:v>
                </c:pt>
                <c:pt idx="217">
                  <c:v>-1.45437E-6</c:v>
                </c:pt>
                <c:pt idx="218">
                  <c:v>-9.3388799999999995E-7</c:v>
                </c:pt>
                <c:pt idx="219">
                  <c:v>-7.1685600000000002E-7</c:v>
                </c:pt>
                <c:pt idx="220">
                  <c:v>-1.41312E-6</c:v>
                </c:pt>
                <c:pt idx="221">
                  <c:v>-1.7704499999999999E-6</c:v>
                </c:pt>
                <c:pt idx="222">
                  <c:v>-2.0338100000000002E-6</c:v>
                </c:pt>
                <c:pt idx="223">
                  <c:v>-2.4582500000000001E-6</c:v>
                </c:pt>
                <c:pt idx="224">
                  <c:v>-2.0810999999999999E-6</c:v>
                </c:pt>
                <c:pt idx="225">
                  <c:v>-1.7737799999999999E-6</c:v>
                </c:pt>
                <c:pt idx="226">
                  <c:v>-1.5931E-6</c:v>
                </c:pt>
                <c:pt idx="227">
                  <c:v>-1.0418299999999999E-6</c:v>
                </c:pt>
                <c:pt idx="228">
                  <c:v>-8.6227599999999996E-7</c:v>
                </c:pt>
                <c:pt idx="229">
                  <c:v>-9.9044099999999994E-7</c:v>
                </c:pt>
                <c:pt idx="230">
                  <c:v>-9.4744600000000003E-7</c:v>
                </c:pt>
                <c:pt idx="231">
                  <c:v>-1.0897299999999999E-6</c:v>
                </c:pt>
                <c:pt idx="232">
                  <c:v>-1.3368400000000001E-6</c:v>
                </c:pt>
                <c:pt idx="233">
                  <c:v>-1.3471599999999999E-6</c:v>
                </c:pt>
                <c:pt idx="234">
                  <c:v>-1.3814400000000001E-6</c:v>
                </c:pt>
                <c:pt idx="235">
                  <c:v>-1.4607700000000001E-6</c:v>
                </c:pt>
                <c:pt idx="236">
                  <c:v>-1.2497300000000001E-6</c:v>
                </c:pt>
                <c:pt idx="237">
                  <c:v>-1.1410800000000001E-6</c:v>
                </c:pt>
                <c:pt idx="238">
                  <c:v>-1.12197E-6</c:v>
                </c:pt>
                <c:pt idx="239">
                  <c:v>-9.5438E-7</c:v>
                </c:pt>
                <c:pt idx="240">
                  <c:v>-9.7605699999999994E-7</c:v>
                </c:pt>
                <c:pt idx="241">
                  <c:v>-1.0764599999999999E-6</c:v>
                </c:pt>
                <c:pt idx="242">
                  <c:v>-1.04768E-6</c:v>
                </c:pt>
                <c:pt idx="243">
                  <c:v>-1.10664E-6</c:v>
                </c:pt>
                <c:pt idx="244">
                  <c:v>-1.0908499999999999E-6</c:v>
                </c:pt>
                <c:pt idx="245">
                  <c:v>-9.2604000000000005E-7</c:v>
                </c:pt>
                <c:pt idx="246">
                  <c:v>-7.9605200000000004E-7</c:v>
                </c:pt>
                <c:pt idx="247">
                  <c:v>-6.6581100000000003E-7</c:v>
                </c:pt>
                <c:pt idx="248">
                  <c:v>-5.1537100000000002E-7</c:v>
                </c:pt>
                <c:pt idx="249">
                  <c:v>-4.9258099999999996E-7</c:v>
                </c:pt>
                <c:pt idx="250">
                  <c:v>-5.3423699999999997E-7</c:v>
                </c:pt>
                <c:pt idx="251">
                  <c:v>-5.6426900000000003E-7</c:v>
                </c:pt>
                <c:pt idx="252">
                  <c:v>-6.4437000000000005E-7</c:v>
                </c:pt>
                <c:pt idx="253">
                  <c:v>-6.9315100000000001E-7</c:v>
                </c:pt>
                <c:pt idx="254">
                  <c:v>-6.5935799999999999E-7</c:v>
                </c:pt>
                <c:pt idx="255">
                  <c:v>-6.4368099999999998E-7</c:v>
                </c:pt>
                <c:pt idx="256">
                  <c:v>-6.09103E-7</c:v>
                </c:pt>
                <c:pt idx="257">
                  <c:v>-5.61437E-7</c:v>
                </c:pt>
                <c:pt idx="258">
                  <c:v>-5.6755399999999997E-7</c:v>
                </c:pt>
                <c:pt idx="259">
                  <c:v>-5.6932800000000003E-7</c:v>
                </c:pt>
                <c:pt idx="260">
                  <c:v>-5.4817000000000002E-7</c:v>
                </c:pt>
                <c:pt idx="261">
                  <c:v>-5.2336999999999995E-7</c:v>
                </c:pt>
                <c:pt idx="262">
                  <c:v>-4.5675000000000001E-7</c:v>
                </c:pt>
                <c:pt idx="263">
                  <c:v>-3.5907699999999998E-7</c:v>
                </c:pt>
                <c:pt idx="264">
                  <c:v>-2.75358E-7</c:v>
                </c:pt>
                <c:pt idx="265">
                  <c:v>-2.02019E-7</c:v>
                </c:pt>
                <c:pt idx="266">
                  <c:v>-1.5471199999999999E-7</c:v>
                </c:pt>
                <c:pt idx="267">
                  <c:v>-1.48814E-7</c:v>
                </c:pt>
                <c:pt idx="268">
                  <c:v>-1.60418E-7</c:v>
                </c:pt>
                <c:pt idx="269">
                  <c:v>-1.7226699999999999E-7</c:v>
                </c:pt>
                <c:pt idx="270">
                  <c:v>-1.8977699999999999E-7</c:v>
                </c:pt>
                <c:pt idx="271">
                  <c:v>-1.89691E-7</c:v>
                </c:pt>
                <c:pt idx="272">
                  <c:v>-1.83853E-7</c:v>
                </c:pt>
                <c:pt idx="273">
                  <c:v>-1.82312E-7</c:v>
                </c:pt>
                <c:pt idx="274">
                  <c:v>-1.8787900000000001E-7</c:v>
                </c:pt>
                <c:pt idx="275">
                  <c:v>-1.9955100000000001E-7</c:v>
                </c:pt>
                <c:pt idx="276">
                  <c:v>-2.2165600000000001E-7</c:v>
                </c:pt>
                <c:pt idx="277">
                  <c:v>-2.31336E-7</c:v>
                </c:pt>
                <c:pt idx="278">
                  <c:v>-2.2728000000000001E-7</c:v>
                </c:pt>
                <c:pt idx="279">
                  <c:v>-1.9750299999999999E-7</c:v>
                </c:pt>
                <c:pt idx="280">
                  <c:v>-1.4777500000000001E-7</c:v>
                </c:pt>
                <c:pt idx="281">
                  <c:v>-7.9657499999999997E-8</c:v>
                </c:pt>
                <c:pt idx="282">
                  <c:v>-1.57089E-8</c:v>
                </c:pt>
                <c:pt idx="283">
                  <c:v>4.2169800000000002E-8</c:v>
                </c:pt>
                <c:pt idx="284">
                  <c:v>7.51457E-8</c:v>
                </c:pt>
                <c:pt idx="285">
                  <c:v>9.0205799999999996E-8</c:v>
                </c:pt>
                <c:pt idx="286">
                  <c:v>8.2357800000000004E-8</c:v>
                </c:pt>
                <c:pt idx="287">
                  <c:v>6.8637400000000003E-8</c:v>
                </c:pt>
                <c:pt idx="288">
                  <c:v>4.7052600000000003E-8</c:v>
                </c:pt>
                <c:pt idx="289">
                  <c:v>3.3207000000000001E-8</c:v>
                </c:pt>
                <c:pt idx="290">
                  <c:v>1.78878E-8</c:v>
                </c:pt>
                <c:pt idx="291">
                  <c:v>9.7952399999999998E-9</c:v>
                </c:pt>
                <c:pt idx="292">
                  <c:v>-6.1162899999999998E-9</c:v>
                </c:pt>
                <c:pt idx="293">
                  <c:v>-2.0106799999999998E-8</c:v>
                </c:pt>
                <c:pt idx="294">
                  <c:v>-4.2555699999999998E-8</c:v>
                </c:pt>
                <c:pt idx="295">
                  <c:v>-5.6864099999999998E-8</c:v>
                </c:pt>
                <c:pt idx="296">
                  <c:v>-6.7850899999999998E-8</c:v>
                </c:pt>
                <c:pt idx="297">
                  <c:v>-5.6939599999999997E-8</c:v>
                </c:pt>
                <c:pt idx="298">
                  <c:v>-3.4991400000000001E-8</c:v>
                </c:pt>
                <c:pt idx="299">
                  <c:v>8.2905200000000004E-9</c:v>
                </c:pt>
                <c:pt idx="300">
                  <c:v>5.2536400000000003E-8</c:v>
                </c:pt>
                <c:pt idx="301">
                  <c:v>1.00387E-7</c:v>
                </c:pt>
                <c:pt idx="302">
                  <c:v>1.30513E-7</c:v>
                </c:pt>
                <c:pt idx="303">
                  <c:v>1.51384E-7</c:v>
                </c:pt>
                <c:pt idx="304">
                  <c:v>1.48422E-7</c:v>
                </c:pt>
                <c:pt idx="305">
                  <c:v>1.4026199999999999E-7</c:v>
                </c:pt>
                <c:pt idx="306">
                  <c:v>1.17893E-7</c:v>
                </c:pt>
                <c:pt idx="307">
                  <c:v>1.00697E-7</c:v>
                </c:pt>
                <c:pt idx="308">
                  <c:v>7.6899099999999998E-8</c:v>
                </c:pt>
                <c:pt idx="309">
                  <c:v>6.1654599999999997E-8</c:v>
                </c:pt>
                <c:pt idx="310">
                  <c:v>3.7898099999999998E-8</c:v>
                </c:pt>
                <c:pt idx="311">
                  <c:v>2.0638799999999999E-8</c:v>
                </c:pt>
                <c:pt idx="312">
                  <c:v>-5.1749100000000003E-9</c:v>
                </c:pt>
                <c:pt idx="313">
                  <c:v>-2.07793E-8</c:v>
                </c:pt>
                <c:pt idx="314">
                  <c:v>-3.7219800000000001E-8</c:v>
                </c:pt>
                <c:pt idx="315">
                  <c:v>-3.40241E-8</c:v>
                </c:pt>
                <c:pt idx="316">
                  <c:v>-2.5810699999999999E-8</c:v>
                </c:pt>
                <c:pt idx="317">
                  <c:v>3.50037E-9</c:v>
                </c:pt>
                <c:pt idx="318">
                  <c:v>3.2118100000000002E-8</c:v>
                </c:pt>
                <c:pt idx="319">
                  <c:v>7.0885500000000003E-8</c:v>
                </c:pt>
                <c:pt idx="320">
                  <c:v>9.5887500000000004E-8</c:v>
                </c:pt>
                <c:pt idx="321">
                  <c:v>1.1988699999999999E-7</c:v>
                </c:pt>
                <c:pt idx="322">
                  <c:v>1.2282799999999999E-7</c:v>
                </c:pt>
                <c:pt idx="323">
                  <c:v>1.2366499999999999E-7</c:v>
                </c:pt>
                <c:pt idx="324">
                  <c:v>1.06812E-7</c:v>
                </c:pt>
                <c:pt idx="325">
                  <c:v>9.3665800000000002E-8</c:v>
                </c:pt>
                <c:pt idx="326">
                  <c:v>6.8775599999999998E-8</c:v>
                </c:pt>
                <c:pt idx="327">
                  <c:v>5.2041100000000001E-8</c:v>
                </c:pt>
                <c:pt idx="328">
                  <c:v>2.5395899999999999E-8</c:v>
                </c:pt>
                <c:pt idx="329">
                  <c:v>8.1533199999999997E-9</c:v>
                </c:pt>
                <c:pt idx="330">
                  <c:v>-1.7966500000000001E-8</c:v>
                </c:pt>
                <c:pt idx="331">
                  <c:v>-3.1812500000000001E-8</c:v>
                </c:pt>
                <c:pt idx="332">
                  <c:v>-4.9949300000000002E-8</c:v>
                </c:pt>
                <c:pt idx="333">
                  <c:v>-5.0028499999999997E-8</c:v>
                </c:pt>
                <c:pt idx="334">
                  <c:v>-4.9752299999999997E-8</c:v>
                </c:pt>
                <c:pt idx="335">
                  <c:v>-2.9253000000000001E-8</c:v>
                </c:pt>
                <c:pt idx="336">
                  <c:v>-1.05447E-8</c:v>
                </c:pt>
                <c:pt idx="337">
                  <c:v>2.22531E-8</c:v>
                </c:pt>
                <c:pt idx="338">
                  <c:v>4.4264300000000002E-8</c:v>
                </c:pt>
                <c:pt idx="339">
                  <c:v>7.1054699999999994E-8</c:v>
                </c:pt>
                <c:pt idx="340">
                  <c:v>7.9187000000000006E-8</c:v>
                </c:pt>
                <c:pt idx="341">
                  <c:v>8.8115599999999998E-8</c:v>
                </c:pt>
                <c:pt idx="342">
                  <c:v>7.7769300000000003E-8</c:v>
                </c:pt>
                <c:pt idx="343">
                  <c:v>7.10952E-8</c:v>
                </c:pt>
                <c:pt idx="344">
                  <c:v>4.9230499999999999E-8</c:v>
                </c:pt>
                <c:pt idx="345">
                  <c:v>3.55017E-8</c:v>
                </c:pt>
                <c:pt idx="346">
                  <c:v>9.8117500000000002E-9</c:v>
                </c:pt>
                <c:pt idx="347">
                  <c:v>-5.2141099999999999E-9</c:v>
                </c:pt>
                <c:pt idx="348">
                  <c:v>-3.0324900000000003E-8</c:v>
                </c:pt>
                <c:pt idx="349">
                  <c:v>-4.2217699999999998E-8</c:v>
                </c:pt>
                <c:pt idx="350">
                  <c:v>-6.0924900000000006E-8</c:v>
                </c:pt>
                <c:pt idx="351">
                  <c:v>-6.2154800000000005E-8</c:v>
                </c:pt>
                <c:pt idx="352">
                  <c:v>-6.6504699999999996E-8</c:v>
                </c:pt>
                <c:pt idx="353">
                  <c:v>-5.0874899999999999E-8</c:v>
                </c:pt>
                <c:pt idx="354">
                  <c:v>-3.8968299999999998E-8</c:v>
                </c:pt>
                <c:pt idx="355">
                  <c:v>-1.04281E-8</c:v>
                </c:pt>
                <c:pt idx="356">
                  <c:v>8.0791199999999993E-9</c:v>
                </c:pt>
                <c:pt idx="357">
                  <c:v>3.5955699999999998E-8</c:v>
                </c:pt>
                <c:pt idx="358">
                  <c:v>4.6700500000000002E-8</c:v>
                </c:pt>
                <c:pt idx="359">
                  <c:v>6.1825600000000005E-8</c:v>
                </c:pt>
                <c:pt idx="360">
                  <c:v>5.7369100000000001E-8</c:v>
                </c:pt>
                <c:pt idx="361">
                  <c:v>5.7644899999999999E-8</c:v>
                </c:pt>
                <c:pt idx="362">
                  <c:v>4.04977E-8</c:v>
                </c:pt>
                <c:pt idx="363">
                  <c:v>3.13401E-8</c:v>
                </c:pt>
                <c:pt idx="364">
                  <c:v>7.9099699999999997E-9</c:v>
                </c:pt>
                <c:pt idx="365">
                  <c:v>-4.4893700000000002E-9</c:v>
                </c:pt>
                <c:pt idx="366">
                  <c:v>-2.86425E-8</c:v>
                </c:pt>
                <c:pt idx="367">
                  <c:v>-3.8922000000000003E-8</c:v>
                </c:pt>
                <c:pt idx="368">
                  <c:v>-5.8024999999999998E-8</c:v>
                </c:pt>
                <c:pt idx="369">
                  <c:v>-5.9795E-8</c:v>
                </c:pt>
                <c:pt idx="370">
                  <c:v>-6.7325899999999998E-8</c:v>
                </c:pt>
                <c:pt idx="371">
                  <c:v>-5.52917E-8</c:v>
                </c:pt>
                <c:pt idx="372">
                  <c:v>-4.8718400000000002E-8</c:v>
                </c:pt>
                <c:pt idx="373">
                  <c:v>-2.4419600000000001E-8</c:v>
                </c:pt>
                <c:pt idx="374">
                  <c:v>-9.7099299999999998E-9</c:v>
                </c:pt>
                <c:pt idx="375">
                  <c:v>1.73049E-8</c:v>
                </c:pt>
                <c:pt idx="376">
                  <c:v>2.8760199999999998E-8</c:v>
                </c:pt>
                <c:pt idx="377">
                  <c:v>4.75915E-8</c:v>
                </c:pt>
                <c:pt idx="378">
                  <c:v>4.7334900000000001E-8</c:v>
                </c:pt>
                <c:pt idx="379">
                  <c:v>5.3263099999999997E-8</c:v>
                </c:pt>
                <c:pt idx="380">
                  <c:v>4.0478400000000002E-8</c:v>
                </c:pt>
                <c:pt idx="381">
                  <c:v>3.5906399999999999E-8</c:v>
                </c:pt>
                <c:pt idx="382">
                  <c:v>1.5093499999999999E-8</c:v>
                </c:pt>
                <c:pt idx="383">
                  <c:v>5.4508299999999999E-9</c:v>
                </c:pt>
                <c:pt idx="384">
                  <c:v>-1.76866E-8</c:v>
                </c:pt>
                <c:pt idx="385">
                  <c:v>-2.66932E-8</c:v>
                </c:pt>
                <c:pt idx="386">
                  <c:v>-4.6347499999999999E-8</c:v>
                </c:pt>
                <c:pt idx="387">
                  <c:v>-4.87661E-8</c:v>
                </c:pt>
                <c:pt idx="388">
                  <c:v>-5.9172399999999997E-8</c:v>
                </c:pt>
                <c:pt idx="389">
                  <c:v>-5.0135300000000002E-8</c:v>
                </c:pt>
                <c:pt idx="390">
                  <c:v>-4.8404899999999997E-8</c:v>
                </c:pt>
                <c:pt idx="391">
                  <c:v>-2.7942099999999998E-8</c:v>
                </c:pt>
                <c:pt idx="392">
                  <c:v>-1.7528400000000002E-8</c:v>
                </c:pt>
                <c:pt idx="393">
                  <c:v>7.7241899999999996E-9</c:v>
                </c:pt>
                <c:pt idx="394">
                  <c:v>1.8077E-8</c:v>
                </c:pt>
                <c:pt idx="395">
                  <c:v>3.87505E-8</c:v>
                </c:pt>
                <c:pt idx="396">
                  <c:v>4.0763900000000001E-8</c:v>
                </c:pt>
                <c:pt idx="397">
                  <c:v>5.0898399999999999E-8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2EA-B125-785FE4F7F7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ProbeData!$C$1:$C$398</c:f>
              <c:numCache>
                <c:formatCode>0.00E+00</c:formatCode>
                <c:ptCount val="398"/>
                <c:pt idx="0">
                  <c:v>1.0158E-5</c:v>
                </c:pt>
                <c:pt idx="1">
                  <c:v>2.0361599999999998E-5</c:v>
                </c:pt>
                <c:pt idx="2">
                  <c:v>3.0565100000000003E-5</c:v>
                </c:pt>
                <c:pt idx="3">
                  <c:v>4.0768700000000002E-5</c:v>
                </c:pt>
                <c:pt idx="4">
                  <c:v>5.09722E-5</c:v>
                </c:pt>
                <c:pt idx="5">
                  <c:v>6.1175799999999998E-5</c:v>
                </c:pt>
                <c:pt idx="6">
                  <c:v>7.1379300000000003E-5</c:v>
                </c:pt>
                <c:pt idx="7">
                  <c:v>8.1582900000000001E-5</c:v>
                </c:pt>
                <c:pt idx="8">
                  <c:v>9.1786400000000006E-5</c:v>
                </c:pt>
                <c:pt idx="9" formatCode="General">
                  <c:v>1.0199E-4</c:v>
                </c:pt>
                <c:pt idx="10" formatCode="General">
                  <c:v>1.12194E-4</c:v>
                </c:pt>
                <c:pt idx="11" formatCode="General">
                  <c:v>1.22397E-4</c:v>
                </c:pt>
                <c:pt idx="12" formatCode="General">
                  <c:v>1.3260100000000001E-4</c:v>
                </c:pt>
                <c:pt idx="13" formatCode="General">
                  <c:v>1.4280400000000001E-4</c:v>
                </c:pt>
                <c:pt idx="14" formatCode="General">
                  <c:v>1.53008E-4</c:v>
                </c:pt>
                <c:pt idx="15" formatCode="General">
                  <c:v>1.6321099999999999E-4</c:v>
                </c:pt>
                <c:pt idx="16" formatCode="General">
                  <c:v>1.7341500000000001E-4</c:v>
                </c:pt>
                <c:pt idx="17" formatCode="General">
                  <c:v>1.83618E-4</c:v>
                </c:pt>
                <c:pt idx="18" formatCode="General">
                  <c:v>1.9382199999999999E-4</c:v>
                </c:pt>
                <c:pt idx="19" formatCode="General">
                  <c:v>2.0402500000000001E-4</c:v>
                </c:pt>
                <c:pt idx="20" formatCode="General">
                  <c:v>2.1422800000000001E-4</c:v>
                </c:pt>
                <c:pt idx="21" formatCode="General">
                  <c:v>2.24432E-4</c:v>
                </c:pt>
                <c:pt idx="22" formatCode="General">
                  <c:v>2.34634E-4</c:v>
                </c:pt>
                <c:pt idx="23" formatCode="General">
                  <c:v>2.4483699999999997E-4</c:v>
                </c:pt>
                <c:pt idx="24" formatCode="General">
                  <c:v>2.5503899999999998E-4</c:v>
                </c:pt>
                <c:pt idx="25" formatCode="General">
                  <c:v>2.6524099999999999E-4</c:v>
                </c:pt>
                <c:pt idx="26" formatCode="General">
                  <c:v>2.75443E-4</c:v>
                </c:pt>
                <c:pt idx="27" formatCode="General">
                  <c:v>2.8564299999999998E-4</c:v>
                </c:pt>
                <c:pt idx="28" formatCode="General">
                  <c:v>2.9584300000000001E-4</c:v>
                </c:pt>
                <c:pt idx="29" formatCode="General">
                  <c:v>3.0604200000000002E-4</c:v>
                </c:pt>
                <c:pt idx="30" formatCode="General">
                  <c:v>3.1623900000000001E-4</c:v>
                </c:pt>
                <c:pt idx="31" formatCode="General">
                  <c:v>3.2643599999999999E-4</c:v>
                </c:pt>
                <c:pt idx="32" formatCode="General">
                  <c:v>3.36631E-4</c:v>
                </c:pt>
                <c:pt idx="33" formatCode="General">
                  <c:v>3.4682400000000003E-4</c:v>
                </c:pt>
                <c:pt idx="34" formatCode="General">
                  <c:v>3.5701500000000002E-4</c:v>
                </c:pt>
                <c:pt idx="35" formatCode="General">
                  <c:v>3.6720399999999999E-4</c:v>
                </c:pt>
                <c:pt idx="36" formatCode="General">
                  <c:v>3.7739099999999998E-4</c:v>
                </c:pt>
                <c:pt idx="37" formatCode="General">
                  <c:v>3.8757499999999997E-4</c:v>
                </c:pt>
                <c:pt idx="38" formatCode="General">
                  <c:v>3.9775599999999998E-4</c:v>
                </c:pt>
                <c:pt idx="39" formatCode="General">
                  <c:v>4.0793399999999999E-4</c:v>
                </c:pt>
                <c:pt idx="40" formatCode="General">
                  <c:v>4.1810799999999999E-4</c:v>
                </c:pt>
                <c:pt idx="41" formatCode="General">
                  <c:v>4.2828000000000001E-4</c:v>
                </c:pt>
                <c:pt idx="42" formatCode="General">
                  <c:v>4.3844700000000001E-4</c:v>
                </c:pt>
                <c:pt idx="43" formatCode="General">
                  <c:v>4.4861E-4</c:v>
                </c:pt>
                <c:pt idx="44" formatCode="General">
                  <c:v>4.5876800000000002E-4</c:v>
                </c:pt>
                <c:pt idx="45" formatCode="General">
                  <c:v>4.68923E-4</c:v>
                </c:pt>
                <c:pt idx="46" formatCode="General">
                  <c:v>4.7907199999999998E-4</c:v>
                </c:pt>
                <c:pt idx="47" formatCode="General">
                  <c:v>4.89216E-4</c:v>
                </c:pt>
                <c:pt idx="48" formatCode="General">
                  <c:v>4.9935400000000003E-4</c:v>
                </c:pt>
                <c:pt idx="49" formatCode="General">
                  <c:v>5.0948699999999998E-4</c:v>
                </c:pt>
                <c:pt idx="50" formatCode="General">
                  <c:v>5.1961399999999995E-4</c:v>
                </c:pt>
                <c:pt idx="51" formatCode="General">
                  <c:v>5.2973500000000004E-4</c:v>
                </c:pt>
                <c:pt idx="52" formatCode="General">
                  <c:v>5.3984900000000001E-4</c:v>
                </c:pt>
                <c:pt idx="53" formatCode="General">
                  <c:v>5.4995700000000001E-4</c:v>
                </c:pt>
                <c:pt idx="54" formatCode="General">
                  <c:v>5.6005699999999998E-4</c:v>
                </c:pt>
                <c:pt idx="55" formatCode="General">
                  <c:v>5.7015099999999997E-4</c:v>
                </c:pt>
                <c:pt idx="56" formatCode="General">
                  <c:v>5.8023700000000005E-4</c:v>
                </c:pt>
                <c:pt idx="57" formatCode="General">
                  <c:v>5.9031600000000002E-4</c:v>
                </c:pt>
                <c:pt idx="58" formatCode="General">
                  <c:v>6.0038699999999997E-4</c:v>
                </c:pt>
                <c:pt idx="59" formatCode="General">
                  <c:v>6.1045000000000001E-4</c:v>
                </c:pt>
                <c:pt idx="60" formatCode="General">
                  <c:v>6.2050400000000002E-4</c:v>
                </c:pt>
                <c:pt idx="61" formatCode="General">
                  <c:v>6.3055000000000001E-4</c:v>
                </c:pt>
                <c:pt idx="62" formatCode="General">
                  <c:v>6.4058799999999999E-4</c:v>
                </c:pt>
                <c:pt idx="63" formatCode="General">
                  <c:v>6.5061600000000002E-4</c:v>
                </c:pt>
                <c:pt idx="64" formatCode="General">
                  <c:v>6.6063600000000004E-4</c:v>
                </c:pt>
                <c:pt idx="65" formatCode="General">
                  <c:v>6.70646E-4</c:v>
                </c:pt>
                <c:pt idx="66" formatCode="General">
                  <c:v>6.8064700000000004E-4</c:v>
                </c:pt>
                <c:pt idx="67" formatCode="General">
                  <c:v>6.9063900000000005E-4</c:v>
                </c:pt>
                <c:pt idx="68" formatCode="General">
                  <c:v>7.0062E-4</c:v>
                </c:pt>
                <c:pt idx="69" formatCode="General">
                  <c:v>7.1059200000000002E-4</c:v>
                </c:pt>
                <c:pt idx="70" formatCode="General">
                  <c:v>7.2055399999999999E-4</c:v>
                </c:pt>
                <c:pt idx="71" formatCode="General">
                  <c:v>7.30505E-4</c:v>
                </c:pt>
                <c:pt idx="72" formatCode="General">
                  <c:v>7.4044599999999996E-4</c:v>
                </c:pt>
                <c:pt idx="73" formatCode="General">
                  <c:v>7.5037699999999999E-4</c:v>
                </c:pt>
                <c:pt idx="74" formatCode="General">
                  <c:v>7.6029699999999995E-4</c:v>
                </c:pt>
                <c:pt idx="75" formatCode="General">
                  <c:v>7.7020599999999995E-4</c:v>
                </c:pt>
                <c:pt idx="76" formatCode="General">
                  <c:v>7.80104E-4</c:v>
                </c:pt>
                <c:pt idx="77" formatCode="General">
                  <c:v>7.8999099999999998E-4</c:v>
                </c:pt>
                <c:pt idx="78" formatCode="General">
                  <c:v>7.99867E-4</c:v>
                </c:pt>
                <c:pt idx="79" formatCode="General">
                  <c:v>8.0973199999999996E-4</c:v>
                </c:pt>
                <c:pt idx="80" formatCode="General">
                  <c:v>8.1958499999999995E-4</c:v>
                </c:pt>
                <c:pt idx="81" formatCode="General">
                  <c:v>8.2942699999999999E-4</c:v>
                </c:pt>
                <c:pt idx="82" formatCode="General">
                  <c:v>8.3925700000000005E-4</c:v>
                </c:pt>
                <c:pt idx="83" formatCode="General">
                  <c:v>8.4907500000000003E-4</c:v>
                </c:pt>
                <c:pt idx="84" formatCode="General">
                  <c:v>8.5888200000000005E-4</c:v>
                </c:pt>
                <c:pt idx="85" formatCode="General">
                  <c:v>8.6867699999999999E-4</c:v>
                </c:pt>
                <c:pt idx="86" formatCode="General">
                  <c:v>8.7845900000000005E-4</c:v>
                </c:pt>
                <c:pt idx="87" formatCode="General">
                  <c:v>8.8823000000000005E-4</c:v>
                </c:pt>
                <c:pt idx="88" formatCode="General">
                  <c:v>8.9798799999999995E-4</c:v>
                </c:pt>
                <c:pt idx="89" formatCode="General">
                  <c:v>9.0773399999999999E-4</c:v>
                </c:pt>
                <c:pt idx="90" formatCode="General">
                  <c:v>9.1746799999999995E-4</c:v>
                </c:pt>
                <c:pt idx="91" formatCode="General">
                  <c:v>9.2718900000000003E-4</c:v>
                </c:pt>
                <c:pt idx="92" formatCode="General">
                  <c:v>9.3689700000000001E-4</c:v>
                </c:pt>
                <c:pt idx="93" formatCode="General">
                  <c:v>9.4659400000000004E-4</c:v>
                </c:pt>
                <c:pt idx="94" formatCode="General">
                  <c:v>9.5627699999999995E-4</c:v>
                </c:pt>
                <c:pt idx="95" formatCode="General">
                  <c:v>9.65948E-4</c:v>
                </c:pt>
                <c:pt idx="96" formatCode="General">
                  <c:v>9.7560599999999996E-4</c:v>
                </c:pt>
                <c:pt idx="97" formatCode="General">
                  <c:v>9.8525099999999992E-4</c:v>
                </c:pt>
                <c:pt idx="98" formatCode="General">
                  <c:v>9.9488300000000001E-4</c:v>
                </c:pt>
                <c:pt idx="99" formatCode="General">
                  <c:v>1.0045E-3</c:v>
                </c:pt>
                <c:pt idx="100" formatCode="General">
                  <c:v>1.0141099999999999E-3</c:v>
                </c:pt>
                <c:pt idx="101" formatCode="General">
                  <c:v>1.0237E-3</c:v>
                </c:pt>
                <c:pt idx="102" formatCode="General">
                  <c:v>1.0332799999999999E-3</c:v>
                </c:pt>
                <c:pt idx="103" formatCode="General">
                  <c:v>1.0428499999999999E-3</c:v>
                </c:pt>
                <c:pt idx="104" formatCode="General">
                  <c:v>1.0524E-3</c:v>
                </c:pt>
                <c:pt idx="105" formatCode="General">
                  <c:v>1.0619399999999999E-3</c:v>
                </c:pt>
                <c:pt idx="106" formatCode="General">
                  <c:v>1.0714699999999999E-3</c:v>
                </c:pt>
                <c:pt idx="107" formatCode="General">
                  <c:v>1.08099E-3</c:v>
                </c:pt>
                <c:pt idx="108" formatCode="General">
                  <c:v>1.0904899999999999E-3</c:v>
                </c:pt>
                <c:pt idx="109" formatCode="General">
                  <c:v>1.09997E-3</c:v>
                </c:pt>
                <c:pt idx="110" formatCode="General">
                  <c:v>1.1094500000000001E-3</c:v>
                </c:pt>
                <c:pt idx="111" formatCode="General">
                  <c:v>1.1189100000000001E-3</c:v>
                </c:pt>
                <c:pt idx="112" formatCode="General">
                  <c:v>1.1283599999999999E-3</c:v>
                </c:pt>
                <c:pt idx="113" formatCode="General">
                  <c:v>1.1377900000000001E-3</c:v>
                </c:pt>
                <c:pt idx="114" formatCode="General">
                  <c:v>1.1472100000000001E-3</c:v>
                </c:pt>
                <c:pt idx="115" formatCode="General">
                  <c:v>1.1566199999999999E-3</c:v>
                </c:pt>
                <c:pt idx="116" formatCode="General">
                  <c:v>1.1660100000000001E-3</c:v>
                </c:pt>
                <c:pt idx="117" formatCode="General">
                  <c:v>1.1753899999999999E-3</c:v>
                </c:pt>
                <c:pt idx="118" formatCode="General">
                  <c:v>1.18475E-3</c:v>
                </c:pt>
                <c:pt idx="119" formatCode="General">
                  <c:v>1.19411E-3</c:v>
                </c:pt>
                <c:pt idx="120" formatCode="General">
                  <c:v>1.2034400000000001E-3</c:v>
                </c:pt>
                <c:pt idx="121" formatCode="General">
                  <c:v>1.21277E-3</c:v>
                </c:pt>
                <c:pt idx="122" formatCode="General">
                  <c:v>1.22208E-3</c:v>
                </c:pt>
                <c:pt idx="123" formatCode="General">
                  <c:v>1.23138E-3</c:v>
                </c:pt>
                <c:pt idx="124" formatCode="General">
                  <c:v>1.24066E-3</c:v>
                </c:pt>
                <c:pt idx="125" formatCode="General">
                  <c:v>1.24993E-3</c:v>
                </c:pt>
                <c:pt idx="126" formatCode="General">
                  <c:v>1.2591900000000001E-3</c:v>
                </c:pt>
                <c:pt idx="127" formatCode="General">
                  <c:v>1.2684300000000001E-3</c:v>
                </c:pt>
                <c:pt idx="128" formatCode="General">
                  <c:v>1.2776599999999999E-3</c:v>
                </c:pt>
                <c:pt idx="129" formatCode="General">
                  <c:v>1.2868700000000001E-3</c:v>
                </c:pt>
                <c:pt idx="130" formatCode="General">
                  <c:v>1.2960700000000001E-3</c:v>
                </c:pt>
                <c:pt idx="131" formatCode="General">
                  <c:v>1.3052599999999999E-3</c:v>
                </c:pt>
                <c:pt idx="132" formatCode="General">
                  <c:v>1.3144400000000001E-3</c:v>
                </c:pt>
                <c:pt idx="133" formatCode="General">
                  <c:v>1.3236000000000001E-3</c:v>
                </c:pt>
                <c:pt idx="134" formatCode="General">
                  <c:v>1.33274E-3</c:v>
                </c:pt>
                <c:pt idx="135" formatCode="General">
                  <c:v>1.34187E-3</c:v>
                </c:pt>
                <c:pt idx="136" formatCode="General">
                  <c:v>1.35099E-3</c:v>
                </c:pt>
                <c:pt idx="137" formatCode="General">
                  <c:v>1.3600999999999999E-3</c:v>
                </c:pt>
                <c:pt idx="138" formatCode="General">
                  <c:v>1.3691899999999999E-3</c:v>
                </c:pt>
                <c:pt idx="139" formatCode="General">
                  <c:v>1.3782600000000001E-3</c:v>
                </c:pt>
                <c:pt idx="140" formatCode="General">
                  <c:v>1.38733E-3</c:v>
                </c:pt>
                <c:pt idx="141" formatCode="General">
                  <c:v>1.39638E-3</c:v>
                </c:pt>
                <c:pt idx="142" formatCode="General">
                  <c:v>1.4054099999999999E-3</c:v>
                </c:pt>
                <c:pt idx="143" formatCode="General">
                  <c:v>1.4144299999999999E-3</c:v>
                </c:pt>
                <c:pt idx="144" formatCode="General">
                  <c:v>1.42344E-3</c:v>
                </c:pt>
                <c:pt idx="145" formatCode="General">
                  <c:v>1.4324400000000001E-3</c:v>
                </c:pt>
                <c:pt idx="146" formatCode="General">
                  <c:v>1.4414199999999999E-3</c:v>
                </c:pt>
                <c:pt idx="147" formatCode="General">
                  <c:v>1.45038E-3</c:v>
                </c:pt>
                <c:pt idx="148" formatCode="General">
                  <c:v>1.45933E-3</c:v>
                </c:pt>
                <c:pt idx="149" formatCode="General">
                  <c:v>1.46827E-3</c:v>
                </c:pt>
                <c:pt idx="150" formatCode="General">
                  <c:v>1.4771999999999999E-3</c:v>
                </c:pt>
                <c:pt idx="151" formatCode="General">
                  <c:v>1.4861099999999999E-3</c:v>
                </c:pt>
                <c:pt idx="152" formatCode="General">
                  <c:v>1.49501E-3</c:v>
                </c:pt>
                <c:pt idx="153" formatCode="General">
                  <c:v>1.5038899999999999E-3</c:v>
                </c:pt>
                <c:pt idx="154" formatCode="General">
                  <c:v>1.5127599999999999E-3</c:v>
                </c:pt>
                <c:pt idx="155" formatCode="General">
                  <c:v>1.5216100000000001E-3</c:v>
                </c:pt>
                <c:pt idx="156" formatCode="General">
                  <c:v>1.53046E-3</c:v>
                </c:pt>
                <c:pt idx="157" formatCode="General">
                  <c:v>1.53929E-3</c:v>
                </c:pt>
                <c:pt idx="158" formatCode="General">
                  <c:v>1.5481E-3</c:v>
                </c:pt>
                <c:pt idx="159" formatCode="General">
                  <c:v>1.5569E-3</c:v>
                </c:pt>
                <c:pt idx="160" formatCode="General">
                  <c:v>1.56569E-3</c:v>
                </c:pt>
                <c:pt idx="161" formatCode="General">
                  <c:v>1.57446E-3</c:v>
                </c:pt>
                <c:pt idx="162" formatCode="General">
                  <c:v>1.58322E-3</c:v>
                </c:pt>
                <c:pt idx="163" formatCode="General">
                  <c:v>1.5919700000000001E-3</c:v>
                </c:pt>
                <c:pt idx="164" formatCode="General">
                  <c:v>1.6007E-3</c:v>
                </c:pt>
                <c:pt idx="165" formatCode="General">
                  <c:v>1.6094200000000001E-3</c:v>
                </c:pt>
                <c:pt idx="166" formatCode="General">
                  <c:v>1.61812E-3</c:v>
                </c:pt>
                <c:pt idx="167" formatCode="General">
                  <c:v>1.62681E-3</c:v>
                </c:pt>
                <c:pt idx="168" formatCode="General">
                  <c:v>1.6354900000000001E-3</c:v>
                </c:pt>
                <c:pt idx="169" formatCode="General">
                  <c:v>1.64415E-3</c:v>
                </c:pt>
                <c:pt idx="170" formatCode="General">
                  <c:v>1.6528000000000001E-3</c:v>
                </c:pt>
                <c:pt idx="171" formatCode="General">
                  <c:v>1.6614399999999999E-3</c:v>
                </c:pt>
                <c:pt idx="172" formatCode="General">
                  <c:v>1.6700599999999999E-3</c:v>
                </c:pt>
                <c:pt idx="173" formatCode="General">
                  <c:v>1.6786699999999999E-3</c:v>
                </c:pt>
                <c:pt idx="174" formatCode="General">
                  <c:v>1.68727E-3</c:v>
                </c:pt>
                <c:pt idx="175" formatCode="General">
                  <c:v>1.69585E-3</c:v>
                </c:pt>
                <c:pt idx="176" formatCode="General">
                  <c:v>1.7044199999999999E-3</c:v>
                </c:pt>
                <c:pt idx="177" formatCode="General">
                  <c:v>1.7129700000000001E-3</c:v>
                </c:pt>
                <c:pt idx="178" formatCode="General">
                  <c:v>1.7215100000000001E-3</c:v>
                </c:pt>
                <c:pt idx="179" formatCode="General">
                  <c:v>1.73004E-3</c:v>
                </c:pt>
                <c:pt idx="180" formatCode="General">
                  <c:v>1.7385600000000001E-3</c:v>
                </c:pt>
                <c:pt idx="181" formatCode="General">
                  <c:v>1.7470599999999999E-3</c:v>
                </c:pt>
                <c:pt idx="182" formatCode="General">
                  <c:v>1.7555400000000001E-3</c:v>
                </c:pt>
                <c:pt idx="183" formatCode="General">
                  <c:v>1.76402E-3</c:v>
                </c:pt>
                <c:pt idx="184" formatCode="General">
                  <c:v>1.7724800000000001E-3</c:v>
                </c:pt>
                <c:pt idx="185" formatCode="General">
                  <c:v>1.7809200000000001E-3</c:v>
                </c:pt>
                <c:pt idx="186" formatCode="General">
                  <c:v>1.78936E-3</c:v>
                </c:pt>
                <c:pt idx="187" formatCode="General">
                  <c:v>1.7977799999999999E-3</c:v>
                </c:pt>
                <c:pt idx="188" formatCode="General">
                  <c:v>1.8061799999999999E-3</c:v>
                </c:pt>
                <c:pt idx="189" formatCode="General">
                  <c:v>1.8145800000000001E-3</c:v>
                </c:pt>
                <c:pt idx="190" formatCode="General">
                  <c:v>1.82295E-3</c:v>
                </c:pt>
                <c:pt idx="191" formatCode="General">
                  <c:v>1.83132E-3</c:v>
                </c:pt>
                <c:pt idx="192" formatCode="General">
                  <c:v>1.8396700000000001E-3</c:v>
                </c:pt>
                <c:pt idx="193" formatCode="General">
                  <c:v>1.84801E-3</c:v>
                </c:pt>
                <c:pt idx="194" formatCode="General">
                  <c:v>1.8563399999999999E-3</c:v>
                </c:pt>
                <c:pt idx="195" formatCode="General">
                  <c:v>1.86465E-3</c:v>
                </c:pt>
                <c:pt idx="196" formatCode="General">
                  <c:v>1.87295E-3</c:v>
                </c:pt>
                <c:pt idx="197" formatCode="General">
                  <c:v>1.88124E-3</c:v>
                </c:pt>
                <c:pt idx="198" formatCode="General">
                  <c:v>1.8895100000000001E-3</c:v>
                </c:pt>
                <c:pt idx="199" formatCode="General">
                  <c:v>1.8908900000000001E-3</c:v>
                </c:pt>
                <c:pt idx="200" formatCode="General">
                  <c:v>1.90508E-3</c:v>
                </c:pt>
                <c:pt idx="201" formatCode="General">
                  <c:v>1.9179100000000001E-3</c:v>
                </c:pt>
                <c:pt idx="202" formatCode="General">
                  <c:v>1.9288599999999999E-3</c:v>
                </c:pt>
                <c:pt idx="203" formatCode="General">
                  <c:v>1.93608E-3</c:v>
                </c:pt>
                <c:pt idx="204" formatCode="General">
                  <c:v>1.9314200000000001E-3</c:v>
                </c:pt>
                <c:pt idx="205" formatCode="General">
                  <c:v>1.9223700000000001E-3</c:v>
                </c:pt>
                <c:pt idx="206" formatCode="General">
                  <c:v>1.9138E-3</c:v>
                </c:pt>
                <c:pt idx="207" formatCode="General">
                  <c:v>1.9301399999999999E-3</c:v>
                </c:pt>
                <c:pt idx="208" formatCode="General">
                  <c:v>1.9562300000000002E-3</c:v>
                </c:pt>
                <c:pt idx="209" formatCode="General">
                  <c:v>1.9714200000000002E-3</c:v>
                </c:pt>
                <c:pt idx="210" formatCode="General">
                  <c:v>1.9805700000000001E-3</c:v>
                </c:pt>
                <c:pt idx="211" formatCode="General">
                  <c:v>1.9881299999999998E-3</c:v>
                </c:pt>
                <c:pt idx="212" formatCode="General">
                  <c:v>1.9909400000000001E-3</c:v>
                </c:pt>
                <c:pt idx="213" formatCode="General">
                  <c:v>1.9904100000000002E-3</c:v>
                </c:pt>
                <c:pt idx="214" formatCode="General">
                  <c:v>1.9933300000000002E-3</c:v>
                </c:pt>
                <c:pt idx="215" formatCode="General">
                  <c:v>2.0038899999999999E-3</c:v>
                </c:pt>
                <c:pt idx="216" formatCode="General">
                  <c:v>2.01789E-3</c:v>
                </c:pt>
                <c:pt idx="217" formatCode="General">
                  <c:v>2.0306299999999998E-3</c:v>
                </c:pt>
                <c:pt idx="218" formatCode="General">
                  <c:v>2.0401099999999999E-3</c:v>
                </c:pt>
                <c:pt idx="219" formatCode="General">
                  <c:v>2.0464599999999999E-3</c:v>
                </c:pt>
                <c:pt idx="220" formatCode="General">
                  <c:v>2.05105E-3</c:v>
                </c:pt>
                <c:pt idx="221" formatCode="General">
                  <c:v>2.0546499999999999E-3</c:v>
                </c:pt>
                <c:pt idx="222" formatCode="General">
                  <c:v>2.06069E-3</c:v>
                </c:pt>
                <c:pt idx="223" formatCode="General">
                  <c:v>2.0701600000000001E-3</c:v>
                </c:pt>
                <c:pt idx="224" formatCode="General">
                  <c:v>2.08107E-3</c:v>
                </c:pt>
                <c:pt idx="225" formatCode="General">
                  <c:v>2.09172E-3</c:v>
                </c:pt>
                <c:pt idx="226" formatCode="General">
                  <c:v>2.1009599999999998E-3</c:v>
                </c:pt>
                <c:pt idx="227" formatCode="General">
                  <c:v>2.10779E-3</c:v>
                </c:pt>
                <c:pt idx="228" formatCode="General">
                  <c:v>2.1134499999999998E-3</c:v>
                </c:pt>
                <c:pt idx="229" formatCode="General">
                  <c:v>2.1189999999999998E-3</c:v>
                </c:pt>
                <c:pt idx="230" formatCode="General">
                  <c:v>2.12591E-3</c:v>
                </c:pt>
                <c:pt idx="231" formatCode="General">
                  <c:v>2.1342399999999999E-3</c:v>
                </c:pt>
                <c:pt idx="232" formatCode="General">
                  <c:v>2.1436200000000002E-3</c:v>
                </c:pt>
                <c:pt idx="233" formatCode="General">
                  <c:v>2.1527899999999999E-3</c:v>
                </c:pt>
                <c:pt idx="234" formatCode="General">
                  <c:v>2.16139E-3</c:v>
                </c:pt>
                <c:pt idx="235" formatCode="General">
                  <c:v>2.1688499999999999E-3</c:v>
                </c:pt>
                <c:pt idx="236" formatCode="General">
                  <c:v>2.1757199999999999E-3</c:v>
                </c:pt>
                <c:pt idx="237" formatCode="General">
                  <c:v>2.1824600000000002E-3</c:v>
                </c:pt>
                <c:pt idx="238" formatCode="General">
                  <c:v>2.1898899999999999E-3</c:v>
                </c:pt>
                <c:pt idx="239" formatCode="General">
                  <c:v>2.19769E-3</c:v>
                </c:pt>
                <c:pt idx="240" formatCode="General">
                  <c:v>2.2059699999999998E-3</c:v>
                </c:pt>
                <c:pt idx="241" formatCode="General">
                  <c:v>2.2140900000000002E-3</c:v>
                </c:pt>
                <c:pt idx="242" formatCode="General">
                  <c:v>2.22208E-3</c:v>
                </c:pt>
                <c:pt idx="243" formatCode="General">
                  <c:v>2.2296199999999999E-3</c:v>
                </c:pt>
                <c:pt idx="244" formatCode="General">
                  <c:v>2.2371299999999999E-3</c:v>
                </c:pt>
                <c:pt idx="245" formatCode="General">
                  <c:v>2.2445400000000002E-3</c:v>
                </c:pt>
                <c:pt idx="246" formatCode="General">
                  <c:v>2.2522599999999999E-3</c:v>
                </c:pt>
                <c:pt idx="247" formatCode="General">
                  <c:v>2.2599299999999998E-3</c:v>
                </c:pt>
                <c:pt idx="248" formatCode="General">
                  <c:v>2.2677000000000001E-3</c:v>
                </c:pt>
                <c:pt idx="249" formatCode="General">
                  <c:v>2.2752499999999999E-3</c:v>
                </c:pt>
                <c:pt idx="250" formatCode="General">
                  <c:v>2.2828499999999999E-3</c:v>
                </c:pt>
                <c:pt idx="251" formatCode="General">
                  <c:v>2.2903099999999998E-3</c:v>
                </c:pt>
                <c:pt idx="252" formatCode="General">
                  <c:v>2.2979799999999998E-3</c:v>
                </c:pt>
                <c:pt idx="253" formatCode="General">
                  <c:v>2.30561E-3</c:v>
                </c:pt>
                <c:pt idx="254" formatCode="General">
                  <c:v>2.3134000000000002E-3</c:v>
                </c:pt>
                <c:pt idx="255" formatCode="General">
                  <c:v>2.3209699999999999E-3</c:v>
                </c:pt>
                <c:pt idx="256" formatCode="General">
                  <c:v>2.3285100000000002E-3</c:v>
                </c:pt>
                <c:pt idx="257" formatCode="General">
                  <c:v>2.3357999999999999E-3</c:v>
                </c:pt>
                <c:pt idx="258" formatCode="General">
                  <c:v>2.3432000000000001E-3</c:v>
                </c:pt>
                <c:pt idx="259" formatCode="General">
                  <c:v>2.3505800000000001E-3</c:v>
                </c:pt>
                <c:pt idx="260" formatCode="General">
                  <c:v>2.3582400000000002E-3</c:v>
                </c:pt>
                <c:pt idx="261" formatCode="General">
                  <c:v>2.36587E-3</c:v>
                </c:pt>
                <c:pt idx="262" formatCode="General">
                  <c:v>2.37361E-3</c:v>
                </c:pt>
                <c:pt idx="263" formatCode="General">
                  <c:v>2.3810900000000002E-3</c:v>
                </c:pt>
                <c:pt idx="264" formatCode="General">
                  <c:v>2.3885E-3</c:v>
                </c:pt>
                <c:pt idx="265" formatCode="General">
                  <c:v>2.39565E-3</c:v>
                </c:pt>
                <c:pt idx="266" formatCode="General">
                  <c:v>2.4029400000000001E-3</c:v>
                </c:pt>
                <c:pt idx="267" formatCode="General">
                  <c:v>2.4102199999999998E-3</c:v>
                </c:pt>
                <c:pt idx="268" formatCode="General">
                  <c:v>2.41778E-3</c:v>
                </c:pt>
                <c:pt idx="269" formatCode="General">
                  <c:v>2.4253299999999998E-3</c:v>
                </c:pt>
                <c:pt idx="270" formatCode="General">
                  <c:v>2.43297E-3</c:v>
                </c:pt>
                <c:pt idx="271" formatCode="General">
                  <c:v>2.44035E-3</c:v>
                </c:pt>
                <c:pt idx="272" formatCode="General">
                  <c:v>2.4476900000000002E-3</c:v>
                </c:pt>
                <c:pt idx="273" formatCode="General">
                  <c:v>2.4547800000000002E-3</c:v>
                </c:pt>
                <c:pt idx="274" formatCode="General">
                  <c:v>2.4620000000000002E-3</c:v>
                </c:pt>
                <c:pt idx="275" formatCode="General">
                  <c:v>2.4691800000000001E-3</c:v>
                </c:pt>
                <c:pt idx="276" formatCode="General">
                  <c:v>2.4766200000000001E-3</c:v>
                </c:pt>
                <c:pt idx="277" formatCode="General">
                  <c:v>2.48402E-3</c:v>
                </c:pt>
                <c:pt idx="278" formatCode="General">
                  <c:v>2.49153E-3</c:v>
                </c:pt>
                <c:pt idx="279" formatCode="General">
                  <c:v>2.4988100000000002E-3</c:v>
                </c:pt>
                <c:pt idx="280" formatCode="General">
                  <c:v>2.5060799999999999E-3</c:v>
                </c:pt>
                <c:pt idx="281" formatCode="General">
                  <c:v>2.5131400000000001E-3</c:v>
                </c:pt>
                <c:pt idx="282" formatCode="General">
                  <c:v>2.52031E-3</c:v>
                </c:pt>
                <c:pt idx="283" formatCode="General">
                  <c:v>2.5274099999999999E-3</c:v>
                </c:pt>
                <c:pt idx="284" formatCode="General">
                  <c:v>2.5347299999999998E-3</c:v>
                </c:pt>
                <c:pt idx="285" formatCode="General">
                  <c:v>2.5419800000000001E-3</c:v>
                </c:pt>
                <c:pt idx="286" formatCode="General">
                  <c:v>2.5493400000000002E-3</c:v>
                </c:pt>
                <c:pt idx="287" formatCode="General">
                  <c:v>2.5565100000000001E-3</c:v>
                </c:pt>
                <c:pt idx="288" formatCode="General">
                  <c:v>2.5637199999999998E-3</c:v>
                </c:pt>
                <c:pt idx="289" formatCode="General">
                  <c:v>2.5707299999999998E-3</c:v>
                </c:pt>
                <c:pt idx="290" formatCode="General">
                  <c:v>2.57785E-3</c:v>
                </c:pt>
                <c:pt idx="291" formatCode="General">
                  <c:v>2.5848899999999998E-3</c:v>
                </c:pt>
                <c:pt idx="292" formatCode="General">
                  <c:v>2.5921E-3</c:v>
                </c:pt>
                <c:pt idx="293" formatCode="General">
                  <c:v>2.5992099999999998E-3</c:v>
                </c:pt>
                <c:pt idx="294" formatCode="General">
                  <c:v>2.6064399999999998E-3</c:v>
                </c:pt>
                <c:pt idx="295" formatCode="General">
                  <c:v>2.6134999999999999E-3</c:v>
                </c:pt>
                <c:pt idx="296" formatCode="General">
                  <c:v>2.6206200000000002E-3</c:v>
                </c:pt>
                <c:pt idx="297" formatCode="General">
                  <c:v>2.6275700000000001E-3</c:v>
                </c:pt>
                <c:pt idx="298" formatCode="General">
                  <c:v>2.6346400000000002E-3</c:v>
                </c:pt>
                <c:pt idx="299" formatCode="General">
                  <c:v>2.6416E-3</c:v>
                </c:pt>
                <c:pt idx="300" formatCode="General">
                  <c:v>2.6486999999999999E-3</c:v>
                </c:pt>
                <c:pt idx="301" formatCode="General">
                  <c:v>2.6557E-3</c:v>
                </c:pt>
                <c:pt idx="302" formatCode="General">
                  <c:v>2.6628099999999998E-3</c:v>
                </c:pt>
                <c:pt idx="303" formatCode="General">
                  <c:v>2.6697600000000002E-3</c:v>
                </c:pt>
                <c:pt idx="304" formatCode="General">
                  <c:v>2.6768E-3</c:v>
                </c:pt>
                <c:pt idx="305" formatCode="General">
                  <c:v>2.6836899999999999E-3</c:v>
                </c:pt>
                <c:pt idx="306" formatCode="General">
                  <c:v>2.6906899999999999E-3</c:v>
                </c:pt>
                <c:pt idx="307" formatCode="General">
                  <c:v>2.6975599999999999E-3</c:v>
                </c:pt>
                <c:pt idx="308" formatCode="General">
                  <c:v>2.7045699999999999E-3</c:v>
                </c:pt>
                <c:pt idx="309" formatCode="General">
                  <c:v>2.7114600000000002E-3</c:v>
                </c:pt>
                <c:pt idx="310" formatCode="General">
                  <c:v>2.7184599999999998E-3</c:v>
                </c:pt>
                <c:pt idx="311" formatCode="General">
                  <c:v>2.7253099999999999E-3</c:v>
                </c:pt>
                <c:pt idx="312" formatCode="General">
                  <c:v>2.7322700000000002E-3</c:v>
                </c:pt>
                <c:pt idx="313" formatCode="General">
                  <c:v>2.7390800000000001E-3</c:v>
                </c:pt>
                <c:pt idx="314" formatCode="General">
                  <c:v>2.7460000000000002E-3</c:v>
                </c:pt>
                <c:pt idx="315" formatCode="General">
                  <c:v>2.7527900000000002E-3</c:v>
                </c:pt>
                <c:pt idx="316" formatCode="General">
                  <c:v>2.7597099999999999E-3</c:v>
                </c:pt>
                <c:pt idx="317" formatCode="General">
                  <c:v>2.7664999999999999E-3</c:v>
                </c:pt>
                <c:pt idx="318" formatCode="General">
                  <c:v>2.7733900000000001E-3</c:v>
                </c:pt>
                <c:pt idx="319" formatCode="General">
                  <c:v>2.7801499999999999E-3</c:v>
                </c:pt>
                <c:pt idx="320" formatCode="General">
                  <c:v>2.7870199999999999E-3</c:v>
                </c:pt>
                <c:pt idx="321" formatCode="General">
                  <c:v>2.7937499999999998E-3</c:v>
                </c:pt>
                <c:pt idx="322" formatCode="General">
                  <c:v>2.8005899999999999E-3</c:v>
                </c:pt>
                <c:pt idx="323" formatCode="General">
                  <c:v>2.8073E-3</c:v>
                </c:pt>
                <c:pt idx="324" formatCode="General">
                  <c:v>2.8141199999999998E-3</c:v>
                </c:pt>
                <c:pt idx="325" formatCode="General">
                  <c:v>2.8208199999999999E-3</c:v>
                </c:pt>
                <c:pt idx="326" formatCode="General">
                  <c:v>2.8276199999999999E-3</c:v>
                </c:pt>
                <c:pt idx="327" formatCode="General">
                  <c:v>2.8342900000000002E-3</c:v>
                </c:pt>
                <c:pt idx="328" formatCode="General">
                  <c:v>2.8410599999999999E-3</c:v>
                </c:pt>
                <c:pt idx="329" formatCode="General">
                  <c:v>2.8477099999999998E-3</c:v>
                </c:pt>
                <c:pt idx="330" formatCode="General">
                  <c:v>2.8544600000000001E-3</c:v>
                </c:pt>
                <c:pt idx="331" formatCode="General">
                  <c:v>2.8610900000000002E-3</c:v>
                </c:pt>
                <c:pt idx="332" formatCode="General">
                  <c:v>2.8678200000000001E-3</c:v>
                </c:pt>
                <c:pt idx="333" formatCode="General">
                  <c:v>2.8744299999999999E-3</c:v>
                </c:pt>
                <c:pt idx="334" formatCode="General">
                  <c:v>2.8811399999999999E-3</c:v>
                </c:pt>
                <c:pt idx="335" formatCode="General">
                  <c:v>2.8877199999999999E-3</c:v>
                </c:pt>
                <c:pt idx="336" formatCode="General">
                  <c:v>2.89441E-3</c:v>
                </c:pt>
                <c:pt idx="337" formatCode="General">
                  <c:v>2.9009700000000001E-3</c:v>
                </c:pt>
                <c:pt idx="338" formatCode="General">
                  <c:v>2.90764E-3</c:v>
                </c:pt>
                <c:pt idx="339" formatCode="General">
                  <c:v>2.9141800000000002E-3</c:v>
                </c:pt>
                <c:pt idx="340" formatCode="General">
                  <c:v>2.9208200000000002E-3</c:v>
                </c:pt>
                <c:pt idx="341" formatCode="General">
                  <c:v>2.9273400000000001E-3</c:v>
                </c:pt>
                <c:pt idx="342" formatCode="General">
                  <c:v>2.9339600000000002E-3</c:v>
                </c:pt>
                <c:pt idx="343" formatCode="General">
                  <c:v>2.9404499999999998E-3</c:v>
                </c:pt>
                <c:pt idx="344" formatCode="General">
                  <c:v>2.9470500000000001E-3</c:v>
                </c:pt>
                <c:pt idx="345" formatCode="General">
                  <c:v>2.9535299999999998E-3</c:v>
                </c:pt>
                <c:pt idx="346" formatCode="General">
                  <c:v>2.9601100000000002E-3</c:v>
                </c:pt>
                <c:pt idx="347" formatCode="General">
                  <c:v>2.96657E-3</c:v>
                </c:pt>
                <c:pt idx="348" formatCode="General">
                  <c:v>2.97313E-3</c:v>
                </c:pt>
                <c:pt idx="349" formatCode="General">
                  <c:v>2.97956E-3</c:v>
                </c:pt>
                <c:pt idx="350" formatCode="General">
                  <c:v>2.9860899999999998E-3</c:v>
                </c:pt>
                <c:pt idx="351" formatCode="General">
                  <c:v>2.9924999999999999E-3</c:v>
                </c:pt>
                <c:pt idx="352" formatCode="General">
                  <c:v>2.9990099999999999E-3</c:v>
                </c:pt>
                <c:pt idx="353" formatCode="General">
                  <c:v>3.0054000000000001E-3</c:v>
                </c:pt>
                <c:pt idx="354" formatCode="General">
                  <c:v>3.0119000000000001E-3</c:v>
                </c:pt>
                <c:pt idx="355" formatCode="General">
                  <c:v>3.01827E-3</c:v>
                </c:pt>
                <c:pt idx="356" formatCode="General">
                  <c:v>3.0247400000000002E-3</c:v>
                </c:pt>
                <c:pt idx="357" formatCode="General">
                  <c:v>3.0310900000000002E-3</c:v>
                </c:pt>
                <c:pt idx="358" formatCode="General">
                  <c:v>3.03754E-3</c:v>
                </c:pt>
                <c:pt idx="359" formatCode="General">
                  <c:v>3.0438599999999998E-3</c:v>
                </c:pt>
                <c:pt idx="360" formatCode="General">
                  <c:v>3.0502900000000002E-3</c:v>
                </c:pt>
                <c:pt idx="361" formatCode="General">
                  <c:v>3.0566E-3</c:v>
                </c:pt>
                <c:pt idx="362" formatCode="General">
                  <c:v>3.0630100000000001E-3</c:v>
                </c:pt>
                <c:pt idx="363" formatCode="General">
                  <c:v>3.0692900000000001E-3</c:v>
                </c:pt>
                <c:pt idx="364" formatCode="General">
                  <c:v>3.0756799999999999E-3</c:v>
                </c:pt>
                <c:pt idx="365" formatCode="General">
                  <c:v>3.08194E-3</c:v>
                </c:pt>
                <c:pt idx="366" formatCode="General">
                  <c:v>3.0883099999999999E-3</c:v>
                </c:pt>
                <c:pt idx="367" formatCode="General">
                  <c:v>3.0945500000000002E-3</c:v>
                </c:pt>
                <c:pt idx="368" formatCode="General">
                  <c:v>3.1009000000000002E-3</c:v>
                </c:pt>
                <c:pt idx="369" formatCode="General">
                  <c:v>3.1071200000000001E-3</c:v>
                </c:pt>
                <c:pt idx="370" formatCode="General">
                  <c:v>3.1134499999999998E-3</c:v>
                </c:pt>
                <c:pt idx="371" formatCode="General">
                  <c:v>3.1196499999999999E-3</c:v>
                </c:pt>
                <c:pt idx="372" formatCode="General">
                  <c:v>3.1259500000000002E-3</c:v>
                </c:pt>
                <c:pt idx="373" formatCode="General">
                  <c:v>3.1321299999999999E-3</c:v>
                </c:pt>
                <c:pt idx="374" formatCode="General">
                  <c:v>3.1384199999999998E-3</c:v>
                </c:pt>
                <c:pt idx="375" formatCode="General">
                  <c:v>3.1445700000000002E-3</c:v>
                </c:pt>
                <c:pt idx="376" formatCode="General">
                  <c:v>3.1508399999999998E-3</c:v>
                </c:pt>
                <c:pt idx="377" formatCode="General">
                  <c:v>3.1569800000000002E-3</c:v>
                </c:pt>
                <c:pt idx="378" formatCode="General">
                  <c:v>3.16322E-3</c:v>
                </c:pt>
                <c:pt idx="379" formatCode="General">
                  <c:v>3.1693400000000001E-3</c:v>
                </c:pt>
                <c:pt idx="380" formatCode="General">
                  <c:v>3.17556E-3</c:v>
                </c:pt>
                <c:pt idx="381" formatCode="General">
                  <c:v>3.1816599999999998E-3</c:v>
                </c:pt>
                <c:pt idx="382" formatCode="General">
                  <c:v>3.1878599999999998E-3</c:v>
                </c:pt>
                <c:pt idx="383" formatCode="General">
                  <c:v>3.1939400000000001E-3</c:v>
                </c:pt>
                <c:pt idx="384" formatCode="General">
                  <c:v>3.2001199999999999E-3</c:v>
                </c:pt>
                <c:pt idx="385" formatCode="General">
                  <c:v>3.2061799999999999E-3</c:v>
                </c:pt>
                <c:pt idx="386" formatCode="General">
                  <c:v>3.2123400000000002E-3</c:v>
                </c:pt>
                <c:pt idx="387" formatCode="General">
                  <c:v>3.2183799999999999E-3</c:v>
                </c:pt>
                <c:pt idx="388" formatCode="General">
                  <c:v>3.2245199999999998E-3</c:v>
                </c:pt>
                <c:pt idx="389" formatCode="General">
                  <c:v>3.2305400000000001E-3</c:v>
                </c:pt>
                <c:pt idx="390" formatCode="General">
                  <c:v>3.2366600000000001E-3</c:v>
                </c:pt>
                <c:pt idx="391" formatCode="General">
                  <c:v>3.2426600000000001E-3</c:v>
                </c:pt>
                <c:pt idx="392" formatCode="General">
                  <c:v>3.2487599999999998E-3</c:v>
                </c:pt>
                <c:pt idx="393" formatCode="General">
                  <c:v>3.2547299999999999E-3</c:v>
                </c:pt>
                <c:pt idx="394" formatCode="General">
                  <c:v>3.2608099999999998E-3</c:v>
                </c:pt>
                <c:pt idx="395" formatCode="General">
                  <c:v>3.26677E-3</c:v>
                </c:pt>
                <c:pt idx="396" formatCode="General">
                  <c:v>3.27283E-3</c:v>
                </c:pt>
                <c:pt idx="397" formatCode="General">
                  <c:v>3.2787699999999999E-3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2-42EA-B125-785FE4F7F7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ProbeData!$D$1:$D$398</c:f>
              <c:numCache>
                <c:formatCode>0.00E+00</c:formatCode>
                <c:ptCount val="398"/>
                <c:pt idx="0">
                  <c:v>3.4590399999999999E-15</c:v>
                </c:pt>
                <c:pt idx="1">
                  <c:v>1.22125E-14</c:v>
                </c:pt>
                <c:pt idx="2">
                  <c:v>2.0376099999999999E-14</c:v>
                </c:pt>
                <c:pt idx="3">
                  <c:v>2.9271700000000001E-14</c:v>
                </c:pt>
                <c:pt idx="4">
                  <c:v>4.08944E-14</c:v>
                </c:pt>
                <c:pt idx="5">
                  <c:v>5.4144199999999998E-14</c:v>
                </c:pt>
                <c:pt idx="6">
                  <c:v>6.7789499999999996E-14</c:v>
                </c:pt>
                <c:pt idx="7">
                  <c:v>8.5025699999999996E-14</c:v>
                </c:pt>
                <c:pt idx="8">
                  <c:v>9.9146400000000004E-14</c:v>
                </c:pt>
                <c:pt idx="9">
                  <c:v>1.1763899999999999E-13</c:v>
                </c:pt>
                <c:pt idx="10">
                  <c:v>1.3552699999999999E-13</c:v>
                </c:pt>
                <c:pt idx="11">
                  <c:v>1.5372400000000001E-13</c:v>
                </c:pt>
                <c:pt idx="12">
                  <c:v>1.72952E-13</c:v>
                </c:pt>
                <c:pt idx="13">
                  <c:v>1.9482E-13</c:v>
                </c:pt>
                <c:pt idx="14">
                  <c:v>2.1444300000000001E-13</c:v>
                </c:pt>
                <c:pt idx="15">
                  <c:v>2.36131E-13</c:v>
                </c:pt>
                <c:pt idx="16">
                  <c:v>2.5848400000000001E-13</c:v>
                </c:pt>
                <c:pt idx="17">
                  <c:v>2.8329399999999998E-13</c:v>
                </c:pt>
                <c:pt idx="18">
                  <c:v>3.0409000000000002E-13</c:v>
                </c:pt>
                <c:pt idx="19">
                  <c:v>3.3054099999999999E-13</c:v>
                </c:pt>
                <c:pt idx="20">
                  <c:v>3.5388E-13</c:v>
                </c:pt>
                <c:pt idx="21">
                  <c:v>3.7954000000000002E-13</c:v>
                </c:pt>
                <c:pt idx="22">
                  <c:v>4.08038E-13</c:v>
                </c:pt>
                <c:pt idx="23">
                  <c:v>4.3647700000000001E-13</c:v>
                </c:pt>
                <c:pt idx="24">
                  <c:v>4.6116599999999996E-13</c:v>
                </c:pt>
                <c:pt idx="25">
                  <c:v>4.9069399999999999E-13</c:v>
                </c:pt>
                <c:pt idx="26">
                  <c:v>5.1981699999999999E-13</c:v>
                </c:pt>
                <c:pt idx="27">
                  <c:v>5.4817999999999999E-13</c:v>
                </c:pt>
                <c:pt idx="28">
                  <c:v>5.7791300000000002E-13</c:v>
                </c:pt>
                <c:pt idx="29">
                  <c:v>6.0756600000000002E-13</c:v>
                </c:pt>
                <c:pt idx="30">
                  <c:v>6.3889499999999998E-13</c:v>
                </c:pt>
                <c:pt idx="31">
                  <c:v>6.6935699999999997E-13</c:v>
                </c:pt>
                <c:pt idx="32">
                  <c:v>7.0036699999999996E-13</c:v>
                </c:pt>
                <c:pt idx="33">
                  <c:v>7.3041899999999996E-13</c:v>
                </c:pt>
                <c:pt idx="34">
                  <c:v>7.6534599999999998E-13</c:v>
                </c:pt>
                <c:pt idx="35">
                  <c:v>7.9509300000000001E-13</c:v>
                </c:pt>
                <c:pt idx="36">
                  <c:v>8.2990599999999996E-13</c:v>
                </c:pt>
                <c:pt idx="37">
                  <c:v>8.6225799999999996E-13</c:v>
                </c:pt>
                <c:pt idx="38">
                  <c:v>8.9916999999999999E-13</c:v>
                </c:pt>
                <c:pt idx="39">
                  <c:v>9.3208400000000009E-13</c:v>
                </c:pt>
                <c:pt idx="40">
                  <c:v>9.6892999999999999E-13</c:v>
                </c:pt>
                <c:pt idx="41">
                  <c:v>1.00298E-12</c:v>
                </c:pt>
                <c:pt idx="42">
                  <c:v>1.0414799999999999E-12</c:v>
                </c:pt>
                <c:pt idx="43">
                  <c:v>1.0767900000000001E-12</c:v>
                </c:pt>
                <c:pt idx="44">
                  <c:v>1.1153699999999999E-12</c:v>
                </c:pt>
                <c:pt idx="45">
                  <c:v>1.1509399999999999E-12</c:v>
                </c:pt>
                <c:pt idx="46">
                  <c:v>1.1911700000000001E-12</c:v>
                </c:pt>
                <c:pt idx="47">
                  <c:v>1.2283300000000001E-12</c:v>
                </c:pt>
                <c:pt idx="48">
                  <c:v>1.26552E-12</c:v>
                </c:pt>
                <c:pt idx="49">
                  <c:v>1.30343E-12</c:v>
                </c:pt>
                <c:pt idx="50">
                  <c:v>1.3419299999999999E-12</c:v>
                </c:pt>
                <c:pt idx="51">
                  <c:v>1.3811700000000001E-12</c:v>
                </c:pt>
                <c:pt idx="52">
                  <c:v>1.42003E-12</c:v>
                </c:pt>
                <c:pt idx="53">
                  <c:v>1.46042E-12</c:v>
                </c:pt>
                <c:pt idx="54">
                  <c:v>1.49936E-12</c:v>
                </c:pt>
                <c:pt idx="55">
                  <c:v>1.54102E-12</c:v>
                </c:pt>
                <c:pt idx="56">
                  <c:v>1.5793800000000001E-12</c:v>
                </c:pt>
                <c:pt idx="57">
                  <c:v>1.62587E-12</c:v>
                </c:pt>
                <c:pt idx="58">
                  <c:v>1.6653600000000001E-12</c:v>
                </c:pt>
                <c:pt idx="59">
                  <c:v>1.7093099999999999E-12</c:v>
                </c:pt>
                <c:pt idx="60">
                  <c:v>1.74947E-12</c:v>
                </c:pt>
                <c:pt idx="61">
                  <c:v>1.79555E-12</c:v>
                </c:pt>
                <c:pt idx="62">
                  <c:v>1.83283E-12</c:v>
                </c:pt>
                <c:pt idx="63">
                  <c:v>1.8818699999999999E-12</c:v>
                </c:pt>
                <c:pt idx="64">
                  <c:v>1.9212500000000001E-12</c:v>
                </c:pt>
                <c:pt idx="65">
                  <c:v>1.9687600000000002E-12</c:v>
                </c:pt>
                <c:pt idx="66">
                  <c:v>2.0094900000000002E-12</c:v>
                </c:pt>
                <c:pt idx="67">
                  <c:v>2.05667E-12</c:v>
                </c:pt>
                <c:pt idx="68">
                  <c:v>2.0968099999999998E-12</c:v>
                </c:pt>
                <c:pt idx="69">
                  <c:v>2.14525E-12</c:v>
                </c:pt>
                <c:pt idx="70">
                  <c:v>2.1868900000000002E-12</c:v>
                </c:pt>
                <c:pt idx="71">
                  <c:v>2.2326800000000001E-12</c:v>
                </c:pt>
                <c:pt idx="72">
                  <c:v>2.2768799999999999E-12</c:v>
                </c:pt>
                <c:pt idx="73">
                  <c:v>2.3227399999999999E-12</c:v>
                </c:pt>
                <c:pt idx="74">
                  <c:v>2.36844E-12</c:v>
                </c:pt>
                <c:pt idx="75">
                  <c:v>2.4136399999999998E-12</c:v>
                </c:pt>
                <c:pt idx="76">
                  <c:v>2.4627500000000002E-12</c:v>
                </c:pt>
                <c:pt idx="77">
                  <c:v>2.5087199999999998E-12</c:v>
                </c:pt>
                <c:pt idx="78">
                  <c:v>2.5563999999999999E-12</c:v>
                </c:pt>
                <c:pt idx="79">
                  <c:v>2.6007899999999999E-12</c:v>
                </c:pt>
                <c:pt idx="80">
                  <c:v>2.65217E-12</c:v>
                </c:pt>
                <c:pt idx="81">
                  <c:v>2.6954E-12</c:v>
                </c:pt>
                <c:pt idx="82">
                  <c:v>2.7492199999999999E-12</c:v>
                </c:pt>
                <c:pt idx="83">
                  <c:v>2.7937300000000001E-12</c:v>
                </c:pt>
                <c:pt idx="84">
                  <c:v>2.8464000000000001E-12</c:v>
                </c:pt>
                <c:pt idx="85">
                  <c:v>2.8890200000000001E-12</c:v>
                </c:pt>
                <c:pt idx="86">
                  <c:v>2.9406399999999999E-12</c:v>
                </c:pt>
                <c:pt idx="87">
                  <c:v>2.9855399999999998E-12</c:v>
                </c:pt>
                <c:pt idx="88">
                  <c:v>3.0350299999999998E-12</c:v>
                </c:pt>
                <c:pt idx="89">
                  <c:v>3.0823599999999998E-12</c:v>
                </c:pt>
                <c:pt idx="90">
                  <c:v>3.1310600000000002E-12</c:v>
                </c:pt>
                <c:pt idx="91">
                  <c:v>3.1802099999999998E-12</c:v>
                </c:pt>
                <c:pt idx="92">
                  <c:v>3.2302700000000001E-12</c:v>
                </c:pt>
                <c:pt idx="93">
                  <c:v>3.2809699999999999E-12</c:v>
                </c:pt>
                <c:pt idx="94">
                  <c:v>3.32677E-12</c:v>
                </c:pt>
                <c:pt idx="95">
                  <c:v>3.3802700000000001E-12</c:v>
                </c:pt>
                <c:pt idx="96">
                  <c:v>3.42657E-12</c:v>
                </c:pt>
                <c:pt idx="97">
                  <c:v>3.4801099999999998E-12</c:v>
                </c:pt>
                <c:pt idx="98">
                  <c:v>3.52681E-12</c:v>
                </c:pt>
                <c:pt idx="99">
                  <c:v>3.5818999999999999E-12</c:v>
                </c:pt>
                <c:pt idx="100">
                  <c:v>3.6282600000000001E-12</c:v>
                </c:pt>
                <c:pt idx="101">
                  <c:v>3.6845999999999999E-12</c:v>
                </c:pt>
                <c:pt idx="102">
                  <c:v>3.7313799999999998E-12</c:v>
                </c:pt>
                <c:pt idx="103">
                  <c:v>3.7859599999999998E-12</c:v>
                </c:pt>
                <c:pt idx="104">
                  <c:v>3.8328299999999999E-12</c:v>
                </c:pt>
                <c:pt idx="105">
                  <c:v>3.8858999999999998E-12</c:v>
                </c:pt>
                <c:pt idx="106">
                  <c:v>3.9345899999999997E-12</c:v>
                </c:pt>
                <c:pt idx="107">
                  <c:v>3.9879900000000003E-12</c:v>
                </c:pt>
                <c:pt idx="108">
                  <c:v>4.0379300000000003E-12</c:v>
                </c:pt>
                <c:pt idx="109">
                  <c:v>4.0893999999999999E-12</c:v>
                </c:pt>
                <c:pt idx="110">
                  <c:v>4.1399700000000002E-12</c:v>
                </c:pt>
                <c:pt idx="111">
                  <c:v>4.1924500000000004E-12</c:v>
                </c:pt>
                <c:pt idx="112">
                  <c:v>4.2443500000000002E-12</c:v>
                </c:pt>
                <c:pt idx="113">
                  <c:v>4.2947399999999999E-12</c:v>
                </c:pt>
                <c:pt idx="114">
                  <c:v>4.3468499999999998E-12</c:v>
                </c:pt>
                <c:pt idx="115">
                  <c:v>4.3982199999999998E-12</c:v>
                </c:pt>
                <c:pt idx="116">
                  <c:v>4.4515699999999998E-12</c:v>
                </c:pt>
                <c:pt idx="117">
                  <c:v>4.5025999999999998E-12</c:v>
                </c:pt>
                <c:pt idx="118">
                  <c:v>4.5579600000000001E-12</c:v>
                </c:pt>
                <c:pt idx="119">
                  <c:v>4.6080699999999998E-12</c:v>
                </c:pt>
                <c:pt idx="120">
                  <c:v>4.6616700000000003E-12</c:v>
                </c:pt>
                <c:pt idx="121">
                  <c:v>4.7150300000000004E-12</c:v>
                </c:pt>
                <c:pt idx="122">
                  <c:v>4.7683299999999997E-12</c:v>
                </c:pt>
                <c:pt idx="123">
                  <c:v>4.8211700000000001E-12</c:v>
                </c:pt>
                <c:pt idx="124">
                  <c:v>4.8720000000000002E-12</c:v>
                </c:pt>
                <c:pt idx="125">
                  <c:v>4.9255700000000004E-12</c:v>
                </c:pt>
                <c:pt idx="126">
                  <c:v>4.9759399999999999E-12</c:v>
                </c:pt>
                <c:pt idx="127">
                  <c:v>5.0314599999999996E-12</c:v>
                </c:pt>
                <c:pt idx="128">
                  <c:v>5.0807700000000004E-12</c:v>
                </c:pt>
                <c:pt idx="129">
                  <c:v>5.1368899999999999E-12</c:v>
                </c:pt>
                <c:pt idx="130">
                  <c:v>5.18402E-12</c:v>
                </c:pt>
                <c:pt idx="131">
                  <c:v>5.2427699999999999E-12</c:v>
                </c:pt>
                <c:pt idx="132">
                  <c:v>5.2911899999999998E-12</c:v>
                </c:pt>
                <c:pt idx="133">
                  <c:v>5.3494799999999999E-12</c:v>
                </c:pt>
                <c:pt idx="134">
                  <c:v>5.3971700000000001E-12</c:v>
                </c:pt>
                <c:pt idx="135">
                  <c:v>5.4545999999999998E-12</c:v>
                </c:pt>
                <c:pt idx="136">
                  <c:v>5.5043000000000003E-12</c:v>
                </c:pt>
                <c:pt idx="137">
                  <c:v>5.5611500000000004E-12</c:v>
                </c:pt>
                <c:pt idx="138">
                  <c:v>5.6117199999999998E-12</c:v>
                </c:pt>
                <c:pt idx="139">
                  <c:v>5.67049E-12</c:v>
                </c:pt>
                <c:pt idx="140">
                  <c:v>5.7181999999999996E-12</c:v>
                </c:pt>
                <c:pt idx="141">
                  <c:v>5.7770100000000002E-12</c:v>
                </c:pt>
                <c:pt idx="142">
                  <c:v>5.8293400000000003E-12</c:v>
                </c:pt>
                <c:pt idx="143">
                  <c:v>5.8824999999999996E-12</c:v>
                </c:pt>
                <c:pt idx="144">
                  <c:v>5.9337200000000003E-12</c:v>
                </c:pt>
                <c:pt idx="145">
                  <c:v>5.9889200000000003E-12</c:v>
                </c:pt>
                <c:pt idx="146">
                  <c:v>6.0419100000000001E-12</c:v>
                </c:pt>
                <c:pt idx="147">
                  <c:v>6.0923599999999997E-12</c:v>
                </c:pt>
                <c:pt idx="148">
                  <c:v>6.1492799999999998E-12</c:v>
                </c:pt>
                <c:pt idx="149">
                  <c:v>6.2001900000000001E-12</c:v>
                </c:pt>
                <c:pt idx="150">
                  <c:v>6.2566300000000002E-12</c:v>
                </c:pt>
                <c:pt idx="151">
                  <c:v>6.3068400000000002E-12</c:v>
                </c:pt>
                <c:pt idx="152">
                  <c:v>6.3630000000000003E-12</c:v>
                </c:pt>
                <c:pt idx="153">
                  <c:v>6.4145199999999996E-12</c:v>
                </c:pt>
                <c:pt idx="154">
                  <c:v>6.4707499999999997E-12</c:v>
                </c:pt>
                <c:pt idx="155">
                  <c:v>6.5211500000000003E-12</c:v>
                </c:pt>
                <c:pt idx="156">
                  <c:v>6.5781399999999997E-12</c:v>
                </c:pt>
                <c:pt idx="157">
                  <c:v>6.62837E-12</c:v>
                </c:pt>
                <c:pt idx="158">
                  <c:v>6.6836299999999999E-12</c:v>
                </c:pt>
                <c:pt idx="159">
                  <c:v>6.7377299999999998E-12</c:v>
                </c:pt>
                <c:pt idx="160">
                  <c:v>6.7909900000000003E-12</c:v>
                </c:pt>
                <c:pt idx="161">
                  <c:v>6.8455199999999997E-12</c:v>
                </c:pt>
                <c:pt idx="162">
                  <c:v>6.8970899999999996E-12</c:v>
                </c:pt>
                <c:pt idx="163">
                  <c:v>6.9524000000000001E-12</c:v>
                </c:pt>
                <c:pt idx="164">
                  <c:v>7.0045200000000001E-12</c:v>
                </c:pt>
                <c:pt idx="165">
                  <c:v>7.0600999999999998E-12</c:v>
                </c:pt>
                <c:pt idx="166">
                  <c:v>7.11272E-12</c:v>
                </c:pt>
                <c:pt idx="167">
                  <c:v>7.16847E-12</c:v>
                </c:pt>
                <c:pt idx="168">
                  <c:v>7.2166300000000001E-12</c:v>
                </c:pt>
                <c:pt idx="169">
                  <c:v>7.2765000000000003E-12</c:v>
                </c:pt>
                <c:pt idx="170">
                  <c:v>7.3234200000000003E-12</c:v>
                </c:pt>
                <c:pt idx="171">
                  <c:v>7.3816000000000008E-12</c:v>
                </c:pt>
                <c:pt idx="172">
                  <c:v>7.4308000000000002E-12</c:v>
                </c:pt>
                <c:pt idx="173">
                  <c:v>7.4890899999999995E-12</c:v>
                </c:pt>
                <c:pt idx="174">
                  <c:v>7.5381300000000003E-12</c:v>
                </c:pt>
                <c:pt idx="175">
                  <c:v>7.5973799999999997E-12</c:v>
                </c:pt>
                <c:pt idx="176">
                  <c:v>7.6473600000000002E-12</c:v>
                </c:pt>
                <c:pt idx="177">
                  <c:v>7.7035100000000002E-12</c:v>
                </c:pt>
                <c:pt idx="178">
                  <c:v>7.7544399999999998E-12</c:v>
                </c:pt>
                <c:pt idx="179">
                  <c:v>7.8077500000000001E-12</c:v>
                </c:pt>
                <c:pt idx="180">
                  <c:v>7.8604899999999994E-12</c:v>
                </c:pt>
                <c:pt idx="181">
                  <c:v>7.9125399999999993E-12</c:v>
                </c:pt>
                <c:pt idx="182">
                  <c:v>7.9663500000000007E-12</c:v>
                </c:pt>
                <c:pt idx="183">
                  <c:v>8.0199799999999999E-12</c:v>
                </c:pt>
                <c:pt idx="184">
                  <c:v>8.0748699999999995E-12</c:v>
                </c:pt>
                <c:pt idx="185">
                  <c:v>8.1280300000000005E-12</c:v>
                </c:pt>
                <c:pt idx="186">
                  <c:v>8.1823899999999994E-12</c:v>
                </c:pt>
                <c:pt idx="187">
                  <c:v>8.2326099999999996E-12</c:v>
                </c:pt>
                <c:pt idx="188">
                  <c:v>8.2883799999999999E-12</c:v>
                </c:pt>
                <c:pt idx="189">
                  <c:v>8.3373399999999997E-12</c:v>
                </c:pt>
                <c:pt idx="190">
                  <c:v>8.3951E-12</c:v>
                </c:pt>
                <c:pt idx="191">
                  <c:v>8.4433500000000004E-12</c:v>
                </c:pt>
                <c:pt idx="192">
                  <c:v>8.4992099999999993E-12</c:v>
                </c:pt>
                <c:pt idx="193">
                  <c:v>8.5515500000000003E-12</c:v>
                </c:pt>
                <c:pt idx="194">
                  <c:v>8.6080099999999998E-12</c:v>
                </c:pt>
                <c:pt idx="195">
                  <c:v>8.6570500000000006E-12</c:v>
                </c:pt>
                <c:pt idx="196">
                  <c:v>8.7129400000000006E-12</c:v>
                </c:pt>
                <c:pt idx="197">
                  <c:v>8.7639100000000008E-12</c:v>
                </c:pt>
                <c:pt idx="198">
                  <c:v>8.8170299999999996E-12</c:v>
                </c:pt>
                <c:pt idx="199">
                  <c:v>-4.7004500000000002E-7</c:v>
                </c:pt>
                <c:pt idx="200">
                  <c:v>-7.5514100000000005E-7</c:v>
                </c:pt>
                <c:pt idx="201">
                  <c:v>-8.1735699999999998E-7</c:v>
                </c:pt>
                <c:pt idx="202">
                  <c:v>-1.1881999999999999E-6</c:v>
                </c:pt>
                <c:pt idx="203">
                  <c:v>-1.26843E-6</c:v>
                </c:pt>
                <c:pt idx="204">
                  <c:v>-7.2979499999999995E-7</c:v>
                </c:pt>
                <c:pt idx="205">
                  <c:v>-2.2014000000000001E-8</c:v>
                </c:pt>
                <c:pt idx="206">
                  <c:v>-4.7386199999999999E-7</c:v>
                </c:pt>
                <c:pt idx="207">
                  <c:v>-5.8658999999999996E-7</c:v>
                </c:pt>
                <c:pt idx="208">
                  <c:v>-2.7859600000000002E-7</c:v>
                </c:pt>
                <c:pt idx="209">
                  <c:v>-9.1229799999999998E-7</c:v>
                </c:pt>
                <c:pt idx="210">
                  <c:v>-1.10184E-6</c:v>
                </c:pt>
                <c:pt idx="211">
                  <c:v>-2.97866E-7</c:v>
                </c:pt>
                <c:pt idx="212">
                  <c:v>-9.2549400000000002E-7</c:v>
                </c:pt>
                <c:pt idx="213">
                  <c:v>-1.5395499999999999E-6</c:v>
                </c:pt>
                <c:pt idx="214">
                  <c:v>-1.0360900000000001E-6</c:v>
                </c:pt>
                <c:pt idx="215">
                  <c:v>-1.07673E-6</c:v>
                </c:pt>
                <c:pt idx="216">
                  <c:v>-1.1164499999999999E-6</c:v>
                </c:pt>
                <c:pt idx="217">
                  <c:v>-5.4972400000000003E-7</c:v>
                </c:pt>
                <c:pt idx="218">
                  <c:v>-8.2849899999999996E-7</c:v>
                </c:pt>
                <c:pt idx="219">
                  <c:v>-1.0462E-6</c:v>
                </c:pt>
                <c:pt idx="220">
                  <c:v>-6.4796300000000002E-7</c:v>
                </c:pt>
                <c:pt idx="221">
                  <c:v>-1.13656E-6</c:v>
                </c:pt>
                <c:pt idx="222">
                  <c:v>-1.42425E-6</c:v>
                </c:pt>
                <c:pt idx="223">
                  <c:v>-1.0430199999999999E-6</c:v>
                </c:pt>
                <c:pt idx="224">
                  <c:v>-1.3070999999999999E-6</c:v>
                </c:pt>
                <c:pt idx="225">
                  <c:v>-1.24972E-6</c:v>
                </c:pt>
                <c:pt idx="226">
                  <c:v>-8.1477499999999996E-7</c:v>
                </c:pt>
                <c:pt idx="227">
                  <c:v>-1.00683E-6</c:v>
                </c:pt>
                <c:pt idx="228">
                  <c:v>-9.0854100000000004E-7</c:v>
                </c:pt>
                <c:pt idx="229">
                  <c:v>-5.7484199999999998E-7</c:v>
                </c:pt>
                <c:pt idx="230">
                  <c:v>-7.2535799999999998E-7</c:v>
                </c:pt>
                <c:pt idx="231">
                  <c:v>-6.8874100000000004E-7</c:v>
                </c:pt>
                <c:pt idx="232">
                  <c:v>-5.2790499999999999E-7</c:v>
                </c:pt>
                <c:pt idx="233">
                  <c:v>-8.2355199999999999E-7</c:v>
                </c:pt>
                <c:pt idx="234">
                  <c:v>-9.3879799999999996E-7</c:v>
                </c:pt>
                <c:pt idx="235">
                  <c:v>-9.0797899999999998E-7</c:v>
                </c:pt>
                <c:pt idx="236">
                  <c:v>-1.1433699999999999E-6</c:v>
                </c:pt>
                <c:pt idx="237">
                  <c:v>-1.09725E-6</c:v>
                </c:pt>
                <c:pt idx="238">
                  <c:v>-8.67966E-7</c:v>
                </c:pt>
                <c:pt idx="239">
                  <c:v>-8.7930100000000002E-7</c:v>
                </c:pt>
                <c:pt idx="240">
                  <c:v>-7.00684E-7</c:v>
                </c:pt>
                <c:pt idx="241">
                  <c:v>-5.5554099999999998E-7</c:v>
                </c:pt>
                <c:pt idx="242">
                  <c:v>-6.78525E-7</c:v>
                </c:pt>
                <c:pt idx="243">
                  <c:v>-7.0125399999999996E-7</c:v>
                </c:pt>
                <c:pt idx="244">
                  <c:v>-7.1721899999999999E-7</c:v>
                </c:pt>
                <c:pt idx="245">
                  <c:v>-8.4392900000000004E-7</c:v>
                </c:pt>
                <c:pt idx="246">
                  <c:v>-7.5616500000000005E-7</c:v>
                </c:pt>
                <c:pt idx="247">
                  <c:v>-6.1153600000000003E-7</c:v>
                </c:pt>
                <c:pt idx="248">
                  <c:v>-5.2155500000000004E-7</c:v>
                </c:pt>
                <c:pt idx="249">
                  <c:v>-3.55357E-7</c:v>
                </c:pt>
                <c:pt idx="250">
                  <c:v>-2.4332700000000002E-7</c:v>
                </c:pt>
                <c:pt idx="251">
                  <c:v>-3.0140599999999999E-7</c:v>
                </c:pt>
                <c:pt idx="252">
                  <c:v>-3.36871E-7</c:v>
                </c:pt>
                <c:pt idx="253">
                  <c:v>-4.3595700000000002E-7</c:v>
                </c:pt>
                <c:pt idx="254">
                  <c:v>-5.7427300000000005E-7</c:v>
                </c:pt>
                <c:pt idx="255">
                  <c:v>-6.1277299999999998E-7</c:v>
                </c:pt>
                <c:pt idx="256">
                  <c:v>-5.9469199999999999E-7</c:v>
                </c:pt>
                <c:pt idx="257">
                  <c:v>-5.6994500000000001E-7</c:v>
                </c:pt>
                <c:pt idx="258">
                  <c:v>-4.4951200000000001E-7</c:v>
                </c:pt>
                <c:pt idx="259">
                  <c:v>-3.6041300000000001E-7</c:v>
                </c:pt>
                <c:pt idx="260">
                  <c:v>-3.0749099999999998E-7</c:v>
                </c:pt>
                <c:pt idx="261">
                  <c:v>-2.6712999999999998E-7</c:v>
                </c:pt>
                <c:pt idx="262">
                  <c:v>-2.59346E-7</c:v>
                </c:pt>
                <c:pt idx="263">
                  <c:v>-2.8862899999999998E-7</c:v>
                </c:pt>
                <c:pt idx="264">
                  <c:v>-2.6731500000000001E-7</c:v>
                </c:pt>
                <c:pt idx="265">
                  <c:v>-2.4422600000000001E-7</c:v>
                </c:pt>
                <c:pt idx="266">
                  <c:v>-1.89411E-7</c:v>
                </c:pt>
                <c:pt idx="267">
                  <c:v>-1.14219E-7</c:v>
                </c:pt>
                <c:pt idx="268">
                  <c:v>-4.2256499999999999E-8</c:v>
                </c:pt>
                <c:pt idx="269">
                  <c:v>-1.6115299999999999E-8</c:v>
                </c:pt>
                <c:pt idx="270">
                  <c:v>-3.2932700000000001E-9</c:v>
                </c:pt>
                <c:pt idx="271">
                  <c:v>-4.8915800000000002E-8</c:v>
                </c:pt>
                <c:pt idx="272">
                  <c:v>-1.06457E-7</c:v>
                </c:pt>
                <c:pt idx="273">
                  <c:v>-1.6855399999999999E-7</c:v>
                </c:pt>
                <c:pt idx="274">
                  <c:v>-2.0223500000000001E-7</c:v>
                </c:pt>
                <c:pt idx="275">
                  <c:v>-2.1657000000000001E-7</c:v>
                </c:pt>
                <c:pt idx="276">
                  <c:v>-1.79912E-7</c:v>
                </c:pt>
                <c:pt idx="277">
                  <c:v>-1.39265E-7</c:v>
                </c:pt>
                <c:pt idx="278">
                  <c:v>-8.1665999999999998E-8</c:v>
                </c:pt>
                <c:pt idx="279">
                  <c:v>-4.4998600000000003E-8</c:v>
                </c:pt>
                <c:pt idx="280">
                  <c:v>-1.47392E-8</c:v>
                </c:pt>
                <c:pt idx="281">
                  <c:v>-1.15654E-8</c:v>
                </c:pt>
                <c:pt idx="282">
                  <c:v>2.5921000000000002E-9</c:v>
                </c:pt>
                <c:pt idx="283">
                  <c:v>9.3958500000000004E-9</c:v>
                </c:pt>
                <c:pt idx="284">
                  <c:v>4.2854500000000002E-8</c:v>
                </c:pt>
                <c:pt idx="285">
                  <c:v>7.4447700000000003E-8</c:v>
                </c:pt>
                <c:pt idx="286">
                  <c:v>1.1969000000000001E-7</c:v>
                </c:pt>
                <c:pt idx="287">
                  <c:v>1.39269E-7</c:v>
                </c:pt>
                <c:pt idx="288">
                  <c:v>1.4946299999999999E-7</c:v>
                </c:pt>
                <c:pt idx="289">
                  <c:v>1.2007299999999999E-7</c:v>
                </c:pt>
                <c:pt idx="290">
                  <c:v>8.3951799999999999E-8</c:v>
                </c:pt>
                <c:pt idx="291">
                  <c:v>2.64578E-8</c:v>
                </c:pt>
                <c:pt idx="292">
                  <c:v>-9.9243299999999994E-9</c:v>
                </c:pt>
                <c:pt idx="293">
                  <c:v>-4.1767199999999997E-8</c:v>
                </c:pt>
                <c:pt idx="294">
                  <c:v>-3.7548300000000003E-8</c:v>
                </c:pt>
                <c:pt idx="295">
                  <c:v>-2.7602300000000001E-8</c:v>
                </c:pt>
                <c:pt idx="296">
                  <c:v>6.1398099999999997E-9</c:v>
                </c:pt>
                <c:pt idx="297">
                  <c:v>2.6002200000000001E-8</c:v>
                </c:pt>
                <c:pt idx="298">
                  <c:v>5.4001299999999998E-8</c:v>
                </c:pt>
                <c:pt idx="299">
                  <c:v>5.9908299999999999E-8</c:v>
                </c:pt>
                <c:pt idx="300">
                  <c:v>7.5160200000000004E-8</c:v>
                </c:pt>
                <c:pt idx="301">
                  <c:v>7.8303999999999998E-8</c:v>
                </c:pt>
                <c:pt idx="302">
                  <c:v>1.00689E-7</c:v>
                </c:pt>
                <c:pt idx="303">
                  <c:v>1.14628E-7</c:v>
                </c:pt>
                <c:pt idx="304">
                  <c:v>1.4464400000000001E-7</c:v>
                </c:pt>
                <c:pt idx="305">
                  <c:v>1.54048E-7</c:v>
                </c:pt>
                <c:pt idx="306">
                  <c:v>1.63893E-7</c:v>
                </c:pt>
                <c:pt idx="307">
                  <c:v>1.42469E-7</c:v>
                </c:pt>
                <c:pt idx="308">
                  <c:v>1.18371E-7</c:v>
                </c:pt>
                <c:pt idx="309">
                  <c:v>7.0080099999999995E-8</c:v>
                </c:pt>
                <c:pt idx="310">
                  <c:v>3.5830499999999998E-8</c:v>
                </c:pt>
                <c:pt idx="311">
                  <c:v>-4.1566399999999998E-9</c:v>
                </c:pt>
                <c:pt idx="312">
                  <c:v>-1.53266E-8</c:v>
                </c:pt>
                <c:pt idx="313">
                  <c:v>-2.4497800000000001E-8</c:v>
                </c:pt>
                <c:pt idx="314">
                  <c:v>-7.5389000000000001E-9</c:v>
                </c:pt>
                <c:pt idx="315">
                  <c:v>1.5839700000000001E-9</c:v>
                </c:pt>
                <c:pt idx="316">
                  <c:v>2.5625E-8</c:v>
                </c:pt>
                <c:pt idx="317">
                  <c:v>3.2297899999999997E-8</c:v>
                </c:pt>
                <c:pt idx="318">
                  <c:v>5.0096799999999998E-8</c:v>
                </c:pt>
                <c:pt idx="319">
                  <c:v>5.2941399999999999E-8</c:v>
                </c:pt>
                <c:pt idx="320">
                  <c:v>7.1541900000000001E-8</c:v>
                </c:pt>
                <c:pt idx="321">
                  <c:v>7.8680500000000001E-8</c:v>
                </c:pt>
                <c:pt idx="322">
                  <c:v>1.01367E-7</c:v>
                </c:pt>
                <c:pt idx="323">
                  <c:v>1.0641700000000001E-7</c:v>
                </c:pt>
                <c:pt idx="324">
                  <c:v>1.1769299999999999E-7</c:v>
                </c:pt>
                <c:pt idx="325">
                  <c:v>1.02603E-7</c:v>
                </c:pt>
                <c:pt idx="326">
                  <c:v>8.9031199999999996E-8</c:v>
                </c:pt>
                <c:pt idx="327">
                  <c:v>5.1146900000000003E-8</c:v>
                </c:pt>
                <c:pt idx="328">
                  <c:v>2.39653E-8</c:v>
                </c:pt>
                <c:pt idx="329">
                  <c:v>-1.4981800000000001E-8</c:v>
                </c:pt>
                <c:pt idx="330">
                  <c:v>-3.0492400000000001E-8</c:v>
                </c:pt>
                <c:pt idx="331">
                  <c:v>-4.90953E-8</c:v>
                </c:pt>
                <c:pt idx="332">
                  <c:v>-4.1831199999999997E-8</c:v>
                </c:pt>
                <c:pt idx="333">
                  <c:v>-4.1163100000000002E-8</c:v>
                </c:pt>
                <c:pt idx="334">
                  <c:v>-2.1338299999999999E-8</c:v>
                </c:pt>
                <c:pt idx="335">
                  <c:v>-1.5496900000000001E-8</c:v>
                </c:pt>
                <c:pt idx="336">
                  <c:v>4.711E-9</c:v>
                </c:pt>
                <c:pt idx="337">
                  <c:v>9.4533399999999995E-9</c:v>
                </c:pt>
                <c:pt idx="338">
                  <c:v>2.9549400000000001E-8</c:v>
                </c:pt>
                <c:pt idx="339">
                  <c:v>3.5566899999999998E-8</c:v>
                </c:pt>
                <c:pt idx="340">
                  <c:v>5.6728499999999997E-8</c:v>
                </c:pt>
                <c:pt idx="341">
                  <c:v>6.0480900000000005E-8</c:v>
                </c:pt>
                <c:pt idx="342">
                  <c:v>7.3787199999999995E-8</c:v>
                </c:pt>
                <c:pt idx="343">
                  <c:v>6.3526499999999996E-8</c:v>
                </c:pt>
                <c:pt idx="344">
                  <c:v>5.86625E-8</c:v>
                </c:pt>
                <c:pt idx="345">
                  <c:v>3.01135E-8</c:v>
                </c:pt>
                <c:pt idx="346">
                  <c:v>1.15421E-8</c:v>
                </c:pt>
                <c:pt idx="347">
                  <c:v>-2.25998E-8</c:v>
                </c:pt>
                <c:pt idx="348">
                  <c:v>-3.7320699999999997E-8</c:v>
                </c:pt>
                <c:pt idx="349">
                  <c:v>-5.9588800000000001E-8</c:v>
                </c:pt>
                <c:pt idx="350">
                  <c:v>-5.78701E-8</c:v>
                </c:pt>
                <c:pt idx="351">
                  <c:v>-6.3266099999999998E-8</c:v>
                </c:pt>
                <c:pt idx="352">
                  <c:v>-4.7582000000000002E-8</c:v>
                </c:pt>
                <c:pt idx="353">
                  <c:v>-4.3635199999999998E-8</c:v>
                </c:pt>
                <c:pt idx="354">
                  <c:v>-2.2920299999999999E-8</c:v>
                </c:pt>
                <c:pt idx="355">
                  <c:v>-1.6880299999999999E-8</c:v>
                </c:pt>
                <c:pt idx="356">
                  <c:v>4.7062199999999999E-9</c:v>
                </c:pt>
                <c:pt idx="357">
                  <c:v>1.11362E-8</c:v>
                </c:pt>
                <c:pt idx="358">
                  <c:v>3.23562E-8</c:v>
                </c:pt>
                <c:pt idx="359">
                  <c:v>3.6217900000000002E-8</c:v>
                </c:pt>
                <c:pt idx="360">
                  <c:v>5.1343200000000003E-8</c:v>
                </c:pt>
                <c:pt idx="361">
                  <c:v>4.4820500000000001E-8</c:v>
                </c:pt>
                <c:pt idx="362">
                  <c:v>4.6257000000000002E-8</c:v>
                </c:pt>
                <c:pt idx="363">
                  <c:v>2.4874300000000001E-8</c:v>
                </c:pt>
                <c:pt idx="364">
                  <c:v>1.35971E-8</c:v>
                </c:pt>
                <c:pt idx="365">
                  <c:v>-1.5602E-8</c:v>
                </c:pt>
                <c:pt idx="366">
                  <c:v>-2.78397E-8</c:v>
                </c:pt>
                <c:pt idx="367">
                  <c:v>-5.1328799999999998E-8</c:v>
                </c:pt>
                <c:pt idx="368">
                  <c:v>-5.2630000000000002E-8</c:v>
                </c:pt>
                <c:pt idx="369">
                  <c:v>-6.2824799999999998E-8</c:v>
                </c:pt>
                <c:pt idx="370">
                  <c:v>-5.1031600000000001E-8</c:v>
                </c:pt>
                <c:pt idx="371">
                  <c:v>-5.0510199999999998E-8</c:v>
                </c:pt>
                <c:pt idx="372">
                  <c:v>-3.10634E-8</c:v>
                </c:pt>
                <c:pt idx="373">
                  <c:v>-2.5886999999999999E-8</c:v>
                </c:pt>
                <c:pt idx="374">
                  <c:v>-3.9046500000000002E-9</c:v>
                </c:pt>
                <c:pt idx="375">
                  <c:v>2.2055200000000001E-9</c:v>
                </c:pt>
                <c:pt idx="376">
                  <c:v>2.3743400000000001E-8</c:v>
                </c:pt>
                <c:pt idx="377">
                  <c:v>2.7441500000000001E-8</c:v>
                </c:pt>
                <c:pt idx="378">
                  <c:v>4.3961400000000001E-8</c:v>
                </c:pt>
                <c:pt idx="379">
                  <c:v>3.95309E-8</c:v>
                </c:pt>
                <c:pt idx="380">
                  <c:v>4.5257300000000003E-8</c:v>
                </c:pt>
                <c:pt idx="381">
                  <c:v>2.8654299999999999E-8</c:v>
                </c:pt>
                <c:pt idx="382">
                  <c:v>2.2955700000000001E-8</c:v>
                </c:pt>
                <c:pt idx="383">
                  <c:v>-2.11372E-9</c:v>
                </c:pt>
                <c:pt idx="384">
                  <c:v>-1.15826E-8</c:v>
                </c:pt>
                <c:pt idx="385">
                  <c:v>-3.5067300000000002E-8</c:v>
                </c:pt>
                <c:pt idx="386">
                  <c:v>-3.8129399999999999E-8</c:v>
                </c:pt>
                <c:pt idx="387">
                  <c:v>-5.1926200000000002E-8</c:v>
                </c:pt>
                <c:pt idx="388">
                  <c:v>-4.39746E-8</c:v>
                </c:pt>
                <c:pt idx="389">
                  <c:v>-4.7294699999999998E-8</c:v>
                </c:pt>
                <c:pt idx="390">
                  <c:v>-3.0615300000000003E-8</c:v>
                </c:pt>
                <c:pt idx="391">
                  <c:v>-2.7536100000000001E-8</c:v>
                </c:pt>
                <c:pt idx="392">
                  <c:v>-6.6919400000000004E-9</c:v>
                </c:pt>
                <c:pt idx="393">
                  <c:v>-1.50878E-9</c:v>
                </c:pt>
                <c:pt idx="394">
                  <c:v>1.96085E-8</c:v>
                </c:pt>
                <c:pt idx="395">
                  <c:v>2.3024300000000001E-8</c:v>
                </c:pt>
                <c:pt idx="396">
                  <c:v>4.0150300000000002E-8</c:v>
                </c:pt>
                <c:pt idx="397">
                  <c:v>3.7057200000000003E-8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2-42EA-B125-785FE4F7F7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ProbeData!$E$1:$E$398</c:f>
              <c:numCache>
                <c:formatCode>0.00E+00</c:formatCode>
                <c:ptCount val="398"/>
                <c:pt idx="0">
                  <c:v>1.0158E-5</c:v>
                </c:pt>
                <c:pt idx="1">
                  <c:v>2.0361599999999998E-5</c:v>
                </c:pt>
                <c:pt idx="2">
                  <c:v>3.0565100000000003E-5</c:v>
                </c:pt>
                <c:pt idx="3">
                  <c:v>4.0768700000000002E-5</c:v>
                </c:pt>
                <c:pt idx="4">
                  <c:v>5.09722E-5</c:v>
                </c:pt>
                <c:pt idx="5">
                  <c:v>6.1175799999999998E-5</c:v>
                </c:pt>
                <c:pt idx="6">
                  <c:v>7.1379300000000003E-5</c:v>
                </c:pt>
                <c:pt idx="7">
                  <c:v>8.1582900000000001E-5</c:v>
                </c:pt>
                <c:pt idx="8">
                  <c:v>9.1786400000000006E-5</c:v>
                </c:pt>
                <c:pt idx="9" formatCode="General">
                  <c:v>1.0199E-4</c:v>
                </c:pt>
                <c:pt idx="10" formatCode="General">
                  <c:v>1.12194E-4</c:v>
                </c:pt>
                <c:pt idx="11" formatCode="General">
                  <c:v>1.22397E-4</c:v>
                </c:pt>
                <c:pt idx="12" formatCode="General">
                  <c:v>1.3260100000000001E-4</c:v>
                </c:pt>
                <c:pt idx="13" formatCode="General">
                  <c:v>1.4280400000000001E-4</c:v>
                </c:pt>
                <c:pt idx="14" formatCode="General">
                  <c:v>1.53008E-4</c:v>
                </c:pt>
                <c:pt idx="15" formatCode="General">
                  <c:v>1.6321099999999999E-4</c:v>
                </c:pt>
                <c:pt idx="16" formatCode="General">
                  <c:v>1.7341500000000001E-4</c:v>
                </c:pt>
                <c:pt idx="17" formatCode="General">
                  <c:v>1.83618E-4</c:v>
                </c:pt>
                <c:pt idx="18" formatCode="General">
                  <c:v>1.9382199999999999E-4</c:v>
                </c:pt>
                <c:pt idx="19" formatCode="General">
                  <c:v>2.0402500000000001E-4</c:v>
                </c:pt>
                <c:pt idx="20" formatCode="General">
                  <c:v>2.14229E-4</c:v>
                </c:pt>
                <c:pt idx="21" formatCode="General">
                  <c:v>2.2443300000000001E-4</c:v>
                </c:pt>
                <c:pt idx="22" formatCode="General">
                  <c:v>2.3463600000000001E-4</c:v>
                </c:pt>
                <c:pt idx="23" formatCode="General">
                  <c:v>2.4484000000000002E-4</c:v>
                </c:pt>
                <c:pt idx="24" formatCode="General">
                  <c:v>2.5504299999999999E-4</c:v>
                </c:pt>
                <c:pt idx="25" formatCode="General">
                  <c:v>2.6524699999999998E-4</c:v>
                </c:pt>
                <c:pt idx="26" formatCode="General">
                  <c:v>2.7545E-4</c:v>
                </c:pt>
                <c:pt idx="27" formatCode="General">
                  <c:v>2.8565399999999999E-4</c:v>
                </c:pt>
                <c:pt idx="28" formatCode="General">
                  <c:v>2.9585700000000001E-4</c:v>
                </c:pt>
                <c:pt idx="29" formatCode="General">
                  <c:v>3.06061E-4</c:v>
                </c:pt>
                <c:pt idx="30" formatCode="General">
                  <c:v>3.1626400000000002E-4</c:v>
                </c:pt>
                <c:pt idx="31" formatCode="General">
                  <c:v>3.2646800000000001E-4</c:v>
                </c:pt>
                <c:pt idx="32" formatCode="General">
                  <c:v>3.3667199999999999E-4</c:v>
                </c:pt>
                <c:pt idx="33" formatCode="General">
                  <c:v>3.4687500000000002E-4</c:v>
                </c:pt>
                <c:pt idx="34" formatCode="General">
                  <c:v>3.57079E-4</c:v>
                </c:pt>
                <c:pt idx="35" formatCode="General">
                  <c:v>3.6728200000000003E-4</c:v>
                </c:pt>
                <c:pt idx="36" formatCode="General">
                  <c:v>3.77485E-4</c:v>
                </c:pt>
                <c:pt idx="37" formatCode="General">
                  <c:v>3.8768899999999998E-4</c:v>
                </c:pt>
                <c:pt idx="38" formatCode="General">
                  <c:v>3.97892E-4</c:v>
                </c:pt>
                <c:pt idx="39" formatCode="General">
                  <c:v>4.0809499999999997E-4</c:v>
                </c:pt>
                <c:pt idx="40" formatCode="General">
                  <c:v>4.1829900000000001E-4</c:v>
                </c:pt>
                <c:pt idx="41" formatCode="General">
                  <c:v>4.2850199999999998E-4</c:v>
                </c:pt>
                <c:pt idx="42" formatCode="General">
                  <c:v>4.3870500000000001E-4</c:v>
                </c:pt>
                <c:pt idx="43" formatCode="General">
                  <c:v>4.4890700000000002E-4</c:v>
                </c:pt>
                <c:pt idx="44" formatCode="General">
                  <c:v>4.5910999999999999E-4</c:v>
                </c:pt>
                <c:pt idx="45" formatCode="General">
                  <c:v>4.6931300000000001E-4</c:v>
                </c:pt>
                <c:pt idx="46" formatCode="General">
                  <c:v>4.7951500000000002E-4</c:v>
                </c:pt>
                <c:pt idx="47" formatCode="General">
                  <c:v>4.8971699999999997E-4</c:v>
                </c:pt>
                <c:pt idx="48" formatCode="General">
                  <c:v>4.9991900000000004E-4</c:v>
                </c:pt>
                <c:pt idx="49" formatCode="General">
                  <c:v>5.1011999999999997E-4</c:v>
                </c:pt>
                <c:pt idx="50" formatCode="General">
                  <c:v>5.2032100000000002E-4</c:v>
                </c:pt>
                <c:pt idx="51" formatCode="General">
                  <c:v>5.3052199999999996E-4</c:v>
                </c:pt>
                <c:pt idx="52" formatCode="General">
                  <c:v>5.4072199999999999E-4</c:v>
                </c:pt>
                <c:pt idx="53" formatCode="General">
                  <c:v>5.5092200000000002E-4</c:v>
                </c:pt>
                <c:pt idx="54" formatCode="General">
                  <c:v>5.6112100000000004E-4</c:v>
                </c:pt>
                <c:pt idx="55" formatCode="General">
                  <c:v>5.7131900000000004E-4</c:v>
                </c:pt>
                <c:pt idx="56" formatCode="General">
                  <c:v>5.8151700000000004E-4</c:v>
                </c:pt>
                <c:pt idx="57" formatCode="General">
                  <c:v>5.9171400000000002E-4</c:v>
                </c:pt>
                <c:pt idx="58" formatCode="General">
                  <c:v>6.0190999999999999E-4</c:v>
                </c:pt>
                <c:pt idx="59" formatCode="General">
                  <c:v>6.1210599999999996E-4</c:v>
                </c:pt>
                <c:pt idx="60" formatCode="General">
                  <c:v>6.223E-4</c:v>
                </c:pt>
                <c:pt idx="61" formatCode="General">
                  <c:v>6.3249300000000003E-4</c:v>
                </c:pt>
                <c:pt idx="62" formatCode="General">
                  <c:v>6.4268500000000004E-4</c:v>
                </c:pt>
                <c:pt idx="63" formatCode="General">
                  <c:v>6.5287600000000004E-4</c:v>
                </c:pt>
                <c:pt idx="64" formatCode="General">
                  <c:v>6.6306600000000002E-4</c:v>
                </c:pt>
                <c:pt idx="65" formatCode="General">
                  <c:v>6.7325399999999997E-4</c:v>
                </c:pt>
                <c:pt idx="66" formatCode="General">
                  <c:v>6.8344100000000002E-4</c:v>
                </c:pt>
                <c:pt idx="67" formatCode="General">
                  <c:v>6.9362600000000003E-4</c:v>
                </c:pt>
                <c:pt idx="68" formatCode="General">
                  <c:v>7.0381000000000003E-4</c:v>
                </c:pt>
                <c:pt idx="69" formatCode="General">
                  <c:v>7.1399199999999999E-4</c:v>
                </c:pt>
                <c:pt idx="70" formatCode="General">
                  <c:v>7.2417200000000003E-4</c:v>
                </c:pt>
                <c:pt idx="71" formatCode="General">
                  <c:v>7.3435000000000004E-4</c:v>
                </c:pt>
                <c:pt idx="72" formatCode="General">
                  <c:v>7.4452600000000002E-4</c:v>
                </c:pt>
                <c:pt idx="73" formatCode="General">
                  <c:v>7.5469999999999997E-4</c:v>
                </c:pt>
                <c:pt idx="74" formatCode="General">
                  <c:v>7.6487099999999998E-4</c:v>
                </c:pt>
                <c:pt idx="75" formatCode="General">
                  <c:v>7.7503999999999995E-4</c:v>
                </c:pt>
                <c:pt idx="76" formatCode="General">
                  <c:v>7.8520700000000001E-4</c:v>
                </c:pt>
                <c:pt idx="77" formatCode="General">
                  <c:v>7.9537100000000001E-4</c:v>
                </c:pt>
                <c:pt idx="78" formatCode="General">
                  <c:v>8.0553199999999997E-4</c:v>
                </c:pt>
                <c:pt idx="79" formatCode="General">
                  <c:v>8.1568999999999999E-4</c:v>
                </c:pt>
                <c:pt idx="80" formatCode="General">
                  <c:v>8.2584599999999998E-4</c:v>
                </c:pt>
                <c:pt idx="81" formatCode="General">
                  <c:v>8.3599800000000001E-4</c:v>
                </c:pt>
                <c:pt idx="82" formatCode="General">
                  <c:v>8.46147E-4</c:v>
                </c:pt>
                <c:pt idx="83" formatCode="General">
                  <c:v>8.5629300000000005E-4</c:v>
                </c:pt>
                <c:pt idx="84" formatCode="General">
                  <c:v>8.6643500000000003E-4</c:v>
                </c:pt>
                <c:pt idx="85" formatCode="General">
                  <c:v>8.7657399999999997E-4</c:v>
                </c:pt>
                <c:pt idx="86" formatCode="General">
                  <c:v>8.8670899999999996E-4</c:v>
                </c:pt>
                <c:pt idx="87" formatCode="General">
                  <c:v>8.9683999999999999E-4</c:v>
                </c:pt>
                <c:pt idx="88" formatCode="General">
                  <c:v>9.0696799999999997E-4</c:v>
                </c:pt>
                <c:pt idx="89" formatCode="General">
                  <c:v>9.1709099999999998E-4</c:v>
                </c:pt>
                <c:pt idx="90" formatCode="General">
                  <c:v>9.2721000000000004E-4</c:v>
                </c:pt>
                <c:pt idx="91" formatCode="General">
                  <c:v>9.3732500000000003E-4</c:v>
                </c:pt>
                <c:pt idx="92" formatCode="General">
                  <c:v>9.4743599999999996E-4</c:v>
                </c:pt>
                <c:pt idx="93" formatCode="General">
                  <c:v>9.5754200000000003E-4</c:v>
                </c:pt>
                <c:pt idx="94" formatCode="General">
                  <c:v>9.6764300000000002E-4</c:v>
                </c:pt>
                <c:pt idx="95" formatCode="General">
                  <c:v>9.7773900000000004E-4</c:v>
                </c:pt>
                <c:pt idx="96" formatCode="General">
                  <c:v>9.87831E-4</c:v>
                </c:pt>
                <c:pt idx="97" formatCode="General">
                  <c:v>9.9791799999999998E-4</c:v>
                </c:pt>
                <c:pt idx="98" formatCode="General">
                  <c:v>1.008E-3</c:v>
                </c:pt>
                <c:pt idx="99" formatCode="General">
                  <c:v>1.01808E-3</c:v>
                </c:pt>
                <c:pt idx="100" formatCode="General">
                  <c:v>1.02815E-3</c:v>
                </c:pt>
                <c:pt idx="101" formatCode="General">
                  <c:v>1.0382099999999999E-3</c:v>
                </c:pt>
                <c:pt idx="102" formatCode="General">
                  <c:v>1.04827E-3</c:v>
                </c:pt>
                <c:pt idx="103" formatCode="General">
                  <c:v>1.0583299999999999E-3</c:v>
                </c:pt>
                <c:pt idx="104" formatCode="General">
                  <c:v>1.0683699999999999E-3</c:v>
                </c:pt>
                <c:pt idx="105" formatCode="General">
                  <c:v>1.0784200000000001E-3</c:v>
                </c:pt>
                <c:pt idx="106" formatCode="General">
                  <c:v>1.0884499999999999E-3</c:v>
                </c:pt>
                <c:pt idx="107" formatCode="General">
                  <c:v>1.09848E-3</c:v>
                </c:pt>
                <c:pt idx="108" formatCode="General">
                  <c:v>1.1084999999999999E-3</c:v>
                </c:pt>
                <c:pt idx="109" formatCode="General">
                  <c:v>1.11852E-3</c:v>
                </c:pt>
                <c:pt idx="110" formatCode="General">
                  <c:v>1.12853E-3</c:v>
                </c:pt>
                <c:pt idx="111" formatCode="General">
                  <c:v>1.13854E-3</c:v>
                </c:pt>
                <c:pt idx="112" formatCode="General">
                  <c:v>1.14853E-3</c:v>
                </c:pt>
                <c:pt idx="113" formatCode="General">
                  <c:v>1.1585199999999999E-3</c:v>
                </c:pt>
                <c:pt idx="114" formatCode="General">
                  <c:v>1.16851E-3</c:v>
                </c:pt>
                <c:pt idx="115" formatCode="General">
                  <c:v>1.17848E-3</c:v>
                </c:pt>
                <c:pt idx="116" formatCode="General">
                  <c:v>1.18845E-3</c:v>
                </c:pt>
                <c:pt idx="117" formatCode="General">
                  <c:v>1.19841E-3</c:v>
                </c:pt>
                <c:pt idx="118" formatCode="General">
                  <c:v>1.2083700000000001E-3</c:v>
                </c:pt>
                <c:pt idx="119" formatCode="General">
                  <c:v>1.21831E-3</c:v>
                </c:pt>
                <c:pt idx="120" formatCode="General">
                  <c:v>1.22825E-3</c:v>
                </c:pt>
                <c:pt idx="121" formatCode="General">
                  <c:v>1.2381899999999999E-3</c:v>
                </c:pt>
                <c:pt idx="122" formatCode="General">
                  <c:v>1.24811E-3</c:v>
                </c:pt>
                <c:pt idx="123" formatCode="General">
                  <c:v>1.2580200000000001E-3</c:v>
                </c:pt>
                <c:pt idx="124" formatCode="General">
                  <c:v>1.26793E-3</c:v>
                </c:pt>
                <c:pt idx="125" formatCode="General">
                  <c:v>1.27783E-3</c:v>
                </c:pt>
                <c:pt idx="126" formatCode="General">
                  <c:v>1.28772E-3</c:v>
                </c:pt>
                <c:pt idx="127" formatCode="General">
                  <c:v>1.29761E-3</c:v>
                </c:pt>
                <c:pt idx="128" formatCode="General">
                  <c:v>1.30748E-3</c:v>
                </c:pt>
                <c:pt idx="129" formatCode="General">
                  <c:v>1.3173499999999999E-3</c:v>
                </c:pt>
                <c:pt idx="130" formatCode="General">
                  <c:v>1.3272100000000001E-3</c:v>
                </c:pt>
                <c:pt idx="131" formatCode="General">
                  <c:v>1.33705E-3</c:v>
                </c:pt>
                <c:pt idx="132" formatCode="General">
                  <c:v>1.3468899999999999E-3</c:v>
                </c:pt>
                <c:pt idx="133" formatCode="General">
                  <c:v>1.35673E-3</c:v>
                </c:pt>
                <c:pt idx="134" formatCode="General">
                  <c:v>1.36655E-3</c:v>
                </c:pt>
                <c:pt idx="135" formatCode="General">
                  <c:v>1.3763600000000001E-3</c:v>
                </c:pt>
                <c:pt idx="136" formatCode="General">
                  <c:v>1.3861699999999999E-3</c:v>
                </c:pt>
                <c:pt idx="137" formatCode="General">
                  <c:v>1.3959599999999999E-3</c:v>
                </c:pt>
                <c:pt idx="138" formatCode="General">
                  <c:v>1.4057500000000001E-3</c:v>
                </c:pt>
                <c:pt idx="139" formatCode="General">
                  <c:v>1.4155299999999999E-3</c:v>
                </c:pt>
                <c:pt idx="140" formatCode="General">
                  <c:v>1.4252900000000001E-3</c:v>
                </c:pt>
                <c:pt idx="141" formatCode="General">
                  <c:v>1.43505E-3</c:v>
                </c:pt>
                <c:pt idx="142" formatCode="General">
                  <c:v>1.4448E-3</c:v>
                </c:pt>
                <c:pt idx="143" formatCode="General">
                  <c:v>1.45454E-3</c:v>
                </c:pt>
                <c:pt idx="144" formatCode="General">
                  <c:v>1.4642699999999999E-3</c:v>
                </c:pt>
                <c:pt idx="145" formatCode="General">
                  <c:v>1.4739899999999999E-3</c:v>
                </c:pt>
                <c:pt idx="146" formatCode="General">
                  <c:v>1.48369E-3</c:v>
                </c:pt>
                <c:pt idx="147" formatCode="General">
                  <c:v>1.49339E-3</c:v>
                </c:pt>
                <c:pt idx="148" formatCode="General">
                  <c:v>1.50308E-3</c:v>
                </c:pt>
                <c:pt idx="149" formatCode="General">
                  <c:v>1.5127599999999999E-3</c:v>
                </c:pt>
                <c:pt idx="150" formatCode="General">
                  <c:v>1.52243E-3</c:v>
                </c:pt>
                <c:pt idx="151" formatCode="General">
                  <c:v>1.5320900000000001E-3</c:v>
                </c:pt>
                <c:pt idx="152" formatCode="General">
                  <c:v>1.54174E-3</c:v>
                </c:pt>
                <c:pt idx="153" formatCode="General">
                  <c:v>1.55138E-3</c:v>
                </c:pt>
                <c:pt idx="154" formatCode="General">
                  <c:v>1.56101E-3</c:v>
                </c:pt>
                <c:pt idx="155" formatCode="General">
                  <c:v>1.57062E-3</c:v>
                </c:pt>
                <c:pt idx="156" formatCode="General">
                  <c:v>1.58023E-3</c:v>
                </c:pt>
                <c:pt idx="157" formatCode="General">
                  <c:v>1.58983E-3</c:v>
                </c:pt>
                <c:pt idx="158" formatCode="General">
                  <c:v>1.5994099999999999E-3</c:v>
                </c:pt>
                <c:pt idx="159" formatCode="General">
                  <c:v>1.60899E-3</c:v>
                </c:pt>
                <c:pt idx="160" formatCode="General">
                  <c:v>1.6185500000000001E-3</c:v>
                </c:pt>
                <c:pt idx="161" formatCode="General">
                  <c:v>1.6281100000000001E-3</c:v>
                </c:pt>
                <c:pt idx="162" formatCode="General">
                  <c:v>1.63765E-3</c:v>
                </c:pt>
                <c:pt idx="163" formatCode="General">
                  <c:v>1.64718E-3</c:v>
                </c:pt>
                <c:pt idx="164" formatCode="General">
                  <c:v>1.6567000000000001E-3</c:v>
                </c:pt>
                <c:pt idx="165" formatCode="General">
                  <c:v>1.66621E-3</c:v>
                </c:pt>
                <c:pt idx="166" formatCode="General">
                  <c:v>1.67571E-3</c:v>
                </c:pt>
                <c:pt idx="167" formatCode="General">
                  <c:v>1.6852E-3</c:v>
                </c:pt>
                <c:pt idx="168" formatCode="General">
                  <c:v>1.6946800000000001E-3</c:v>
                </c:pt>
                <c:pt idx="169" formatCode="General">
                  <c:v>1.70414E-3</c:v>
                </c:pt>
                <c:pt idx="170" formatCode="General">
                  <c:v>1.7136E-3</c:v>
                </c:pt>
                <c:pt idx="171" formatCode="General">
                  <c:v>1.7230399999999999E-3</c:v>
                </c:pt>
                <c:pt idx="172" formatCode="General">
                  <c:v>1.7324700000000001E-3</c:v>
                </c:pt>
                <c:pt idx="173" formatCode="General">
                  <c:v>1.7418900000000001E-3</c:v>
                </c:pt>
                <c:pt idx="174" formatCode="General">
                  <c:v>1.7512999999999999E-3</c:v>
                </c:pt>
                <c:pt idx="175" formatCode="General">
                  <c:v>1.7607E-3</c:v>
                </c:pt>
                <c:pt idx="176" formatCode="General">
                  <c:v>1.77009E-3</c:v>
                </c:pt>
                <c:pt idx="177" formatCode="General">
                  <c:v>1.7794600000000001E-3</c:v>
                </c:pt>
                <c:pt idx="178" formatCode="General">
                  <c:v>1.78882E-3</c:v>
                </c:pt>
                <c:pt idx="179" formatCode="General">
                  <c:v>1.79817E-3</c:v>
                </c:pt>
                <c:pt idx="180" formatCode="General">
                  <c:v>1.80751E-3</c:v>
                </c:pt>
                <c:pt idx="181" formatCode="General">
                  <c:v>1.8168399999999999E-3</c:v>
                </c:pt>
                <c:pt idx="182" formatCode="General">
                  <c:v>1.8261600000000001E-3</c:v>
                </c:pt>
                <c:pt idx="183" formatCode="General">
                  <c:v>1.8354599999999999E-3</c:v>
                </c:pt>
                <c:pt idx="184" formatCode="General">
                  <c:v>1.84476E-3</c:v>
                </c:pt>
                <c:pt idx="185" formatCode="General">
                  <c:v>1.8540399999999999E-3</c:v>
                </c:pt>
                <c:pt idx="186" formatCode="General">
                  <c:v>1.86331E-3</c:v>
                </c:pt>
                <c:pt idx="187" formatCode="General">
                  <c:v>1.8725599999999999E-3</c:v>
                </c:pt>
                <c:pt idx="188" formatCode="General">
                  <c:v>1.88181E-3</c:v>
                </c:pt>
                <c:pt idx="189" formatCode="General">
                  <c:v>1.8910400000000001E-3</c:v>
                </c:pt>
                <c:pt idx="190" formatCode="General">
                  <c:v>1.90026E-3</c:v>
                </c:pt>
                <c:pt idx="191" formatCode="General">
                  <c:v>1.9094699999999999E-3</c:v>
                </c:pt>
                <c:pt idx="192" formatCode="General">
                  <c:v>1.9186699999999999E-3</c:v>
                </c:pt>
                <c:pt idx="193" formatCode="General">
                  <c:v>1.92786E-3</c:v>
                </c:pt>
                <c:pt idx="194" formatCode="General">
                  <c:v>1.93703E-3</c:v>
                </c:pt>
                <c:pt idx="195" formatCode="General">
                  <c:v>1.94619E-3</c:v>
                </c:pt>
                <c:pt idx="196" formatCode="General">
                  <c:v>1.9553399999999999E-3</c:v>
                </c:pt>
                <c:pt idx="197" formatCode="General">
                  <c:v>1.9644799999999998E-3</c:v>
                </c:pt>
                <c:pt idx="198" formatCode="General">
                  <c:v>1.9735999999999998E-3</c:v>
                </c:pt>
                <c:pt idx="199" formatCode="General">
                  <c:v>1.9058E-3</c:v>
                </c:pt>
                <c:pt idx="200" formatCode="General">
                  <c:v>1.9369999999999999E-3</c:v>
                </c:pt>
                <c:pt idx="201" formatCode="General">
                  <c:v>1.9631700000000002E-3</c:v>
                </c:pt>
                <c:pt idx="202" formatCode="General">
                  <c:v>1.9836699999999999E-3</c:v>
                </c:pt>
                <c:pt idx="203" formatCode="General">
                  <c:v>1.9982400000000001E-3</c:v>
                </c:pt>
                <c:pt idx="204" formatCode="General">
                  <c:v>1.9944400000000001E-3</c:v>
                </c:pt>
                <c:pt idx="205" formatCode="General">
                  <c:v>1.98015E-3</c:v>
                </c:pt>
                <c:pt idx="206" formatCode="General">
                  <c:v>1.9772399999999999E-3</c:v>
                </c:pt>
                <c:pt idx="207" formatCode="General">
                  <c:v>1.9989000000000001E-3</c:v>
                </c:pt>
                <c:pt idx="208" formatCode="General">
                  <c:v>2.0231899999999998E-3</c:v>
                </c:pt>
                <c:pt idx="209" formatCode="General">
                  <c:v>2.0430299999999999E-3</c:v>
                </c:pt>
                <c:pt idx="210" formatCode="General">
                  <c:v>2.0552399999999998E-3</c:v>
                </c:pt>
                <c:pt idx="211" formatCode="General">
                  <c:v>2.0625999999999999E-3</c:v>
                </c:pt>
                <c:pt idx="212" formatCode="General">
                  <c:v>2.0697799999999998E-3</c:v>
                </c:pt>
                <c:pt idx="213" formatCode="General">
                  <c:v>2.0723600000000001E-3</c:v>
                </c:pt>
                <c:pt idx="214" formatCode="General">
                  <c:v>2.0755999999999999E-3</c:v>
                </c:pt>
                <c:pt idx="215" formatCode="General">
                  <c:v>2.0877199999999999E-3</c:v>
                </c:pt>
                <c:pt idx="216" formatCode="General">
                  <c:v>2.1031999999999999E-3</c:v>
                </c:pt>
                <c:pt idx="217" formatCode="General">
                  <c:v>2.1158499999999998E-3</c:v>
                </c:pt>
                <c:pt idx="218" formatCode="General">
                  <c:v>2.1268400000000001E-3</c:v>
                </c:pt>
                <c:pt idx="219" formatCode="General">
                  <c:v>2.1352200000000002E-3</c:v>
                </c:pt>
                <c:pt idx="220" formatCode="General">
                  <c:v>2.1405E-3</c:v>
                </c:pt>
                <c:pt idx="221" formatCode="General">
                  <c:v>2.14642E-3</c:v>
                </c:pt>
                <c:pt idx="222" formatCode="General">
                  <c:v>2.1544200000000002E-3</c:v>
                </c:pt>
                <c:pt idx="223" formatCode="General">
                  <c:v>2.1645800000000001E-3</c:v>
                </c:pt>
                <c:pt idx="224" formatCode="General">
                  <c:v>2.1773000000000001E-3</c:v>
                </c:pt>
                <c:pt idx="225" formatCode="General">
                  <c:v>2.1890299999999998E-3</c:v>
                </c:pt>
                <c:pt idx="226" formatCode="General">
                  <c:v>2.19886E-3</c:v>
                </c:pt>
                <c:pt idx="227" formatCode="General">
                  <c:v>2.2070800000000002E-3</c:v>
                </c:pt>
                <c:pt idx="228" formatCode="General">
                  <c:v>2.2137799999999998E-3</c:v>
                </c:pt>
                <c:pt idx="229" formatCode="General">
                  <c:v>2.2202699999999999E-3</c:v>
                </c:pt>
                <c:pt idx="230" formatCode="General">
                  <c:v>2.2286200000000002E-3</c:v>
                </c:pt>
                <c:pt idx="231" formatCode="General">
                  <c:v>2.2381699999999998E-3</c:v>
                </c:pt>
                <c:pt idx="232" formatCode="General">
                  <c:v>2.2486199999999998E-3</c:v>
                </c:pt>
                <c:pt idx="233" formatCode="General">
                  <c:v>2.2590700000000002E-3</c:v>
                </c:pt>
                <c:pt idx="234" formatCode="General">
                  <c:v>2.2687900000000001E-3</c:v>
                </c:pt>
                <c:pt idx="235" formatCode="General">
                  <c:v>2.2771900000000001E-3</c:v>
                </c:pt>
                <c:pt idx="236" formatCode="General">
                  <c:v>2.2851799999999999E-3</c:v>
                </c:pt>
                <c:pt idx="237" formatCode="General">
                  <c:v>2.2929199999999999E-3</c:v>
                </c:pt>
                <c:pt idx="238" formatCode="General">
                  <c:v>2.30131E-3</c:v>
                </c:pt>
                <c:pt idx="239" formatCode="General">
                  <c:v>2.31022E-3</c:v>
                </c:pt>
                <c:pt idx="240" formatCode="General">
                  <c:v>2.3195400000000001E-3</c:v>
                </c:pt>
                <c:pt idx="241" formatCode="General">
                  <c:v>2.3286800000000001E-3</c:v>
                </c:pt>
                <c:pt idx="242" formatCode="General">
                  <c:v>2.33775E-3</c:v>
                </c:pt>
                <c:pt idx="243" formatCode="General">
                  <c:v>2.3462999999999999E-3</c:v>
                </c:pt>
                <c:pt idx="244" formatCode="General">
                  <c:v>2.3548100000000001E-3</c:v>
                </c:pt>
                <c:pt idx="245" formatCode="General">
                  <c:v>2.36323E-3</c:v>
                </c:pt>
                <c:pt idx="246" formatCode="General">
                  <c:v>2.3719399999999999E-3</c:v>
                </c:pt>
                <c:pt idx="247" formatCode="General">
                  <c:v>2.3805900000000001E-3</c:v>
                </c:pt>
                <c:pt idx="248" formatCode="General">
                  <c:v>2.3893600000000001E-3</c:v>
                </c:pt>
                <c:pt idx="249" formatCode="General">
                  <c:v>2.3978799999999998E-3</c:v>
                </c:pt>
                <c:pt idx="250" formatCode="General">
                  <c:v>2.40647E-3</c:v>
                </c:pt>
                <c:pt idx="251" formatCode="General">
                  <c:v>2.4148899999999998E-3</c:v>
                </c:pt>
                <c:pt idx="252" formatCode="General">
                  <c:v>2.4235300000000001E-3</c:v>
                </c:pt>
                <c:pt idx="253" formatCode="General">
                  <c:v>2.4321099999999999E-3</c:v>
                </c:pt>
                <c:pt idx="254" formatCode="General">
                  <c:v>2.44086E-3</c:v>
                </c:pt>
                <c:pt idx="255" formatCode="General">
                  <c:v>2.4493800000000001E-3</c:v>
                </c:pt>
                <c:pt idx="256" formatCode="General">
                  <c:v>2.4578899999999999E-3</c:v>
                </c:pt>
                <c:pt idx="257" formatCode="General">
                  <c:v>2.46612E-3</c:v>
                </c:pt>
                <c:pt idx="258" formatCode="General">
                  <c:v>2.4744900000000002E-3</c:v>
                </c:pt>
                <c:pt idx="259" formatCode="General">
                  <c:v>2.4827999999999999E-3</c:v>
                </c:pt>
                <c:pt idx="260" formatCode="General">
                  <c:v>2.49139E-3</c:v>
                </c:pt>
                <c:pt idx="261" formatCode="General">
                  <c:v>2.4999499999999999E-3</c:v>
                </c:pt>
                <c:pt idx="262" formatCode="General">
                  <c:v>2.50863E-3</c:v>
                </c:pt>
                <c:pt idx="263" formatCode="General">
                  <c:v>2.5170100000000001E-3</c:v>
                </c:pt>
                <c:pt idx="264" formatCode="General">
                  <c:v>2.5253599999999999E-3</c:v>
                </c:pt>
                <c:pt idx="265" formatCode="General">
                  <c:v>2.5334300000000001E-3</c:v>
                </c:pt>
                <c:pt idx="266" formatCode="General">
                  <c:v>2.54164E-3</c:v>
                </c:pt>
                <c:pt idx="267" formatCode="General">
                  <c:v>2.5498399999999998E-3</c:v>
                </c:pt>
                <c:pt idx="268" formatCode="General">
                  <c:v>2.5583300000000002E-3</c:v>
                </c:pt>
                <c:pt idx="269" formatCode="General">
                  <c:v>2.5667699999999999E-3</c:v>
                </c:pt>
                <c:pt idx="270" formatCode="General">
                  <c:v>2.5753400000000002E-3</c:v>
                </c:pt>
                <c:pt idx="271" formatCode="General">
                  <c:v>2.58362E-3</c:v>
                </c:pt>
                <c:pt idx="272" formatCode="General">
                  <c:v>2.59187E-3</c:v>
                </c:pt>
                <c:pt idx="273" formatCode="General">
                  <c:v>2.5998599999999998E-3</c:v>
                </c:pt>
                <c:pt idx="274" formatCode="General">
                  <c:v>2.6079800000000002E-3</c:v>
                </c:pt>
                <c:pt idx="275" formatCode="General">
                  <c:v>2.61605E-3</c:v>
                </c:pt>
                <c:pt idx="276" formatCode="General">
                  <c:v>2.6243999999999998E-3</c:v>
                </c:pt>
                <c:pt idx="277" formatCode="General">
                  <c:v>2.6326800000000001E-3</c:v>
                </c:pt>
                <c:pt idx="278" formatCode="General">
                  <c:v>2.64109E-3</c:v>
                </c:pt>
                <c:pt idx="279" formatCode="General">
                  <c:v>2.6492600000000001E-3</c:v>
                </c:pt>
                <c:pt idx="280" formatCode="General">
                  <c:v>2.6574400000000001E-3</c:v>
                </c:pt>
                <c:pt idx="281" formatCode="General">
                  <c:v>2.6653800000000002E-3</c:v>
                </c:pt>
                <c:pt idx="282" formatCode="General">
                  <c:v>2.67344E-3</c:v>
                </c:pt>
                <c:pt idx="283" formatCode="General">
                  <c:v>2.6814199999999999E-3</c:v>
                </c:pt>
                <c:pt idx="284" formatCode="General">
                  <c:v>2.6896200000000002E-3</c:v>
                </c:pt>
                <c:pt idx="285" formatCode="General">
                  <c:v>2.6977400000000001E-3</c:v>
                </c:pt>
                <c:pt idx="286" formatCode="General">
                  <c:v>2.7059900000000001E-3</c:v>
                </c:pt>
                <c:pt idx="287" formatCode="General">
                  <c:v>2.7140300000000001E-3</c:v>
                </c:pt>
                <c:pt idx="288" formatCode="General">
                  <c:v>2.7221300000000001E-3</c:v>
                </c:pt>
                <c:pt idx="289" formatCode="General">
                  <c:v>2.7300100000000002E-3</c:v>
                </c:pt>
                <c:pt idx="290" formatCode="General">
                  <c:v>2.7380199999999999E-3</c:v>
                </c:pt>
                <c:pt idx="291" formatCode="General">
                  <c:v>2.7459199999999998E-3</c:v>
                </c:pt>
                <c:pt idx="292" formatCode="General">
                  <c:v>2.7539999999999999E-3</c:v>
                </c:pt>
                <c:pt idx="293" formatCode="General">
                  <c:v>2.7619699999999999E-3</c:v>
                </c:pt>
                <c:pt idx="294" formatCode="General">
                  <c:v>2.7700799999999999E-3</c:v>
                </c:pt>
                <c:pt idx="295" formatCode="General">
                  <c:v>2.7779900000000001E-3</c:v>
                </c:pt>
                <c:pt idx="296" formatCode="General">
                  <c:v>2.7859899999999999E-3</c:v>
                </c:pt>
                <c:pt idx="297" formatCode="General">
                  <c:v>2.7937999999999999E-3</c:v>
                </c:pt>
                <c:pt idx="298" formatCode="General">
                  <c:v>2.80174E-3</c:v>
                </c:pt>
                <c:pt idx="299" formatCode="General">
                  <c:v>2.8095500000000001E-3</c:v>
                </c:pt>
                <c:pt idx="300" formatCode="General">
                  <c:v>2.8175299999999999E-3</c:v>
                </c:pt>
                <c:pt idx="301" formatCode="General">
                  <c:v>2.8253699999999998E-3</c:v>
                </c:pt>
                <c:pt idx="302" formatCode="General">
                  <c:v>2.8333500000000001E-3</c:v>
                </c:pt>
                <c:pt idx="303" formatCode="General">
                  <c:v>2.8411500000000002E-3</c:v>
                </c:pt>
                <c:pt idx="304" formatCode="General">
                  <c:v>2.8490500000000001E-3</c:v>
                </c:pt>
                <c:pt idx="305" formatCode="General">
                  <c:v>2.8567800000000002E-3</c:v>
                </c:pt>
                <c:pt idx="306" formatCode="General">
                  <c:v>2.8646399999999999E-3</c:v>
                </c:pt>
                <c:pt idx="307" formatCode="General">
                  <c:v>2.87236E-3</c:v>
                </c:pt>
                <c:pt idx="308" formatCode="General">
                  <c:v>2.8802300000000001E-3</c:v>
                </c:pt>
                <c:pt idx="309" formatCode="General">
                  <c:v>2.8879600000000002E-3</c:v>
                </c:pt>
                <c:pt idx="310" formatCode="General">
                  <c:v>2.89581E-3</c:v>
                </c:pt>
                <c:pt idx="311" formatCode="General">
                  <c:v>2.9035100000000002E-3</c:v>
                </c:pt>
                <c:pt idx="312" formatCode="General">
                  <c:v>2.9113099999999999E-3</c:v>
                </c:pt>
                <c:pt idx="313" formatCode="General">
                  <c:v>2.91896E-3</c:v>
                </c:pt>
                <c:pt idx="314" formatCode="General">
                  <c:v>2.9267299999999998E-3</c:v>
                </c:pt>
                <c:pt idx="315" formatCode="General">
                  <c:v>2.93436E-3</c:v>
                </c:pt>
                <c:pt idx="316" formatCode="General">
                  <c:v>2.9421199999999999E-3</c:v>
                </c:pt>
                <c:pt idx="317" formatCode="General">
                  <c:v>2.9497400000000002E-3</c:v>
                </c:pt>
                <c:pt idx="318" formatCode="General">
                  <c:v>2.9574900000000001E-3</c:v>
                </c:pt>
                <c:pt idx="319" formatCode="General">
                  <c:v>2.9650800000000001E-3</c:v>
                </c:pt>
                <c:pt idx="320" formatCode="General">
                  <c:v>2.97278E-3</c:v>
                </c:pt>
                <c:pt idx="321" formatCode="General">
                  <c:v>2.9803400000000002E-3</c:v>
                </c:pt>
                <c:pt idx="322" formatCode="General">
                  <c:v>2.9880200000000001E-3</c:v>
                </c:pt>
                <c:pt idx="323" formatCode="General">
                  <c:v>2.99556E-3</c:v>
                </c:pt>
                <c:pt idx="324" formatCode="General">
                  <c:v>3.00322E-3</c:v>
                </c:pt>
                <c:pt idx="325" formatCode="General">
                  <c:v>3.01074E-3</c:v>
                </c:pt>
                <c:pt idx="326" formatCode="General">
                  <c:v>3.0183800000000002E-3</c:v>
                </c:pt>
                <c:pt idx="327" formatCode="General">
                  <c:v>3.0258699999999999E-3</c:v>
                </c:pt>
                <c:pt idx="328" formatCode="General">
                  <c:v>3.0334799999999999E-3</c:v>
                </c:pt>
                <c:pt idx="329" formatCode="General">
                  <c:v>3.0409399999999998E-3</c:v>
                </c:pt>
                <c:pt idx="330" formatCode="General">
                  <c:v>3.0485299999999998E-3</c:v>
                </c:pt>
                <c:pt idx="331" formatCode="General">
                  <c:v>3.0559699999999999E-3</c:v>
                </c:pt>
                <c:pt idx="332" formatCode="General">
                  <c:v>3.0635300000000001E-3</c:v>
                </c:pt>
                <c:pt idx="333" formatCode="General">
                  <c:v>3.0709499999999998E-3</c:v>
                </c:pt>
                <c:pt idx="334" formatCode="General">
                  <c:v>3.0784900000000001E-3</c:v>
                </c:pt>
                <c:pt idx="335" formatCode="General">
                  <c:v>3.08588E-3</c:v>
                </c:pt>
                <c:pt idx="336" formatCode="General">
                  <c:v>3.0933900000000001E-3</c:v>
                </c:pt>
                <c:pt idx="337" formatCode="General">
                  <c:v>3.1007600000000001E-3</c:v>
                </c:pt>
                <c:pt idx="338" formatCode="General">
                  <c:v>3.1082499999999999E-3</c:v>
                </c:pt>
                <c:pt idx="339" formatCode="General">
                  <c:v>3.1156000000000001E-3</c:v>
                </c:pt>
                <c:pt idx="340" formatCode="General">
                  <c:v>3.1230699999999999E-3</c:v>
                </c:pt>
                <c:pt idx="341" formatCode="General">
                  <c:v>3.1303899999999998E-3</c:v>
                </c:pt>
                <c:pt idx="342" formatCode="General">
                  <c:v>3.1378299999999999E-3</c:v>
                </c:pt>
                <c:pt idx="343" formatCode="General">
                  <c:v>3.1451199999999999E-3</c:v>
                </c:pt>
                <c:pt idx="344" formatCode="General">
                  <c:v>3.1525400000000001E-3</c:v>
                </c:pt>
                <c:pt idx="345" formatCode="General">
                  <c:v>3.1598099999999999E-3</c:v>
                </c:pt>
                <c:pt idx="346" formatCode="General">
                  <c:v>3.1672100000000002E-3</c:v>
                </c:pt>
                <c:pt idx="347" formatCode="General">
                  <c:v>3.17446E-3</c:v>
                </c:pt>
                <c:pt idx="348" formatCode="General">
                  <c:v>3.1818300000000001E-3</c:v>
                </c:pt>
                <c:pt idx="349" formatCode="General">
                  <c:v>3.1890600000000001E-3</c:v>
                </c:pt>
                <c:pt idx="350" formatCode="General">
                  <c:v>3.1963999999999998E-3</c:v>
                </c:pt>
                <c:pt idx="351" formatCode="General">
                  <c:v>3.2036E-3</c:v>
                </c:pt>
                <c:pt idx="352" formatCode="General">
                  <c:v>3.2109199999999999E-3</c:v>
                </c:pt>
                <c:pt idx="353" formatCode="General">
                  <c:v>3.2181000000000002E-3</c:v>
                </c:pt>
                <c:pt idx="354" formatCode="General">
                  <c:v>3.2253999999999998E-3</c:v>
                </c:pt>
                <c:pt idx="355" formatCode="General">
                  <c:v>3.2325600000000002E-3</c:v>
                </c:pt>
                <c:pt idx="356" formatCode="General">
                  <c:v>3.23983E-3</c:v>
                </c:pt>
                <c:pt idx="357" formatCode="General">
                  <c:v>3.2469700000000001E-3</c:v>
                </c:pt>
                <c:pt idx="358" formatCode="General">
                  <c:v>3.25421E-3</c:v>
                </c:pt>
                <c:pt idx="359" formatCode="General">
                  <c:v>3.2613199999999998E-3</c:v>
                </c:pt>
                <c:pt idx="360" formatCode="General">
                  <c:v>3.2685499999999998E-3</c:v>
                </c:pt>
                <c:pt idx="361" formatCode="General">
                  <c:v>3.2756299999999999E-3</c:v>
                </c:pt>
                <c:pt idx="362" formatCode="General">
                  <c:v>3.28284E-3</c:v>
                </c:pt>
                <c:pt idx="363" formatCode="General">
                  <c:v>3.2899000000000001E-3</c:v>
                </c:pt>
                <c:pt idx="364" formatCode="General">
                  <c:v>3.29708E-3</c:v>
                </c:pt>
                <c:pt idx="365" formatCode="General">
                  <c:v>3.3041199999999998E-3</c:v>
                </c:pt>
                <c:pt idx="366" formatCode="General">
                  <c:v>3.3112800000000002E-3</c:v>
                </c:pt>
                <c:pt idx="367" formatCode="General">
                  <c:v>3.3182900000000002E-3</c:v>
                </c:pt>
                <c:pt idx="368" formatCode="General">
                  <c:v>3.3254199999999999E-3</c:v>
                </c:pt>
                <c:pt idx="369" formatCode="General">
                  <c:v>3.33242E-3</c:v>
                </c:pt>
                <c:pt idx="370" formatCode="General">
                  <c:v>3.3395299999999998E-3</c:v>
                </c:pt>
                <c:pt idx="371" formatCode="General">
                  <c:v>3.3465000000000001E-3</c:v>
                </c:pt>
                <c:pt idx="372" formatCode="General">
                  <c:v>3.35359E-3</c:v>
                </c:pt>
                <c:pt idx="373" formatCode="General">
                  <c:v>3.36053E-3</c:v>
                </c:pt>
                <c:pt idx="374" formatCode="General">
                  <c:v>3.3676000000000001E-3</c:v>
                </c:pt>
                <c:pt idx="375" formatCode="General">
                  <c:v>3.3745200000000002E-3</c:v>
                </c:pt>
                <c:pt idx="376" formatCode="General">
                  <c:v>3.38156E-3</c:v>
                </c:pt>
                <c:pt idx="377" formatCode="General">
                  <c:v>3.3884599999999998E-3</c:v>
                </c:pt>
                <c:pt idx="378" formatCode="General">
                  <c:v>3.3954800000000002E-3</c:v>
                </c:pt>
                <c:pt idx="379" formatCode="General">
                  <c:v>3.4023600000000001E-3</c:v>
                </c:pt>
                <c:pt idx="380" formatCode="General">
                  <c:v>3.4093499999999998E-3</c:v>
                </c:pt>
                <c:pt idx="381" formatCode="General">
                  <c:v>3.4162099999999998E-3</c:v>
                </c:pt>
                <c:pt idx="382" formatCode="General">
                  <c:v>3.4231800000000001E-3</c:v>
                </c:pt>
                <c:pt idx="383" formatCode="General">
                  <c:v>3.4300200000000002E-3</c:v>
                </c:pt>
                <c:pt idx="384" formatCode="General">
                  <c:v>3.4369600000000002E-3</c:v>
                </c:pt>
                <c:pt idx="385" formatCode="General">
                  <c:v>3.44378E-3</c:v>
                </c:pt>
                <c:pt idx="386" formatCode="General">
                  <c:v>3.4507000000000001E-3</c:v>
                </c:pt>
                <c:pt idx="387" formatCode="General">
                  <c:v>3.4574900000000001E-3</c:v>
                </c:pt>
                <c:pt idx="388" formatCode="General">
                  <c:v>3.4643899999999999E-3</c:v>
                </c:pt>
                <c:pt idx="389" formatCode="General">
                  <c:v>3.47116E-3</c:v>
                </c:pt>
                <c:pt idx="390" formatCode="General">
                  <c:v>3.47804E-3</c:v>
                </c:pt>
                <c:pt idx="391" formatCode="General">
                  <c:v>3.4847900000000002E-3</c:v>
                </c:pt>
                <c:pt idx="392" formatCode="General">
                  <c:v>3.4916499999999998E-3</c:v>
                </c:pt>
                <c:pt idx="393" formatCode="General">
                  <c:v>3.4983700000000002E-3</c:v>
                </c:pt>
                <c:pt idx="394" formatCode="General">
                  <c:v>3.5052E-3</c:v>
                </c:pt>
                <c:pt idx="395" formatCode="General">
                  <c:v>3.51191E-3</c:v>
                </c:pt>
                <c:pt idx="396" formatCode="General">
                  <c:v>3.5187199999999999E-3</c:v>
                </c:pt>
                <c:pt idx="397" formatCode="General">
                  <c:v>3.5254000000000001E-3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2-42EA-B125-785FE4F7F7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ProbeData!$F$1:$F$398</c:f>
              <c:numCache>
                <c:formatCode>0.00E+00</c:formatCode>
                <c:ptCount val="398"/>
                <c:pt idx="0">
                  <c:v>1.73472E-17</c:v>
                </c:pt>
                <c:pt idx="1">
                  <c:v>6.4531700000000005E-16</c:v>
                </c:pt>
                <c:pt idx="2">
                  <c:v>-1.079E-15</c:v>
                </c:pt>
                <c:pt idx="3">
                  <c:v>8.7430100000000004E-16</c:v>
                </c:pt>
                <c:pt idx="4">
                  <c:v>5.2735599999999998E-16</c:v>
                </c:pt>
                <c:pt idx="5">
                  <c:v>-1.2489999999999999E-16</c:v>
                </c:pt>
                <c:pt idx="6">
                  <c:v>-1.12063E-15</c:v>
                </c:pt>
                <c:pt idx="7">
                  <c:v>-7.7021699999999997E-16</c:v>
                </c:pt>
                <c:pt idx="8">
                  <c:v>-4.5102799999999997E-17</c:v>
                </c:pt>
                <c:pt idx="9">
                  <c:v>5.9327499999999996E-16</c:v>
                </c:pt>
                <c:pt idx="10">
                  <c:v>-4.5102800000000002E-16</c:v>
                </c:pt>
                <c:pt idx="11">
                  <c:v>1.1310399999999999E-15</c:v>
                </c:pt>
                <c:pt idx="12">
                  <c:v>-1.09635E-15</c:v>
                </c:pt>
                <c:pt idx="13">
                  <c:v>9.3675099999999995E-17</c:v>
                </c:pt>
                <c:pt idx="14">
                  <c:v>-5.4123399999999999E-16</c:v>
                </c:pt>
                <c:pt idx="15">
                  <c:v>5.6898899999999999E-16</c:v>
                </c:pt>
                <c:pt idx="16">
                  <c:v>3.7816999999999999E-16</c:v>
                </c:pt>
                <c:pt idx="17">
                  <c:v>5.5164199999999996E-16</c:v>
                </c:pt>
                <c:pt idx="18">
                  <c:v>1.4918599999999999E-16</c:v>
                </c:pt>
                <c:pt idx="19">
                  <c:v>1.4536999999999999E-15</c:v>
                </c:pt>
                <c:pt idx="20">
                  <c:v>-5.1347799999999998E-16</c:v>
                </c:pt>
                <c:pt idx="21">
                  <c:v>1.8214599999999998E-15</c:v>
                </c:pt>
                <c:pt idx="22">
                  <c:v>-8.5001499999999997E-16</c:v>
                </c:pt>
                <c:pt idx="23">
                  <c:v>2.7755599999999997E-17</c:v>
                </c:pt>
                <c:pt idx="24">
                  <c:v>-2.04697E-16</c:v>
                </c:pt>
                <c:pt idx="25">
                  <c:v>5.2041700000000003E-16</c:v>
                </c:pt>
                <c:pt idx="26">
                  <c:v>-2.9837199999999999E-16</c:v>
                </c:pt>
                <c:pt idx="27">
                  <c:v>1.0685900000000001E-15</c:v>
                </c:pt>
                <c:pt idx="28">
                  <c:v>-8.9511699999999999E-16</c:v>
                </c:pt>
                <c:pt idx="29">
                  <c:v>-7.1123700000000004E-16</c:v>
                </c:pt>
                <c:pt idx="30">
                  <c:v>1.1588E-15</c:v>
                </c:pt>
                <c:pt idx="31">
                  <c:v>-9.645060000000001E-16</c:v>
                </c:pt>
                <c:pt idx="32">
                  <c:v>8.56953E-16</c:v>
                </c:pt>
                <c:pt idx="33">
                  <c:v>-7.0776700000000001E-16</c:v>
                </c:pt>
                <c:pt idx="34">
                  <c:v>8.0491200000000003E-16</c:v>
                </c:pt>
                <c:pt idx="35">
                  <c:v>-8.7430100000000004E-16</c:v>
                </c:pt>
                <c:pt idx="36">
                  <c:v>3.7123099999999999E-16</c:v>
                </c:pt>
                <c:pt idx="37">
                  <c:v>-1.8214599999999998E-15</c:v>
                </c:pt>
                <c:pt idx="38">
                  <c:v>2.65066E-15</c:v>
                </c:pt>
                <c:pt idx="39">
                  <c:v>-1.2594100000000001E-15</c:v>
                </c:pt>
                <c:pt idx="40">
                  <c:v>9.3328100000000007E-16</c:v>
                </c:pt>
                <c:pt idx="41">
                  <c:v>-9.5062799999999999E-16</c:v>
                </c:pt>
                <c:pt idx="42">
                  <c:v>8.6389199999999996E-16</c:v>
                </c:pt>
                <c:pt idx="43">
                  <c:v>-9.0552600000000007E-16</c:v>
                </c:pt>
                <c:pt idx="44">
                  <c:v>7.6674799999999995E-16</c:v>
                </c:pt>
                <c:pt idx="45">
                  <c:v>-3.8510899999999999E-16</c:v>
                </c:pt>
                <c:pt idx="46">
                  <c:v>1.80411E-15</c:v>
                </c:pt>
                <c:pt idx="47">
                  <c:v>-5.1347799999999998E-16</c:v>
                </c:pt>
                <c:pt idx="48">
                  <c:v>9.8185300000000002E-16</c:v>
                </c:pt>
                <c:pt idx="49">
                  <c:v>-7.7021699999999997E-16</c:v>
                </c:pt>
                <c:pt idx="50">
                  <c:v>2.4286099999999998E-16</c:v>
                </c:pt>
                <c:pt idx="51">
                  <c:v>2.4286099999999999E-17</c:v>
                </c:pt>
                <c:pt idx="52">
                  <c:v>-8.2919800000000001E-16</c:v>
                </c:pt>
                <c:pt idx="53">
                  <c:v>8.6042300000000004E-16</c:v>
                </c:pt>
                <c:pt idx="54">
                  <c:v>-8.3613699999999996E-16</c:v>
                </c:pt>
                <c:pt idx="55">
                  <c:v>1.2837E-16</c:v>
                </c:pt>
                <c:pt idx="56">
                  <c:v>-4.6143599999999999E-16</c:v>
                </c:pt>
                <c:pt idx="57">
                  <c:v>1.6653299999999999E-16</c:v>
                </c:pt>
                <c:pt idx="58">
                  <c:v>-9.1246499999999993E-16</c:v>
                </c:pt>
                <c:pt idx="59">
                  <c:v>1.6722700000000001E-15</c:v>
                </c:pt>
                <c:pt idx="60">
                  <c:v>-1.83534E-15</c:v>
                </c:pt>
                <c:pt idx="61">
                  <c:v>1.9775800000000001E-15</c:v>
                </c:pt>
                <c:pt idx="62">
                  <c:v>-1.00614E-15</c:v>
                </c:pt>
                <c:pt idx="63">
                  <c:v>3.19189E-16</c:v>
                </c:pt>
                <c:pt idx="64">
                  <c:v>-1.76595E-15</c:v>
                </c:pt>
                <c:pt idx="65">
                  <c:v>2.9976E-15</c:v>
                </c:pt>
                <c:pt idx="66">
                  <c:v>-3.2716900000000001E-15</c:v>
                </c:pt>
                <c:pt idx="67">
                  <c:v>2.9212699999999998E-15</c:v>
                </c:pt>
                <c:pt idx="68">
                  <c:v>-1.9463599999999999E-15</c:v>
                </c:pt>
                <c:pt idx="69">
                  <c:v>1.0755299999999999E-15</c:v>
                </c:pt>
                <c:pt idx="70">
                  <c:v>-1.36002E-15</c:v>
                </c:pt>
                <c:pt idx="71">
                  <c:v>-5.7939799999999997E-16</c:v>
                </c:pt>
                <c:pt idx="72">
                  <c:v>9.8532300000000006E-16</c:v>
                </c:pt>
                <c:pt idx="73">
                  <c:v>-2.0712600000000001E-15</c:v>
                </c:pt>
                <c:pt idx="74">
                  <c:v>7.8409499999999997E-16</c:v>
                </c:pt>
                <c:pt idx="75">
                  <c:v>-1.32533E-15</c:v>
                </c:pt>
                <c:pt idx="76">
                  <c:v>2.04697E-16</c:v>
                </c:pt>
                <c:pt idx="77">
                  <c:v>-7.2511400000000003E-16</c:v>
                </c:pt>
                <c:pt idx="78">
                  <c:v>8.3266700000000003E-16</c:v>
                </c:pt>
                <c:pt idx="79">
                  <c:v>-1.8283999999999999E-15</c:v>
                </c:pt>
                <c:pt idx="80">
                  <c:v>4.1286399999999999E-16</c:v>
                </c:pt>
                <c:pt idx="81">
                  <c:v>-3.0114800000000002E-15</c:v>
                </c:pt>
                <c:pt idx="82">
                  <c:v>3.7816999999999999E-15</c:v>
                </c:pt>
                <c:pt idx="83">
                  <c:v>-4.3402800000000004E-15</c:v>
                </c:pt>
                <c:pt idx="84">
                  <c:v>4.8953900000000001E-15</c:v>
                </c:pt>
                <c:pt idx="85">
                  <c:v>-2.87617E-15</c:v>
                </c:pt>
                <c:pt idx="86">
                  <c:v>3.1329099999999999E-15</c:v>
                </c:pt>
                <c:pt idx="87">
                  <c:v>-2.1961600000000002E-15</c:v>
                </c:pt>
                <c:pt idx="88">
                  <c:v>1.3530800000000001E-15</c:v>
                </c:pt>
                <c:pt idx="89">
                  <c:v>-1.21084E-15</c:v>
                </c:pt>
                <c:pt idx="90">
                  <c:v>-1.21431E-16</c:v>
                </c:pt>
                <c:pt idx="91">
                  <c:v>1.0547099999999999E-15</c:v>
                </c:pt>
                <c:pt idx="92">
                  <c:v>-1.0512400000000001E-15</c:v>
                </c:pt>
                <c:pt idx="93">
                  <c:v>-2.7408600000000001E-16</c:v>
                </c:pt>
                <c:pt idx="94">
                  <c:v>4.75314E-16</c:v>
                </c:pt>
                <c:pt idx="95">
                  <c:v>2.7408600000000001E-16</c:v>
                </c:pt>
                <c:pt idx="96">
                  <c:v>2.6367799999999999E-16</c:v>
                </c:pt>
                <c:pt idx="97">
                  <c:v>7.0429799999999999E-16</c:v>
                </c:pt>
                <c:pt idx="98">
                  <c:v>-1.77983E-15</c:v>
                </c:pt>
                <c:pt idx="99">
                  <c:v>1.78677E-15</c:v>
                </c:pt>
                <c:pt idx="100">
                  <c:v>-2.56045E-15</c:v>
                </c:pt>
                <c:pt idx="101">
                  <c:v>1.8318699999999999E-15</c:v>
                </c:pt>
                <c:pt idx="102">
                  <c:v>-2.1683999999999999E-15</c:v>
                </c:pt>
                <c:pt idx="103">
                  <c:v>2.33494E-15</c:v>
                </c:pt>
                <c:pt idx="104">
                  <c:v>-1.2004300000000001E-15</c:v>
                </c:pt>
                <c:pt idx="105">
                  <c:v>9.0205600000000004E-16</c:v>
                </c:pt>
                <c:pt idx="106">
                  <c:v>1.52656E-16</c:v>
                </c:pt>
                <c:pt idx="107">
                  <c:v>-1.2559400000000001E-15</c:v>
                </c:pt>
                <c:pt idx="108">
                  <c:v>1.5647199999999999E-15</c:v>
                </c:pt>
                <c:pt idx="109">
                  <c:v>-2.0400300000000001E-15</c:v>
                </c:pt>
                <c:pt idx="110">
                  <c:v>2.0469699999999998E-15</c:v>
                </c:pt>
                <c:pt idx="111">
                  <c:v>-1.36002E-15</c:v>
                </c:pt>
                <c:pt idx="112">
                  <c:v>7.59809E-16</c:v>
                </c:pt>
                <c:pt idx="113">
                  <c:v>-6.4184800000000003E-16</c:v>
                </c:pt>
                <c:pt idx="114">
                  <c:v>1.26982E-15</c:v>
                </c:pt>
                <c:pt idx="115">
                  <c:v>-7.7715600000000002E-16</c:v>
                </c:pt>
                <c:pt idx="116">
                  <c:v>2.3592200000000001E-15</c:v>
                </c:pt>
                <c:pt idx="117">
                  <c:v>-2.6818800000000001E-15</c:v>
                </c:pt>
                <c:pt idx="118">
                  <c:v>3.4937300000000001E-15</c:v>
                </c:pt>
                <c:pt idx="119">
                  <c:v>-1.8700300000000001E-15</c:v>
                </c:pt>
                <c:pt idx="120">
                  <c:v>2.1059499999999998E-15</c:v>
                </c:pt>
                <c:pt idx="121">
                  <c:v>-1.85615E-15</c:v>
                </c:pt>
                <c:pt idx="122">
                  <c:v>2.7026999999999999E-15</c:v>
                </c:pt>
                <c:pt idx="123">
                  <c:v>-1.84228E-15</c:v>
                </c:pt>
                <c:pt idx="124">
                  <c:v>5.9327499999999996E-16</c:v>
                </c:pt>
                <c:pt idx="125">
                  <c:v>-2.3592199999999998E-16</c:v>
                </c:pt>
                <c:pt idx="126">
                  <c:v>-1.5230900000000001E-15</c:v>
                </c:pt>
                <c:pt idx="127">
                  <c:v>2.4945299999999999E-15</c:v>
                </c:pt>
                <c:pt idx="128">
                  <c:v>-7.1470599999999996E-16</c:v>
                </c:pt>
                <c:pt idx="129">
                  <c:v>4.8225300000000005E-16</c:v>
                </c:pt>
                <c:pt idx="130">
                  <c:v>3.4347499999999998E-16</c:v>
                </c:pt>
                <c:pt idx="131">
                  <c:v>1.1032800000000001E-15</c:v>
                </c:pt>
                <c:pt idx="132">
                  <c:v>-6.6960300000000003E-16</c:v>
                </c:pt>
                <c:pt idx="133">
                  <c:v>1.74513E-15</c:v>
                </c:pt>
                <c:pt idx="134">
                  <c:v>-1.0339000000000001E-15</c:v>
                </c:pt>
                <c:pt idx="135">
                  <c:v>1.34615E-15</c:v>
                </c:pt>
                <c:pt idx="136">
                  <c:v>-1.0165499999999999E-15</c:v>
                </c:pt>
                <c:pt idx="137">
                  <c:v>1.36696E-15</c:v>
                </c:pt>
                <c:pt idx="138">
                  <c:v>-1.51962E-15</c:v>
                </c:pt>
                <c:pt idx="139">
                  <c:v>2.4979999999999999E-16</c:v>
                </c:pt>
                <c:pt idx="140">
                  <c:v>-9.0205600000000004E-16</c:v>
                </c:pt>
                <c:pt idx="141">
                  <c:v>-1.11022E-16</c:v>
                </c:pt>
                <c:pt idx="142">
                  <c:v>7.8062599999999996E-16</c:v>
                </c:pt>
                <c:pt idx="143">
                  <c:v>-9.0205600000000004E-16</c:v>
                </c:pt>
                <c:pt idx="144">
                  <c:v>1.31145E-15</c:v>
                </c:pt>
                <c:pt idx="145">
                  <c:v>-2.4355499999999999E-15</c:v>
                </c:pt>
                <c:pt idx="146">
                  <c:v>2.1128899999999999E-15</c:v>
                </c:pt>
                <c:pt idx="147">
                  <c:v>-1.17614E-15</c:v>
                </c:pt>
                <c:pt idx="148">
                  <c:v>1.4259400000000001E-15</c:v>
                </c:pt>
                <c:pt idx="149">
                  <c:v>-2.3175899999999999E-15</c:v>
                </c:pt>
                <c:pt idx="150">
                  <c:v>1.6549300000000001E-15</c:v>
                </c:pt>
                <c:pt idx="151">
                  <c:v>-1.4328799999999999E-15</c:v>
                </c:pt>
                <c:pt idx="152">
                  <c:v>1.9359499999999998E-15</c:v>
                </c:pt>
                <c:pt idx="153">
                  <c:v>-2.7963700000000001E-15</c:v>
                </c:pt>
                <c:pt idx="154">
                  <c:v>2.9177999999999998E-15</c:v>
                </c:pt>
                <c:pt idx="155">
                  <c:v>-3.6394499999999996E-15</c:v>
                </c:pt>
                <c:pt idx="156">
                  <c:v>2.9143399999999999E-15</c:v>
                </c:pt>
                <c:pt idx="157">
                  <c:v>-2.6402499999999999E-15</c:v>
                </c:pt>
                <c:pt idx="158">
                  <c:v>7.1470599999999996E-16</c:v>
                </c:pt>
                <c:pt idx="159">
                  <c:v>-1.0755299999999999E-15</c:v>
                </c:pt>
                <c:pt idx="160">
                  <c:v>5.1000899999999996E-16</c:v>
                </c:pt>
                <c:pt idx="161">
                  <c:v>-6.6613400000000001E-16</c:v>
                </c:pt>
                <c:pt idx="162">
                  <c:v>3.1224999999999998E-17</c:v>
                </c:pt>
                <c:pt idx="163">
                  <c:v>1.21084E-15</c:v>
                </c:pt>
                <c:pt idx="164">
                  <c:v>-1.3704300000000001E-15</c:v>
                </c:pt>
                <c:pt idx="165">
                  <c:v>1.3738999999999999E-15</c:v>
                </c:pt>
                <c:pt idx="166">
                  <c:v>-2.7408600000000001E-16</c:v>
                </c:pt>
                <c:pt idx="167">
                  <c:v>-6.9388900000000004E-18</c:v>
                </c:pt>
                <c:pt idx="168">
                  <c:v>1.73472E-16</c:v>
                </c:pt>
                <c:pt idx="169">
                  <c:v>1.11716E-15</c:v>
                </c:pt>
                <c:pt idx="170">
                  <c:v>-4.8572299999999998E-16</c:v>
                </c:pt>
                <c:pt idx="171">
                  <c:v>1.8735000000000002E-15</c:v>
                </c:pt>
                <c:pt idx="172">
                  <c:v>-3.8163899999999997E-15</c:v>
                </c:pt>
                <c:pt idx="173">
                  <c:v>4.0523099999999998E-15</c:v>
                </c:pt>
                <c:pt idx="174">
                  <c:v>-2.9282099999999999E-15</c:v>
                </c:pt>
                <c:pt idx="175">
                  <c:v>2.5257599999999998E-15</c:v>
                </c:pt>
                <c:pt idx="176">
                  <c:v>-8.5001499999999997E-16</c:v>
                </c:pt>
                <c:pt idx="177">
                  <c:v>2.7408600000000001E-16</c:v>
                </c:pt>
                <c:pt idx="178">
                  <c:v>9.5756700000000004E-16</c:v>
                </c:pt>
                <c:pt idx="179">
                  <c:v>-1.13798E-15</c:v>
                </c:pt>
                <c:pt idx="180">
                  <c:v>1.8318699999999999E-15</c:v>
                </c:pt>
                <c:pt idx="181">
                  <c:v>-9.645060000000001E-16</c:v>
                </c:pt>
                <c:pt idx="182">
                  <c:v>-2.7755599999999997E-17</c:v>
                </c:pt>
                <c:pt idx="183">
                  <c:v>-2.00534E-15</c:v>
                </c:pt>
                <c:pt idx="184">
                  <c:v>1.68615E-15</c:v>
                </c:pt>
                <c:pt idx="185">
                  <c:v>-5.8980600000000002E-17</c:v>
                </c:pt>
                <c:pt idx="186">
                  <c:v>6.6613400000000001E-16</c:v>
                </c:pt>
                <c:pt idx="187">
                  <c:v>-8.2572799999999997E-16</c:v>
                </c:pt>
                <c:pt idx="188">
                  <c:v>1.84228E-15</c:v>
                </c:pt>
                <c:pt idx="189">
                  <c:v>-9.78384E-16</c:v>
                </c:pt>
                <c:pt idx="190">
                  <c:v>1.5230900000000001E-15</c:v>
                </c:pt>
                <c:pt idx="191">
                  <c:v>-3.2023E-15</c:v>
                </c:pt>
                <c:pt idx="192">
                  <c:v>4.3992599999999996E-15</c:v>
                </c:pt>
                <c:pt idx="193">
                  <c:v>-4.9751900000000003E-15</c:v>
                </c:pt>
                <c:pt idx="194">
                  <c:v>3.4625099999999999E-15</c:v>
                </c:pt>
                <c:pt idx="195">
                  <c:v>-8.6736199999999999E-17</c:v>
                </c:pt>
                <c:pt idx="196">
                  <c:v>2.4979999999999999E-16</c:v>
                </c:pt>
                <c:pt idx="197">
                  <c:v>6.6613400000000001E-16</c:v>
                </c:pt>
                <c:pt idx="198">
                  <c:v>-1.14492E-16</c:v>
                </c:pt>
                <c:pt idx="199">
                  <c:v>5.0590800000000002E-8</c:v>
                </c:pt>
                <c:pt idx="200">
                  <c:v>-5.0896600000000001E-8</c:v>
                </c:pt>
                <c:pt idx="201">
                  <c:v>1.8100399999999998E-8</c:v>
                </c:pt>
                <c:pt idx="202">
                  <c:v>-3.4895399999999998E-8</c:v>
                </c:pt>
                <c:pt idx="203">
                  <c:v>1.46425E-8</c:v>
                </c:pt>
                <c:pt idx="204">
                  <c:v>-2.62022E-8</c:v>
                </c:pt>
                <c:pt idx="205">
                  <c:v>1.21545E-8</c:v>
                </c:pt>
                <c:pt idx="206">
                  <c:v>-2.2986199999999999E-8</c:v>
                </c:pt>
                <c:pt idx="207">
                  <c:v>1.2445900000000001E-8</c:v>
                </c:pt>
                <c:pt idx="208">
                  <c:v>-1.96782E-8</c:v>
                </c:pt>
                <c:pt idx="209">
                  <c:v>1.12839E-8</c:v>
                </c:pt>
                <c:pt idx="210">
                  <c:v>-1.75001E-8</c:v>
                </c:pt>
                <c:pt idx="211">
                  <c:v>9.7341199999999999E-9</c:v>
                </c:pt>
                <c:pt idx="212">
                  <c:v>-1.5902700000000001E-8</c:v>
                </c:pt>
                <c:pt idx="213">
                  <c:v>1.0216800000000001E-8</c:v>
                </c:pt>
                <c:pt idx="214">
                  <c:v>-1.5384699999999999E-8</c:v>
                </c:pt>
                <c:pt idx="215">
                  <c:v>9.9849500000000003E-9</c:v>
                </c:pt>
                <c:pt idx="216">
                  <c:v>-1.4442699999999999E-8</c:v>
                </c:pt>
                <c:pt idx="217">
                  <c:v>8.79011E-9</c:v>
                </c:pt>
                <c:pt idx="218">
                  <c:v>-1.2664599999999999E-8</c:v>
                </c:pt>
                <c:pt idx="219">
                  <c:v>8.5704199999999999E-9</c:v>
                </c:pt>
                <c:pt idx="220">
                  <c:v>-1.2671999999999999E-8</c:v>
                </c:pt>
                <c:pt idx="221">
                  <c:v>8.5005699999999997E-9</c:v>
                </c:pt>
                <c:pt idx="222">
                  <c:v>-1.20689E-8</c:v>
                </c:pt>
                <c:pt idx="223">
                  <c:v>8.2909400000000003E-9</c:v>
                </c:pt>
                <c:pt idx="224">
                  <c:v>-1.1116900000000001E-8</c:v>
                </c:pt>
                <c:pt idx="225">
                  <c:v>7.8457299999999995E-9</c:v>
                </c:pt>
                <c:pt idx="226">
                  <c:v>-1.08676E-8</c:v>
                </c:pt>
                <c:pt idx="227">
                  <c:v>7.9215300000000005E-9</c:v>
                </c:pt>
                <c:pt idx="228">
                  <c:v>-1.04342E-8</c:v>
                </c:pt>
                <c:pt idx="229">
                  <c:v>7.7803499999999999E-9</c:v>
                </c:pt>
                <c:pt idx="230">
                  <c:v>-9.8933999999999998E-9</c:v>
                </c:pt>
                <c:pt idx="231">
                  <c:v>7.3387400000000002E-9</c:v>
                </c:pt>
                <c:pt idx="232">
                  <c:v>-9.3797799999999996E-9</c:v>
                </c:pt>
                <c:pt idx="233">
                  <c:v>7.3213700000000003E-9</c:v>
                </c:pt>
                <c:pt idx="234">
                  <c:v>-9.1467300000000007E-9</c:v>
                </c:pt>
                <c:pt idx="235">
                  <c:v>7.3859100000000002E-9</c:v>
                </c:pt>
                <c:pt idx="236">
                  <c:v>-9.0064199999999996E-9</c:v>
                </c:pt>
                <c:pt idx="237">
                  <c:v>7.3044400000000001E-9</c:v>
                </c:pt>
                <c:pt idx="238">
                  <c:v>-8.6047299999999999E-9</c:v>
                </c:pt>
                <c:pt idx="239">
                  <c:v>7.21736E-9</c:v>
                </c:pt>
                <c:pt idx="240">
                  <c:v>-8.3573500000000007E-9</c:v>
                </c:pt>
                <c:pt idx="241">
                  <c:v>7.1152100000000003E-9</c:v>
                </c:pt>
                <c:pt idx="242">
                  <c:v>-8.0764200000000005E-9</c:v>
                </c:pt>
                <c:pt idx="243">
                  <c:v>6.9771799999999997E-9</c:v>
                </c:pt>
                <c:pt idx="244">
                  <c:v>-7.7609399999999999E-9</c:v>
                </c:pt>
                <c:pt idx="245">
                  <c:v>6.8673400000000004E-9</c:v>
                </c:pt>
                <c:pt idx="246">
                  <c:v>-7.6061200000000006E-9</c:v>
                </c:pt>
                <c:pt idx="247">
                  <c:v>6.84844E-9</c:v>
                </c:pt>
                <c:pt idx="248">
                  <c:v>-7.4518399999999998E-9</c:v>
                </c:pt>
                <c:pt idx="249">
                  <c:v>6.8152800000000001E-9</c:v>
                </c:pt>
                <c:pt idx="250">
                  <c:v>-7.2984900000000001E-9</c:v>
                </c:pt>
                <c:pt idx="251">
                  <c:v>6.7569600000000002E-9</c:v>
                </c:pt>
                <c:pt idx="252">
                  <c:v>-7.1355100000000003E-9</c:v>
                </c:pt>
                <c:pt idx="253">
                  <c:v>6.6534600000000003E-9</c:v>
                </c:pt>
                <c:pt idx="254">
                  <c:v>-6.89239E-9</c:v>
                </c:pt>
                <c:pt idx="255">
                  <c:v>6.4845399999999996E-9</c:v>
                </c:pt>
                <c:pt idx="256">
                  <c:v>-6.6807099999999998E-9</c:v>
                </c:pt>
                <c:pt idx="257">
                  <c:v>6.38819E-9</c:v>
                </c:pt>
                <c:pt idx="258">
                  <c:v>-6.5719599999999997E-9</c:v>
                </c:pt>
                <c:pt idx="259">
                  <c:v>6.37992E-9</c:v>
                </c:pt>
                <c:pt idx="260">
                  <c:v>-6.5110900000000001E-9</c:v>
                </c:pt>
                <c:pt idx="261">
                  <c:v>6.3560899999999997E-9</c:v>
                </c:pt>
                <c:pt idx="262">
                  <c:v>-6.4187900000000003E-9</c:v>
                </c:pt>
                <c:pt idx="263">
                  <c:v>6.29605E-9</c:v>
                </c:pt>
                <c:pt idx="264">
                  <c:v>-6.3084299999999999E-9</c:v>
                </c:pt>
                <c:pt idx="265">
                  <c:v>6.2305099999999998E-9</c:v>
                </c:pt>
                <c:pt idx="266">
                  <c:v>-6.2028399999999996E-9</c:v>
                </c:pt>
                <c:pt idx="267">
                  <c:v>6.1509200000000001E-9</c:v>
                </c:pt>
                <c:pt idx="268">
                  <c:v>-6.0790700000000002E-9</c:v>
                </c:pt>
                <c:pt idx="269">
                  <c:v>6.0645399999999998E-9</c:v>
                </c:pt>
                <c:pt idx="270">
                  <c:v>-5.9905400000000003E-9</c:v>
                </c:pt>
                <c:pt idx="271">
                  <c:v>6.0432E-9</c:v>
                </c:pt>
                <c:pt idx="272">
                  <c:v>-5.9860599999999999E-9</c:v>
                </c:pt>
                <c:pt idx="273">
                  <c:v>6.07423E-9</c:v>
                </c:pt>
                <c:pt idx="274">
                  <c:v>-5.98619E-9</c:v>
                </c:pt>
                <c:pt idx="275">
                  <c:v>6.0609899999999998E-9</c:v>
                </c:pt>
                <c:pt idx="276">
                  <c:v>-5.9260399999999999E-9</c:v>
                </c:pt>
                <c:pt idx="277">
                  <c:v>5.9929500000000001E-9</c:v>
                </c:pt>
                <c:pt idx="278">
                  <c:v>-5.8398200000000002E-9</c:v>
                </c:pt>
                <c:pt idx="279">
                  <c:v>5.9200100000000001E-9</c:v>
                </c:pt>
                <c:pt idx="280">
                  <c:v>-5.76738E-9</c:v>
                </c:pt>
                <c:pt idx="281">
                  <c:v>5.8628400000000004E-9</c:v>
                </c:pt>
                <c:pt idx="282">
                  <c:v>-5.7145200000000002E-9</c:v>
                </c:pt>
                <c:pt idx="283">
                  <c:v>5.8239299999999998E-9</c:v>
                </c:pt>
                <c:pt idx="284">
                  <c:v>-5.6842400000000002E-9</c:v>
                </c:pt>
                <c:pt idx="285">
                  <c:v>5.8058199999999997E-9</c:v>
                </c:pt>
                <c:pt idx="286">
                  <c:v>-5.6719900000000004E-9</c:v>
                </c:pt>
                <c:pt idx="287">
                  <c:v>5.78843E-9</c:v>
                </c:pt>
                <c:pt idx="288">
                  <c:v>-5.6420899999999999E-9</c:v>
                </c:pt>
                <c:pt idx="289">
                  <c:v>5.7321700000000001E-9</c:v>
                </c:pt>
                <c:pt idx="290">
                  <c:v>-5.5672499999999998E-9</c:v>
                </c:pt>
                <c:pt idx="291">
                  <c:v>5.63928E-9</c:v>
                </c:pt>
                <c:pt idx="292">
                  <c:v>-5.4802600000000003E-9</c:v>
                </c:pt>
                <c:pt idx="293">
                  <c:v>5.5607200000000002E-9</c:v>
                </c:pt>
                <c:pt idx="294">
                  <c:v>-5.4293799999999997E-9</c:v>
                </c:pt>
                <c:pt idx="295">
                  <c:v>5.5239500000000001E-9</c:v>
                </c:pt>
                <c:pt idx="296">
                  <c:v>-5.41541E-9</c:v>
                </c:pt>
                <c:pt idx="297">
                  <c:v>5.5095100000000003E-9</c:v>
                </c:pt>
                <c:pt idx="298">
                  <c:v>-5.4095100000000003E-9</c:v>
                </c:pt>
                <c:pt idx="299">
                  <c:v>5.4911400000000001E-9</c:v>
                </c:pt>
                <c:pt idx="300">
                  <c:v>-5.3928799999999997E-9</c:v>
                </c:pt>
                <c:pt idx="301">
                  <c:v>5.4582500000000003E-9</c:v>
                </c:pt>
                <c:pt idx="302">
                  <c:v>-5.3607999999999999E-9</c:v>
                </c:pt>
                <c:pt idx="303">
                  <c:v>5.4106200000000001E-9</c:v>
                </c:pt>
                <c:pt idx="304">
                  <c:v>-5.3188000000000003E-9</c:v>
                </c:pt>
                <c:pt idx="305">
                  <c:v>5.3623500000000002E-9</c:v>
                </c:pt>
                <c:pt idx="306">
                  <c:v>-5.2894000000000004E-9</c:v>
                </c:pt>
                <c:pt idx="307">
                  <c:v>5.3404399999999998E-9</c:v>
                </c:pt>
                <c:pt idx="308">
                  <c:v>-5.2940600000000002E-9</c:v>
                </c:pt>
                <c:pt idx="309">
                  <c:v>5.3510299999999999E-9</c:v>
                </c:pt>
                <c:pt idx="310">
                  <c:v>-5.3189300000000004E-9</c:v>
                </c:pt>
                <c:pt idx="311">
                  <c:v>5.3641599999999998E-9</c:v>
                </c:pt>
                <c:pt idx="312">
                  <c:v>-5.3288E-9</c:v>
                </c:pt>
                <c:pt idx="313">
                  <c:v>5.3519700000000001E-9</c:v>
                </c:pt>
                <c:pt idx="314">
                  <c:v>-5.3109400000000003E-9</c:v>
                </c:pt>
                <c:pt idx="315">
                  <c:v>5.3180999999999997E-9</c:v>
                </c:pt>
                <c:pt idx="316">
                  <c:v>-5.28034E-9</c:v>
                </c:pt>
                <c:pt idx="317">
                  <c:v>5.2820699999999997E-9</c:v>
                </c:pt>
                <c:pt idx="318">
                  <c:v>-5.2553299999999999E-9</c:v>
                </c:pt>
                <c:pt idx="319">
                  <c:v>5.2579700000000002E-9</c:v>
                </c:pt>
                <c:pt idx="320">
                  <c:v>-5.2448099999999998E-9</c:v>
                </c:pt>
                <c:pt idx="321">
                  <c:v>5.2491199999999998E-9</c:v>
                </c:pt>
                <c:pt idx="322">
                  <c:v>-5.2455900000000003E-9</c:v>
                </c:pt>
                <c:pt idx="323">
                  <c:v>5.2452E-9</c:v>
                </c:pt>
                <c:pt idx="324">
                  <c:v>-5.2409600000000001E-9</c:v>
                </c:pt>
                <c:pt idx="325">
                  <c:v>5.2264799999999999E-9</c:v>
                </c:pt>
                <c:pt idx="326">
                  <c:v>-5.2139299999999996E-9</c:v>
                </c:pt>
                <c:pt idx="327">
                  <c:v>5.1847700000000001E-9</c:v>
                </c:pt>
                <c:pt idx="328">
                  <c:v>-5.1688699999999997E-9</c:v>
                </c:pt>
                <c:pt idx="329">
                  <c:v>5.1363500000000004E-9</c:v>
                </c:pt>
                <c:pt idx="330">
                  <c:v>-5.1289700000000003E-9</c:v>
                </c:pt>
                <c:pt idx="331">
                  <c:v>5.1040200000000003E-9</c:v>
                </c:pt>
                <c:pt idx="332">
                  <c:v>-5.1101399999999999E-9</c:v>
                </c:pt>
                <c:pt idx="333">
                  <c:v>5.09325E-9</c:v>
                </c:pt>
                <c:pt idx="334">
                  <c:v>-5.1077599999999997E-9</c:v>
                </c:pt>
                <c:pt idx="335">
                  <c:v>5.0922299999999999E-9</c:v>
                </c:pt>
                <c:pt idx="336">
                  <c:v>-5.10699E-9</c:v>
                </c:pt>
                <c:pt idx="337">
                  <c:v>5.0867900000000004E-9</c:v>
                </c:pt>
                <c:pt idx="338">
                  <c:v>-5.0970600000000002E-9</c:v>
                </c:pt>
                <c:pt idx="339">
                  <c:v>5.07117E-9</c:v>
                </c:pt>
                <c:pt idx="340">
                  <c:v>-5.07821E-9</c:v>
                </c:pt>
                <c:pt idx="341">
                  <c:v>5.0516100000000001E-9</c:v>
                </c:pt>
                <c:pt idx="342">
                  <c:v>-5.0618999999999997E-9</c:v>
                </c:pt>
                <c:pt idx="343">
                  <c:v>5.0424500000000001E-9</c:v>
                </c:pt>
                <c:pt idx="344">
                  <c:v>-5.0617399999999999E-9</c:v>
                </c:pt>
                <c:pt idx="345">
                  <c:v>5.05237E-9</c:v>
                </c:pt>
                <c:pt idx="346">
                  <c:v>-5.0784700000000001E-9</c:v>
                </c:pt>
                <c:pt idx="347">
                  <c:v>5.0732700000000002E-9</c:v>
                </c:pt>
                <c:pt idx="348">
                  <c:v>-5.0972899999999999E-9</c:v>
                </c:pt>
                <c:pt idx="349">
                  <c:v>5.0877299999999998E-9</c:v>
                </c:pt>
                <c:pt idx="350">
                  <c:v>-5.10302E-9</c:v>
                </c:pt>
                <c:pt idx="351">
                  <c:v>5.0864999999999998E-9</c:v>
                </c:pt>
                <c:pt idx="352">
                  <c:v>-5.0940600000000001E-9</c:v>
                </c:pt>
                <c:pt idx="353">
                  <c:v>5.07486E-9</c:v>
                </c:pt>
                <c:pt idx="354">
                  <c:v>-5.0802699999999999E-9</c:v>
                </c:pt>
                <c:pt idx="355">
                  <c:v>5.0642300000000004E-9</c:v>
                </c:pt>
                <c:pt idx="356">
                  <c:v>-5.0719800000000001E-9</c:v>
                </c:pt>
                <c:pt idx="357">
                  <c:v>5.0616199999999997E-9</c:v>
                </c:pt>
                <c:pt idx="358">
                  <c:v>-5.07158E-9</c:v>
                </c:pt>
                <c:pt idx="359">
                  <c:v>5.0642699999999999E-9</c:v>
                </c:pt>
                <c:pt idx="360">
                  <c:v>-5.0717500000000004E-9</c:v>
                </c:pt>
                <c:pt idx="361">
                  <c:v>5.0618299999999997E-9</c:v>
                </c:pt>
                <c:pt idx="362">
                  <c:v>-5.0616600000000001E-9</c:v>
                </c:pt>
                <c:pt idx="363">
                  <c:v>5.0459200000000003E-9</c:v>
                </c:pt>
                <c:pt idx="364">
                  <c:v>-5.0380500000000004E-9</c:v>
                </c:pt>
                <c:pt idx="365">
                  <c:v>5.0196000000000003E-9</c:v>
                </c:pt>
                <c:pt idx="366">
                  <c:v>-5.00978E-9</c:v>
                </c:pt>
                <c:pt idx="367">
                  <c:v>4.9952700000000003E-9</c:v>
                </c:pt>
                <c:pt idx="368">
                  <c:v>-4.9895400000000001E-9</c:v>
                </c:pt>
                <c:pt idx="369">
                  <c:v>4.9827199999999999E-9</c:v>
                </c:pt>
                <c:pt idx="370">
                  <c:v>-4.9821999999999996E-9</c:v>
                </c:pt>
                <c:pt idx="371">
                  <c:v>4.98128E-9</c:v>
                </c:pt>
                <c:pt idx="372">
                  <c:v>-4.9824300000000001E-9</c:v>
                </c:pt>
                <c:pt idx="373">
                  <c:v>4.9828099999999997E-9</c:v>
                </c:pt>
                <c:pt idx="374">
                  <c:v>-4.9815400000000001E-9</c:v>
                </c:pt>
                <c:pt idx="375">
                  <c:v>4.9801700000000002E-9</c:v>
                </c:pt>
                <c:pt idx="376">
                  <c:v>-4.9755499999999998E-9</c:v>
                </c:pt>
                <c:pt idx="377">
                  <c:v>4.9733900000000003E-9</c:v>
                </c:pt>
                <c:pt idx="378">
                  <c:v>-4.9684499999999997E-9</c:v>
                </c:pt>
                <c:pt idx="379">
                  <c:v>4.9694400000000002E-9</c:v>
                </c:pt>
                <c:pt idx="380">
                  <c:v>-4.9684800000000002E-9</c:v>
                </c:pt>
                <c:pt idx="381">
                  <c:v>4.9756400000000004E-9</c:v>
                </c:pt>
                <c:pt idx="382">
                  <c:v>-4.9798900000000003E-9</c:v>
                </c:pt>
                <c:pt idx="383">
                  <c:v>4.9918099999999999E-9</c:v>
                </c:pt>
                <c:pt idx="384">
                  <c:v>-4.99789E-9</c:v>
                </c:pt>
                <c:pt idx="385">
                  <c:v>5.0095899999999999E-9</c:v>
                </c:pt>
                <c:pt idx="386">
                  <c:v>-5.0125600000000003E-9</c:v>
                </c:pt>
                <c:pt idx="387">
                  <c:v>5.0199400000000003E-9</c:v>
                </c:pt>
                <c:pt idx="388">
                  <c:v>-5.0177299999999998E-9</c:v>
                </c:pt>
                <c:pt idx="389">
                  <c:v>5.0206599999999999E-9</c:v>
                </c:pt>
                <c:pt idx="390">
                  <c:v>-5.0151999999999998E-9</c:v>
                </c:pt>
                <c:pt idx="391">
                  <c:v>5.0166600000000003E-9</c:v>
                </c:pt>
                <c:pt idx="392">
                  <c:v>-5.0114399999999998E-9</c:v>
                </c:pt>
                <c:pt idx="393">
                  <c:v>5.0142100000000002E-9</c:v>
                </c:pt>
                <c:pt idx="394">
                  <c:v>-5.0108999999999997E-9</c:v>
                </c:pt>
                <c:pt idx="395">
                  <c:v>5.0149299999999998E-9</c:v>
                </c:pt>
                <c:pt idx="396">
                  <c:v>-5.01204E-9</c:v>
                </c:pt>
                <c:pt idx="397">
                  <c:v>5.0145400000000003E-9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2-42EA-B125-785FE4F7F7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ProbeData!$G$1:$G$398</c:f>
              <c:numCache>
                <c:formatCode>0.00E+00</c:formatCode>
                <c:ptCount val="398"/>
                <c:pt idx="0">
                  <c:v>1.0158E-5</c:v>
                </c:pt>
                <c:pt idx="1">
                  <c:v>2.0361599999999998E-5</c:v>
                </c:pt>
                <c:pt idx="2">
                  <c:v>3.0565100000000003E-5</c:v>
                </c:pt>
                <c:pt idx="3">
                  <c:v>4.0768700000000002E-5</c:v>
                </c:pt>
                <c:pt idx="4">
                  <c:v>5.09722E-5</c:v>
                </c:pt>
                <c:pt idx="5">
                  <c:v>6.1175799999999998E-5</c:v>
                </c:pt>
                <c:pt idx="6">
                  <c:v>7.1379300000000003E-5</c:v>
                </c:pt>
                <c:pt idx="7">
                  <c:v>8.1582900000000001E-5</c:v>
                </c:pt>
                <c:pt idx="8">
                  <c:v>9.1786400000000006E-5</c:v>
                </c:pt>
                <c:pt idx="9" formatCode="General">
                  <c:v>1.0199E-4</c:v>
                </c:pt>
                <c:pt idx="10" formatCode="General">
                  <c:v>1.12194E-4</c:v>
                </c:pt>
                <c:pt idx="11" formatCode="General">
                  <c:v>1.22397E-4</c:v>
                </c:pt>
                <c:pt idx="12" formatCode="General">
                  <c:v>1.3260100000000001E-4</c:v>
                </c:pt>
                <c:pt idx="13" formatCode="General">
                  <c:v>1.4280400000000001E-4</c:v>
                </c:pt>
                <c:pt idx="14" formatCode="General">
                  <c:v>1.53008E-4</c:v>
                </c:pt>
                <c:pt idx="15" formatCode="General">
                  <c:v>1.6321099999999999E-4</c:v>
                </c:pt>
                <c:pt idx="16" formatCode="General">
                  <c:v>1.7341500000000001E-4</c:v>
                </c:pt>
                <c:pt idx="17" formatCode="General">
                  <c:v>1.83618E-4</c:v>
                </c:pt>
                <c:pt idx="18" formatCode="General">
                  <c:v>1.9382199999999999E-4</c:v>
                </c:pt>
                <c:pt idx="19" formatCode="General">
                  <c:v>2.0402500000000001E-4</c:v>
                </c:pt>
                <c:pt idx="20" formatCode="General">
                  <c:v>2.14229E-4</c:v>
                </c:pt>
                <c:pt idx="21" formatCode="General">
                  <c:v>2.24432E-4</c:v>
                </c:pt>
                <c:pt idx="22" formatCode="General">
                  <c:v>2.3463499999999999E-4</c:v>
                </c:pt>
                <c:pt idx="23" formatCode="General">
                  <c:v>2.4483799999999999E-4</c:v>
                </c:pt>
                <c:pt idx="24" formatCode="General">
                  <c:v>2.5504E-4</c:v>
                </c:pt>
                <c:pt idx="25" formatCode="General">
                  <c:v>2.6524300000000002E-4</c:v>
                </c:pt>
                <c:pt idx="26" formatCode="General">
                  <c:v>2.7544400000000001E-4</c:v>
                </c:pt>
                <c:pt idx="27" formatCode="General">
                  <c:v>2.8564500000000001E-4</c:v>
                </c:pt>
                <c:pt idx="28" formatCode="General">
                  <c:v>2.95846E-4</c:v>
                </c:pt>
                <c:pt idx="29" formatCode="General">
                  <c:v>3.0604599999999998E-4</c:v>
                </c:pt>
                <c:pt idx="30" formatCode="General">
                  <c:v>3.1624399999999998E-4</c:v>
                </c:pt>
                <c:pt idx="31" formatCode="General">
                  <c:v>3.2644199999999998E-4</c:v>
                </c:pt>
                <c:pt idx="32" formatCode="General">
                  <c:v>3.36638E-4</c:v>
                </c:pt>
                <c:pt idx="33" formatCode="General">
                  <c:v>3.46833E-4</c:v>
                </c:pt>
                <c:pt idx="34" formatCode="General">
                  <c:v>3.5702599999999998E-4</c:v>
                </c:pt>
                <c:pt idx="35" formatCode="General">
                  <c:v>3.6721699999999998E-4</c:v>
                </c:pt>
                <c:pt idx="36" formatCode="General">
                  <c:v>3.77406E-4</c:v>
                </c:pt>
                <c:pt idx="37" formatCode="General">
                  <c:v>3.8759299999999999E-4</c:v>
                </c:pt>
                <c:pt idx="38" formatCode="General">
                  <c:v>3.97778E-4</c:v>
                </c:pt>
                <c:pt idx="39" formatCode="General">
                  <c:v>4.07959E-4</c:v>
                </c:pt>
                <c:pt idx="40" formatCode="General">
                  <c:v>4.1813799999999997E-4</c:v>
                </c:pt>
                <c:pt idx="41" formatCode="General">
                  <c:v>4.2831299999999999E-4</c:v>
                </c:pt>
                <c:pt idx="42" formatCode="General">
                  <c:v>4.3848500000000001E-4</c:v>
                </c:pt>
                <c:pt idx="43" formatCode="General">
                  <c:v>4.4865399999999999E-4</c:v>
                </c:pt>
                <c:pt idx="44" formatCode="General">
                  <c:v>4.58818E-4</c:v>
                </c:pt>
                <c:pt idx="45" formatCode="General">
                  <c:v>4.6897799999999999E-4</c:v>
                </c:pt>
                <c:pt idx="46" formatCode="General">
                  <c:v>4.7913399999999998E-4</c:v>
                </c:pt>
                <c:pt idx="47" formatCode="General">
                  <c:v>4.89285E-4</c:v>
                </c:pt>
                <c:pt idx="48" formatCode="General">
                  <c:v>4.9943100000000005E-4</c:v>
                </c:pt>
                <c:pt idx="49" formatCode="General">
                  <c:v>5.0957200000000002E-4</c:v>
                </c:pt>
                <c:pt idx="50" formatCode="General">
                  <c:v>5.1970800000000002E-4</c:v>
                </c:pt>
                <c:pt idx="51" formatCode="General">
                  <c:v>5.2983800000000003E-4</c:v>
                </c:pt>
                <c:pt idx="52" formatCode="General">
                  <c:v>5.3996199999999995E-4</c:v>
                </c:pt>
                <c:pt idx="53" formatCode="General">
                  <c:v>5.5007999999999999E-4</c:v>
                </c:pt>
                <c:pt idx="54" formatCode="General">
                  <c:v>5.6019200000000005E-4</c:v>
                </c:pt>
                <c:pt idx="55" formatCode="General">
                  <c:v>5.7029699999999999E-4</c:v>
                </c:pt>
                <c:pt idx="56" formatCode="General">
                  <c:v>5.8039500000000004E-4</c:v>
                </c:pt>
                <c:pt idx="57" formatCode="General">
                  <c:v>5.90487E-4</c:v>
                </c:pt>
                <c:pt idx="58" formatCode="General">
                  <c:v>6.0057100000000005E-4</c:v>
                </c:pt>
                <c:pt idx="59" formatCode="General">
                  <c:v>6.1064799999999999E-4</c:v>
                </c:pt>
                <c:pt idx="60" formatCode="General">
                  <c:v>6.2071700000000001E-4</c:v>
                </c:pt>
                <c:pt idx="61" formatCode="General">
                  <c:v>6.3077800000000002E-4</c:v>
                </c:pt>
                <c:pt idx="62" formatCode="General">
                  <c:v>6.4083100000000002E-4</c:v>
                </c:pt>
                <c:pt idx="63" formatCode="General">
                  <c:v>6.5087599999999999E-4</c:v>
                </c:pt>
                <c:pt idx="64" formatCode="General">
                  <c:v>6.6091200000000004E-4</c:v>
                </c:pt>
                <c:pt idx="65" formatCode="General">
                  <c:v>6.7093999999999997E-4</c:v>
                </c:pt>
                <c:pt idx="66" formatCode="General">
                  <c:v>6.8095999999999999E-4</c:v>
                </c:pt>
                <c:pt idx="67" formatCode="General">
                  <c:v>6.9096999999999995E-4</c:v>
                </c:pt>
                <c:pt idx="68" formatCode="General">
                  <c:v>7.0097099999999999E-4</c:v>
                </c:pt>
                <c:pt idx="69" formatCode="General">
                  <c:v>7.1096199999999999E-4</c:v>
                </c:pt>
                <c:pt idx="70" formatCode="General">
                  <c:v>7.2094499999999996E-4</c:v>
                </c:pt>
                <c:pt idx="71" formatCode="General">
                  <c:v>7.3091699999999998E-4</c:v>
                </c:pt>
                <c:pt idx="72" formatCode="General">
                  <c:v>7.4087999999999997E-4</c:v>
                </c:pt>
                <c:pt idx="73" formatCode="General">
                  <c:v>7.5083300000000001E-4</c:v>
                </c:pt>
                <c:pt idx="74" formatCode="General">
                  <c:v>7.6077600000000001E-4</c:v>
                </c:pt>
                <c:pt idx="75" formatCode="General">
                  <c:v>7.7070899999999996E-4</c:v>
                </c:pt>
                <c:pt idx="76" formatCode="General">
                  <c:v>7.8063099999999995E-4</c:v>
                </c:pt>
                <c:pt idx="77" formatCode="General">
                  <c:v>7.90543E-4</c:v>
                </c:pt>
                <c:pt idx="78" formatCode="General">
                  <c:v>8.00445E-4</c:v>
                </c:pt>
                <c:pt idx="79" formatCode="General">
                  <c:v>8.1033500000000003E-4</c:v>
                </c:pt>
                <c:pt idx="80" formatCode="General">
                  <c:v>8.2021500000000001E-4</c:v>
                </c:pt>
                <c:pt idx="81" formatCode="General">
                  <c:v>8.3008400000000003E-4</c:v>
                </c:pt>
                <c:pt idx="82" formatCode="General">
                  <c:v>8.3994199999999999E-4</c:v>
                </c:pt>
                <c:pt idx="83" formatCode="General">
                  <c:v>8.4978799999999998E-4</c:v>
                </c:pt>
                <c:pt idx="84" formatCode="General">
                  <c:v>8.5962400000000002E-4</c:v>
                </c:pt>
                <c:pt idx="85" formatCode="General">
                  <c:v>8.6944799999999999E-4</c:v>
                </c:pt>
                <c:pt idx="86" formatCode="General">
                  <c:v>8.7925999999999998E-4</c:v>
                </c:pt>
                <c:pt idx="87" formatCode="General">
                  <c:v>8.8906100000000002E-4</c:v>
                </c:pt>
                <c:pt idx="88" formatCode="General">
                  <c:v>8.9885099999999999E-4</c:v>
                </c:pt>
                <c:pt idx="89" formatCode="General">
                  <c:v>9.0862799999999997E-4</c:v>
                </c:pt>
                <c:pt idx="90" formatCode="General">
                  <c:v>9.18394E-4</c:v>
                </c:pt>
                <c:pt idx="91" formatCode="General">
                  <c:v>9.2814799999999995E-4</c:v>
                </c:pt>
                <c:pt idx="92" formatCode="General">
                  <c:v>9.3789000000000003E-4</c:v>
                </c:pt>
                <c:pt idx="93" formatCode="General">
                  <c:v>9.4761900000000002E-4</c:v>
                </c:pt>
                <c:pt idx="94" formatCode="General">
                  <c:v>9.5733700000000005E-4</c:v>
                </c:pt>
                <c:pt idx="95" formatCode="General">
                  <c:v>9.6704199999999999E-4</c:v>
                </c:pt>
                <c:pt idx="96" formatCode="General">
                  <c:v>9.7673599999999997E-4</c:v>
                </c:pt>
                <c:pt idx="97" formatCode="General">
                  <c:v>9.8641599999999994E-4</c:v>
                </c:pt>
                <c:pt idx="98" formatCode="General">
                  <c:v>9.9608500000000007E-4</c:v>
                </c:pt>
                <c:pt idx="99" formatCode="General">
                  <c:v>1.00574E-3</c:v>
                </c:pt>
                <c:pt idx="100" formatCode="General">
                  <c:v>1.01538E-3</c:v>
                </c:pt>
                <c:pt idx="101" formatCode="General">
                  <c:v>1.02501E-3</c:v>
                </c:pt>
                <c:pt idx="102" formatCode="General">
                  <c:v>1.0346299999999999E-3</c:v>
                </c:pt>
                <c:pt idx="103" formatCode="General">
                  <c:v>1.0442400000000001E-3</c:v>
                </c:pt>
                <c:pt idx="104" formatCode="General">
                  <c:v>1.05383E-3</c:v>
                </c:pt>
                <c:pt idx="105" formatCode="General">
                  <c:v>1.0634100000000001E-3</c:v>
                </c:pt>
                <c:pt idx="106" formatCode="General">
                  <c:v>1.0729800000000001E-3</c:v>
                </c:pt>
                <c:pt idx="107" formatCode="General">
                  <c:v>1.08253E-3</c:v>
                </c:pt>
                <c:pt idx="108" formatCode="General">
                  <c:v>1.0920700000000001E-3</c:v>
                </c:pt>
                <c:pt idx="109" formatCode="General">
                  <c:v>1.1016000000000001E-3</c:v>
                </c:pt>
                <c:pt idx="110" formatCode="General">
                  <c:v>1.1111199999999999E-3</c:v>
                </c:pt>
                <c:pt idx="111" formatCode="General">
                  <c:v>1.1206199999999999E-3</c:v>
                </c:pt>
                <c:pt idx="112" formatCode="General">
                  <c:v>1.1301099999999999E-3</c:v>
                </c:pt>
                <c:pt idx="113" formatCode="General">
                  <c:v>1.13959E-3</c:v>
                </c:pt>
                <c:pt idx="114" formatCode="General">
                  <c:v>1.14905E-3</c:v>
                </c:pt>
                <c:pt idx="115" formatCode="General">
                  <c:v>1.1585E-3</c:v>
                </c:pt>
                <c:pt idx="116" formatCode="General">
                  <c:v>1.1679399999999999E-3</c:v>
                </c:pt>
                <c:pt idx="117" formatCode="General">
                  <c:v>1.1773599999999999E-3</c:v>
                </c:pt>
                <c:pt idx="118" formatCode="General">
                  <c:v>1.18677E-3</c:v>
                </c:pt>
                <c:pt idx="119" formatCode="General">
                  <c:v>1.1961700000000001E-3</c:v>
                </c:pt>
                <c:pt idx="120" formatCode="General">
                  <c:v>1.2055499999999999E-3</c:v>
                </c:pt>
                <c:pt idx="121" formatCode="General">
                  <c:v>1.21492E-3</c:v>
                </c:pt>
                <c:pt idx="122" formatCode="General">
                  <c:v>1.2242799999999999E-3</c:v>
                </c:pt>
                <c:pt idx="123" formatCode="General">
                  <c:v>1.2336199999999999E-3</c:v>
                </c:pt>
                <c:pt idx="124" formatCode="General">
                  <c:v>1.24295E-3</c:v>
                </c:pt>
                <c:pt idx="125" formatCode="General">
                  <c:v>1.25227E-3</c:v>
                </c:pt>
                <c:pt idx="126" formatCode="General">
                  <c:v>1.2615700000000001E-3</c:v>
                </c:pt>
                <c:pt idx="127" formatCode="General">
                  <c:v>1.27086E-3</c:v>
                </c:pt>
                <c:pt idx="128" formatCode="General">
                  <c:v>1.2801399999999999E-3</c:v>
                </c:pt>
                <c:pt idx="129" formatCode="General">
                  <c:v>1.2894E-3</c:v>
                </c:pt>
                <c:pt idx="130" formatCode="General">
                  <c:v>1.2986499999999999E-3</c:v>
                </c:pt>
                <c:pt idx="131" formatCode="General">
                  <c:v>1.3078899999999999E-3</c:v>
                </c:pt>
                <c:pt idx="132" formatCode="General">
                  <c:v>1.31711E-3</c:v>
                </c:pt>
                <c:pt idx="133" formatCode="General">
                  <c:v>1.32632E-3</c:v>
                </c:pt>
                <c:pt idx="134" formatCode="General">
                  <c:v>1.33551E-3</c:v>
                </c:pt>
                <c:pt idx="135" formatCode="General">
                  <c:v>1.3447000000000001E-3</c:v>
                </c:pt>
                <c:pt idx="136" formatCode="General">
                  <c:v>1.3538599999999999E-3</c:v>
                </c:pt>
                <c:pt idx="137" formatCode="General">
                  <c:v>1.3630199999999999E-3</c:v>
                </c:pt>
                <c:pt idx="138" formatCode="General">
                  <c:v>1.3721600000000001E-3</c:v>
                </c:pt>
                <c:pt idx="139" formatCode="General">
                  <c:v>1.3812900000000001E-3</c:v>
                </c:pt>
                <c:pt idx="140" formatCode="General">
                  <c:v>1.3904E-3</c:v>
                </c:pt>
                <c:pt idx="141" formatCode="General">
                  <c:v>1.3994999999999999E-3</c:v>
                </c:pt>
                <c:pt idx="142" formatCode="General">
                  <c:v>1.4085899999999999E-3</c:v>
                </c:pt>
                <c:pt idx="143" formatCode="General">
                  <c:v>1.4176600000000001E-3</c:v>
                </c:pt>
                <c:pt idx="144" formatCode="General">
                  <c:v>1.42672E-3</c:v>
                </c:pt>
                <c:pt idx="145" formatCode="General">
                  <c:v>1.4357700000000001E-3</c:v>
                </c:pt>
                <c:pt idx="146" formatCode="General">
                  <c:v>1.4448E-3</c:v>
                </c:pt>
                <c:pt idx="147" formatCode="General">
                  <c:v>1.45382E-3</c:v>
                </c:pt>
                <c:pt idx="148" formatCode="General">
                  <c:v>1.46283E-3</c:v>
                </c:pt>
                <c:pt idx="149" formatCode="General">
                  <c:v>1.47182E-3</c:v>
                </c:pt>
                <c:pt idx="150" formatCode="General">
                  <c:v>1.4808E-3</c:v>
                </c:pt>
                <c:pt idx="151" formatCode="General">
                  <c:v>1.4897599999999999E-3</c:v>
                </c:pt>
                <c:pt idx="152" formatCode="General">
                  <c:v>1.4987100000000001E-3</c:v>
                </c:pt>
                <c:pt idx="153" formatCode="General">
                  <c:v>1.5076499999999999E-3</c:v>
                </c:pt>
                <c:pt idx="154" formatCode="General">
                  <c:v>1.5165700000000001E-3</c:v>
                </c:pt>
                <c:pt idx="155" formatCode="General">
                  <c:v>1.5254800000000001E-3</c:v>
                </c:pt>
                <c:pt idx="156" formatCode="General">
                  <c:v>1.5343799999999999E-3</c:v>
                </c:pt>
                <c:pt idx="157" formatCode="General">
                  <c:v>1.5432600000000001E-3</c:v>
                </c:pt>
                <c:pt idx="158" formatCode="General">
                  <c:v>1.5521300000000001E-3</c:v>
                </c:pt>
                <c:pt idx="159" formatCode="General">
                  <c:v>1.5609899999999999E-3</c:v>
                </c:pt>
                <c:pt idx="160" formatCode="General">
                  <c:v>1.5698299999999999E-3</c:v>
                </c:pt>
                <c:pt idx="161" formatCode="General">
                  <c:v>1.57866E-3</c:v>
                </c:pt>
                <c:pt idx="162" formatCode="General">
                  <c:v>1.5874699999999999E-3</c:v>
                </c:pt>
                <c:pt idx="163" formatCode="General">
                  <c:v>1.5962699999999999E-3</c:v>
                </c:pt>
                <c:pt idx="164" formatCode="General">
                  <c:v>1.60506E-3</c:v>
                </c:pt>
                <c:pt idx="165" formatCode="General">
                  <c:v>1.6138299999999999E-3</c:v>
                </c:pt>
                <c:pt idx="166" formatCode="General">
                  <c:v>1.6225899999999999E-3</c:v>
                </c:pt>
                <c:pt idx="167" formatCode="General">
                  <c:v>1.63134E-3</c:v>
                </c:pt>
                <c:pt idx="168" formatCode="General">
                  <c:v>1.6400799999999999E-3</c:v>
                </c:pt>
                <c:pt idx="169" formatCode="General">
                  <c:v>1.6488E-3</c:v>
                </c:pt>
                <c:pt idx="170" formatCode="General">
                  <c:v>1.6574999999999999E-3</c:v>
                </c:pt>
                <c:pt idx="171" formatCode="General">
                  <c:v>1.6661899999999999E-3</c:v>
                </c:pt>
                <c:pt idx="172" formatCode="General">
                  <c:v>1.67487E-3</c:v>
                </c:pt>
                <c:pt idx="173" formatCode="General">
                  <c:v>1.6835400000000001E-3</c:v>
                </c:pt>
                <c:pt idx="174" formatCode="General">
                  <c:v>1.6921900000000001E-3</c:v>
                </c:pt>
                <c:pt idx="175" formatCode="General">
                  <c:v>1.70083E-3</c:v>
                </c:pt>
                <c:pt idx="176" formatCode="General">
                  <c:v>1.7094600000000001E-3</c:v>
                </c:pt>
                <c:pt idx="177" formatCode="General">
                  <c:v>1.7180699999999999E-3</c:v>
                </c:pt>
                <c:pt idx="178" formatCode="General">
                  <c:v>1.72667E-3</c:v>
                </c:pt>
                <c:pt idx="179" formatCode="General">
                  <c:v>1.73525E-3</c:v>
                </c:pt>
                <c:pt idx="180" formatCode="General">
                  <c:v>1.7438200000000001E-3</c:v>
                </c:pt>
                <c:pt idx="181" formatCode="General">
                  <c:v>1.75238E-3</c:v>
                </c:pt>
                <c:pt idx="182" formatCode="General">
                  <c:v>1.76093E-3</c:v>
                </c:pt>
                <c:pt idx="183" formatCode="General">
                  <c:v>1.76946E-3</c:v>
                </c:pt>
                <c:pt idx="184" formatCode="General">
                  <c:v>1.77797E-3</c:v>
                </c:pt>
                <c:pt idx="185" formatCode="General">
                  <c:v>1.78648E-3</c:v>
                </c:pt>
                <c:pt idx="186" formatCode="General">
                  <c:v>1.7949699999999999E-3</c:v>
                </c:pt>
                <c:pt idx="187" formatCode="General">
                  <c:v>1.8034500000000001E-3</c:v>
                </c:pt>
                <c:pt idx="188" formatCode="General">
                  <c:v>1.8119099999999999E-3</c:v>
                </c:pt>
                <c:pt idx="189" formatCode="General">
                  <c:v>1.82036E-3</c:v>
                </c:pt>
                <c:pt idx="190" formatCode="General">
                  <c:v>1.8288E-3</c:v>
                </c:pt>
                <c:pt idx="191" formatCode="General">
                  <c:v>1.8372200000000001E-3</c:v>
                </c:pt>
                <c:pt idx="192" formatCode="General">
                  <c:v>1.84564E-3</c:v>
                </c:pt>
                <c:pt idx="193" formatCode="General">
                  <c:v>1.85403E-3</c:v>
                </c:pt>
                <c:pt idx="194" formatCode="General">
                  <c:v>1.86242E-3</c:v>
                </c:pt>
                <c:pt idx="195" formatCode="General">
                  <c:v>1.87079E-3</c:v>
                </c:pt>
                <c:pt idx="196" formatCode="General">
                  <c:v>1.87915E-3</c:v>
                </c:pt>
                <c:pt idx="197" formatCode="General">
                  <c:v>1.8874899999999999E-3</c:v>
                </c:pt>
                <c:pt idx="198" formatCode="General">
                  <c:v>1.8958200000000001E-3</c:v>
                </c:pt>
                <c:pt idx="199" formatCode="General">
                  <c:v>1.8972399999999999E-3</c:v>
                </c:pt>
                <c:pt idx="200" formatCode="General">
                  <c:v>1.9114799999999999E-3</c:v>
                </c:pt>
                <c:pt idx="201" formatCode="General">
                  <c:v>1.9245499999999999E-3</c:v>
                </c:pt>
                <c:pt idx="202" formatCode="General">
                  <c:v>1.93564E-3</c:v>
                </c:pt>
                <c:pt idx="203" formatCode="General">
                  <c:v>1.94304E-3</c:v>
                </c:pt>
                <c:pt idx="204" formatCode="General">
                  <c:v>1.9382500000000001E-3</c:v>
                </c:pt>
                <c:pt idx="205" formatCode="General">
                  <c:v>1.92891E-3</c:v>
                </c:pt>
                <c:pt idx="206" formatCode="General">
                  <c:v>1.92048E-3</c:v>
                </c:pt>
                <c:pt idx="207" formatCode="General">
                  <c:v>1.9369400000000001E-3</c:v>
                </c:pt>
                <c:pt idx="208" formatCode="General">
                  <c:v>1.9629600000000001E-3</c:v>
                </c:pt>
                <c:pt idx="209" formatCode="General">
                  <c:v>1.9783100000000001E-3</c:v>
                </c:pt>
                <c:pt idx="210" formatCode="General">
                  <c:v>1.9875800000000001E-3</c:v>
                </c:pt>
                <c:pt idx="211" formatCode="General">
                  <c:v>1.99511E-3</c:v>
                </c:pt>
                <c:pt idx="212" formatCode="General">
                  <c:v>1.9980900000000001E-3</c:v>
                </c:pt>
                <c:pt idx="213" formatCode="General">
                  <c:v>1.9977100000000002E-3</c:v>
                </c:pt>
                <c:pt idx="214" formatCode="General">
                  <c:v>2.0006199999999998E-3</c:v>
                </c:pt>
                <c:pt idx="215" formatCode="General">
                  <c:v>2.0112300000000001E-3</c:v>
                </c:pt>
                <c:pt idx="216" formatCode="General">
                  <c:v>2.02527E-3</c:v>
                </c:pt>
                <c:pt idx="217" formatCode="General">
                  <c:v>2.03798E-3</c:v>
                </c:pt>
                <c:pt idx="218" formatCode="General">
                  <c:v>2.0475200000000002E-3</c:v>
                </c:pt>
                <c:pt idx="219" formatCode="General">
                  <c:v>2.0539500000000001E-3</c:v>
                </c:pt>
                <c:pt idx="220" formatCode="General">
                  <c:v>2.05857E-3</c:v>
                </c:pt>
                <c:pt idx="221" formatCode="General">
                  <c:v>2.06229E-3</c:v>
                </c:pt>
                <c:pt idx="222" formatCode="General">
                  <c:v>2.0684200000000001E-3</c:v>
                </c:pt>
                <c:pt idx="223" formatCode="General">
                  <c:v>2.07792E-3</c:v>
                </c:pt>
                <c:pt idx="224" formatCode="General">
                  <c:v>2.0889099999999998E-3</c:v>
                </c:pt>
                <c:pt idx="225" formatCode="General">
                  <c:v>2.09961E-3</c:v>
                </c:pt>
                <c:pt idx="226" formatCode="General">
                  <c:v>2.10888E-3</c:v>
                </c:pt>
                <c:pt idx="227" formatCode="General">
                  <c:v>2.1157699999999999E-3</c:v>
                </c:pt>
                <c:pt idx="228" formatCode="General">
                  <c:v>2.1214799999999998E-3</c:v>
                </c:pt>
                <c:pt idx="229" formatCode="General">
                  <c:v>2.1270799999999999E-3</c:v>
                </c:pt>
                <c:pt idx="230" formatCode="General">
                  <c:v>2.1340700000000001E-3</c:v>
                </c:pt>
                <c:pt idx="231" formatCode="General">
                  <c:v>2.1424600000000001E-3</c:v>
                </c:pt>
                <c:pt idx="232" formatCode="General">
                  <c:v>2.1518900000000001E-3</c:v>
                </c:pt>
                <c:pt idx="233" formatCode="General">
                  <c:v>2.1611299999999998E-3</c:v>
                </c:pt>
                <c:pt idx="234" formatCode="General">
                  <c:v>2.16979E-3</c:v>
                </c:pt>
                <c:pt idx="235" formatCode="General">
                  <c:v>2.17731E-3</c:v>
                </c:pt>
                <c:pt idx="236" formatCode="General">
                  <c:v>2.1842300000000001E-3</c:v>
                </c:pt>
                <c:pt idx="237" formatCode="General">
                  <c:v>2.1910300000000001E-3</c:v>
                </c:pt>
                <c:pt idx="238" formatCode="General">
                  <c:v>2.1985099999999999E-3</c:v>
                </c:pt>
                <c:pt idx="239" formatCode="General">
                  <c:v>2.20638E-3</c:v>
                </c:pt>
                <c:pt idx="240" formatCode="General">
                  <c:v>2.2147099999999999E-3</c:v>
                </c:pt>
                <c:pt idx="241" formatCode="General">
                  <c:v>2.2228899999999999E-3</c:v>
                </c:pt>
                <c:pt idx="242" formatCode="General">
                  <c:v>2.2309399999999998E-3</c:v>
                </c:pt>
                <c:pt idx="243" formatCode="General">
                  <c:v>2.2385399999999998E-3</c:v>
                </c:pt>
                <c:pt idx="244" formatCode="General">
                  <c:v>2.2461099999999999E-3</c:v>
                </c:pt>
                <c:pt idx="245" formatCode="General">
                  <c:v>2.2535799999999998E-3</c:v>
                </c:pt>
                <c:pt idx="246" formatCode="General">
                  <c:v>2.2613500000000001E-3</c:v>
                </c:pt>
                <c:pt idx="247" formatCode="General">
                  <c:v>2.2690800000000001E-3</c:v>
                </c:pt>
                <c:pt idx="248" formatCode="General">
                  <c:v>2.27691E-3</c:v>
                </c:pt>
                <c:pt idx="249" formatCode="General">
                  <c:v>2.28452E-3</c:v>
                </c:pt>
                <c:pt idx="250" formatCode="General">
                  <c:v>2.29218E-3</c:v>
                </c:pt>
                <c:pt idx="251" formatCode="General">
                  <c:v>2.2997E-3</c:v>
                </c:pt>
                <c:pt idx="252" formatCode="General">
                  <c:v>2.3074200000000001E-3</c:v>
                </c:pt>
                <c:pt idx="253" formatCode="General">
                  <c:v>2.31511E-3</c:v>
                </c:pt>
                <c:pt idx="254" formatCode="General">
                  <c:v>2.3229600000000002E-3</c:v>
                </c:pt>
                <c:pt idx="255" formatCode="General">
                  <c:v>2.33059E-3</c:v>
                </c:pt>
                <c:pt idx="256" formatCode="General">
                  <c:v>2.33819E-3</c:v>
                </c:pt>
                <c:pt idx="257" formatCode="General">
                  <c:v>2.3455400000000001E-3</c:v>
                </c:pt>
                <c:pt idx="258" formatCode="General">
                  <c:v>2.3530000000000001E-3</c:v>
                </c:pt>
                <c:pt idx="259" formatCode="General">
                  <c:v>2.3604300000000002E-3</c:v>
                </c:pt>
                <c:pt idx="260" formatCode="General">
                  <c:v>2.3681499999999999E-3</c:v>
                </c:pt>
                <c:pt idx="261" formatCode="General">
                  <c:v>2.3758300000000002E-3</c:v>
                </c:pt>
                <c:pt idx="262" formatCode="General">
                  <c:v>2.3836399999999998E-3</c:v>
                </c:pt>
                <c:pt idx="263" formatCode="General">
                  <c:v>2.3911700000000002E-3</c:v>
                </c:pt>
                <c:pt idx="264" formatCode="General">
                  <c:v>2.3986400000000001E-3</c:v>
                </c:pt>
                <c:pt idx="265" formatCode="General">
                  <c:v>2.4058500000000002E-3</c:v>
                </c:pt>
                <c:pt idx="266" formatCode="General">
                  <c:v>2.4131999999999999E-3</c:v>
                </c:pt>
                <c:pt idx="267" formatCode="General">
                  <c:v>2.4205300000000002E-3</c:v>
                </c:pt>
                <c:pt idx="268" formatCode="General">
                  <c:v>2.42815E-3</c:v>
                </c:pt>
                <c:pt idx="269" formatCode="General">
                  <c:v>2.43575E-3</c:v>
                </c:pt>
                <c:pt idx="270" formatCode="General">
                  <c:v>2.4434499999999998E-3</c:v>
                </c:pt>
                <c:pt idx="271" formatCode="General">
                  <c:v>2.4508899999999998E-3</c:v>
                </c:pt>
                <c:pt idx="272" formatCode="General">
                  <c:v>2.4582900000000001E-3</c:v>
                </c:pt>
                <c:pt idx="273" formatCode="General">
                  <c:v>2.4654400000000002E-3</c:v>
                </c:pt>
                <c:pt idx="274" formatCode="General">
                  <c:v>2.4727099999999999E-3</c:v>
                </c:pt>
                <c:pt idx="275" formatCode="General">
                  <c:v>2.4799499999999999E-3</c:v>
                </c:pt>
                <c:pt idx="276" formatCode="General">
                  <c:v>2.48745E-3</c:v>
                </c:pt>
                <c:pt idx="277" formatCode="General">
                  <c:v>2.4949E-3</c:v>
                </c:pt>
                <c:pt idx="278" formatCode="General">
                  <c:v>2.5024700000000001E-3</c:v>
                </c:pt>
                <c:pt idx="279" formatCode="General">
                  <c:v>2.5098E-3</c:v>
                </c:pt>
                <c:pt idx="280" formatCode="General">
                  <c:v>2.5171400000000002E-3</c:v>
                </c:pt>
                <c:pt idx="281" formatCode="General">
                  <c:v>2.52425E-3</c:v>
                </c:pt>
                <c:pt idx="282" formatCode="General">
                  <c:v>2.53148E-3</c:v>
                </c:pt>
                <c:pt idx="283" formatCode="General">
                  <c:v>2.53864E-3</c:v>
                </c:pt>
                <c:pt idx="284" formatCode="General">
                  <c:v>2.54602E-3</c:v>
                </c:pt>
                <c:pt idx="285" formatCode="General">
                  <c:v>2.55332E-3</c:v>
                </c:pt>
                <c:pt idx="286" formatCode="General">
                  <c:v>2.5607400000000002E-3</c:v>
                </c:pt>
                <c:pt idx="287" formatCode="General">
                  <c:v>2.5679700000000001E-3</c:v>
                </c:pt>
                <c:pt idx="288" formatCode="General">
                  <c:v>2.57523E-3</c:v>
                </c:pt>
                <c:pt idx="289" formatCode="General">
                  <c:v>2.5823E-3</c:v>
                </c:pt>
                <c:pt idx="290" formatCode="General">
                  <c:v>2.5894799999999999E-3</c:v>
                </c:pt>
                <c:pt idx="291" formatCode="General">
                  <c:v>2.5965699999999999E-3</c:v>
                </c:pt>
                <c:pt idx="292" formatCode="General">
                  <c:v>2.6038300000000001E-3</c:v>
                </c:pt>
                <c:pt idx="293" formatCode="General">
                  <c:v>2.611E-3</c:v>
                </c:pt>
                <c:pt idx="294" formatCode="General">
                  <c:v>2.6182900000000001E-3</c:v>
                </c:pt>
                <c:pt idx="295" formatCode="General">
                  <c:v>2.6254E-3</c:v>
                </c:pt>
                <c:pt idx="296" formatCode="General">
                  <c:v>2.6325799999999998E-3</c:v>
                </c:pt>
                <c:pt idx="297" formatCode="General">
                  <c:v>2.6395899999999998E-3</c:v>
                </c:pt>
                <c:pt idx="298" formatCode="General">
                  <c:v>2.64671E-3</c:v>
                </c:pt>
                <c:pt idx="299" formatCode="General">
                  <c:v>2.65373E-3</c:v>
                </c:pt>
                <c:pt idx="300" formatCode="General">
                  <c:v>2.66089E-3</c:v>
                </c:pt>
                <c:pt idx="301" formatCode="General">
                  <c:v>2.6679400000000002E-3</c:v>
                </c:pt>
                <c:pt idx="302" formatCode="General">
                  <c:v>2.6751100000000001E-3</c:v>
                </c:pt>
                <c:pt idx="303" formatCode="General">
                  <c:v>2.6821100000000001E-3</c:v>
                </c:pt>
                <c:pt idx="304" formatCode="General">
                  <c:v>2.68921E-3</c:v>
                </c:pt>
                <c:pt idx="305" formatCode="General">
                  <c:v>2.69615E-3</c:v>
                </c:pt>
                <c:pt idx="306" formatCode="General">
                  <c:v>2.7032100000000002E-3</c:v>
                </c:pt>
                <c:pt idx="307" formatCode="General">
                  <c:v>2.7101400000000002E-3</c:v>
                </c:pt>
                <c:pt idx="308" formatCode="General">
                  <c:v>2.7171999999999999E-3</c:v>
                </c:pt>
                <c:pt idx="309" formatCode="General">
                  <c:v>2.7241399999999999E-3</c:v>
                </c:pt>
                <c:pt idx="310" formatCode="General">
                  <c:v>2.7312E-3</c:v>
                </c:pt>
                <c:pt idx="311" formatCode="General">
                  <c:v>2.7381100000000002E-3</c:v>
                </c:pt>
                <c:pt idx="312" formatCode="General">
                  <c:v>2.7451200000000002E-3</c:v>
                </c:pt>
                <c:pt idx="313" formatCode="General">
                  <c:v>2.7519799999999998E-3</c:v>
                </c:pt>
                <c:pt idx="314" formatCode="General">
                  <c:v>2.75896E-3</c:v>
                </c:pt>
                <c:pt idx="315" formatCode="General">
                  <c:v>2.7658100000000001E-3</c:v>
                </c:pt>
                <c:pt idx="316" formatCode="General">
                  <c:v>2.7727799999999999E-3</c:v>
                </c:pt>
                <c:pt idx="317" formatCode="General">
                  <c:v>2.77962E-3</c:v>
                </c:pt>
                <c:pt idx="318" formatCode="General">
                  <c:v>2.7865699999999999E-3</c:v>
                </c:pt>
                <c:pt idx="319" formatCode="General">
                  <c:v>2.7933900000000002E-3</c:v>
                </c:pt>
                <c:pt idx="320" formatCode="General">
                  <c:v>2.8003099999999999E-3</c:v>
                </c:pt>
                <c:pt idx="321" formatCode="General">
                  <c:v>2.8070899999999999E-3</c:v>
                </c:pt>
                <c:pt idx="322" formatCode="General">
                  <c:v>2.8139900000000002E-3</c:v>
                </c:pt>
                <c:pt idx="323" formatCode="General">
                  <c:v>2.8207599999999998E-3</c:v>
                </c:pt>
                <c:pt idx="324" formatCode="General">
                  <c:v>2.8276299999999998E-3</c:v>
                </c:pt>
                <c:pt idx="325" formatCode="General">
                  <c:v>2.8343800000000001E-3</c:v>
                </c:pt>
                <c:pt idx="326" formatCode="General">
                  <c:v>2.8412400000000001E-3</c:v>
                </c:pt>
                <c:pt idx="327" formatCode="General">
                  <c:v>2.8479600000000001E-3</c:v>
                </c:pt>
                <c:pt idx="328" formatCode="General">
                  <c:v>2.8547899999999998E-3</c:v>
                </c:pt>
                <c:pt idx="329" formatCode="General">
                  <c:v>2.86149E-3</c:v>
                </c:pt>
                <c:pt idx="330" formatCode="General">
                  <c:v>2.8682999999999998E-3</c:v>
                </c:pt>
                <c:pt idx="331" formatCode="General">
                  <c:v>2.8749800000000001E-3</c:v>
                </c:pt>
                <c:pt idx="332" formatCode="General">
                  <c:v>2.8817700000000001E-3</c:v>
                </c:pt>
                <c:pt idx="333" formatCode="General">
                  <c:v>2.88843E-3</c:v>
                </c:pt>
                <c:pt idx="334" formatCode="General">
                  <c:v>2.8951900000000002E-3</c:v>
                </c:pt>
                <c:pt idx="335" formatCode="General">
                  <c:v>2.9018199999999998E-3</c:v>
                </c:pt>
                <c:pt idx="336" formatCode="General">
                  <c:v>2.9085700000000001E-3</c:v>
                </c:pt>
                <c:pt idx="337" formatCode="General">
                  <c:v>2.9151799999999999E-3</c:v>
                </c:pt>
                <c:pt idx="338" formatCode="General">
                  <c:v>2.9218999999999998E-3</c:v>
                </c:pt>
                <c:pt idx="339" formatCode="General">
                  <c:v>2.9285000000000001E-3</c:v>
                </c:pt>
                <c:pt idx="340" formatCode="General">
                  <c:v>2.9351999999999998E-3</c:v>
                </c:pt>
                <c:pt idx="341" formatCode="General">
                  <c:v>2.9417699999999998E-3</c:v>
                </c:pt>
                <c:pt idx="342" formatCode="General">
                  <c:v>2.9484400000000001E-3</c:v>
                </c:pt>
                <c:pt idx="343" formatCode="General">
                  <c:v>2.9549899999999998E-3</c:v>
                </c:pt>
                <c:pt idx="344" formatCode="General">
                  <c:v>2.9616400000000002E-3</c:v>
                </c:pt>
                <c:pt idx="345" formatCode="General">
                  <c:v>2.96817E-3</c:v>
                </c:pt>
                <c:pt idx="346" formatCode="General">
                  <c:v>2.97481E-3</c:v>
                </c:pt>
                <c:pt idx="347" formatCode="General">
                  <c:v>2.98131E-3</c:v>
                </c:pt>
                <c:pt idx="348" formatCode="General">
                  <c:v>2.9879300000000002E-3</c:v>
                </c:pt>
                <c:pt idx="349" formatCode="General">
                  <c:v>2.9944099999999999E-3</c:v>
                </c:pt>
                <c:pt idx="350" formatCode="General">
                  <c:v>3.0010000000000002E-3</c:v>
                </c:pt>
                <c:pt idx="351" formatCode="General">
                  <c:v>3.00746E-3</c:v>
                </c:pt>
                <c:pt idx="352" formatCode="General">
                  <c:v>3.01403E-3</c:v>
                </c:pt>
                <c:pt idx="353" formatCode="General">
                  <c:v>3.0204699999999999E-3</c:v>
                </c:pt>
                <c:pt idx="354" formatCode="General">
                  <c:v>3.0270200000000001E-3</c:v>
                </c:pt>
                <c:pt idx="355" formatCode="General">
                  <c:v>3.0334400000000001E-3</c:v>
                </c:pt>
                <c:pt idx="356" formatCode="General">
                  <c:v>3.03996E-3</c:v>
                </c:pt>
                <c:pt idx="357" formatCode="General">
                  <c:v>3.0463600000000001E-3</c:v>
                </c:pt>
                <c:pt idx="358" formatCode="General">
                  <c:v>3.0528600000000001E-3</c:v>
                </c:pt>
                <c:pt idx="359" formatCode="General">
                  <c:v>3.05924E-3</c:v>
                </c:pt>
                <c:pt idx="360" formatCode="General">
                  <c:v>3.0657200000000001E-3</c:v>
                </c:pt>
                <c:pt idx="361" formatCode="General">
                  <c:v>3.07208E-3</c:v>
                </c:pt>
                <c:pt idx="362" formatCode="General">
                  <c:v>3.0785399999999998E-3</c:v>
                </c:pt>
                <c:pt idx="363" formatCode="General">
                  <c:v>3.0848799999999999E-3</c:v>
                </c:pt>
                <c:pt idx="364" formatCode="General">
                  <c:v>3.0913199999999998E-3</c:v>
                </c:pt>
                <c:pt idx="365" formatCode="General">
                  <c:v>3.0976300000000001E-3</c:v>
                </c:pt>
                <c:pt idx="366" formatCode="General">
                  <c:v>3.1040500000000001E-3</c:v>
                </c:pt>
                <c:pt idx="367" formatCode="General">
                  <c:v>3.1103400000000001E-3</c:v>
                </c:pt>
                <c:pt idx="368" formatCode="General">
                  <c:v>3.1167399999999998E-3</c:v>
                </c:pt>
                <c:pt idx="369" formatCode="General">
                  <c:v>3.1230099999999998E-3</c:v>
                </c:pt>
                <c:pt idx="370" formatCode="General">
                  <c:v>3.1293900000000001E-3</c:v>
                </c:pt>
                <c:pt idx="371" formatCode="General">
                  <c:v>3.1356399999999999E-3</c:v>
                </c:pt>
                <c:pt idx="372" formatCode="General">
                  <c:v>3.1419999999999998E-3</c:v>
                </c:pt>
                <c:pt idx="373" formatCode="General">
                  <c:v>3.1482300000000001E-3</c:v>
                </c:pt>
                <c:pt idx="374" formatCode="General">
                  <c:v>3.1545700000000002E-3</c:v>
                </c:pt>
                <c:pt idx="375" formatCode="General">
                  <c:v>3.1607800000000002E-3</c:v>
                </c:pt>
                <c:pt idx="376" formatCode="General">
                  <c:v>3.16709E-3</c:v>
                </c:pt>
                <c:pt idx="377" formatCode="General">
                  <c:v>3.1732800000000001E-3</c:v>
                </c:pt>
                <c:pt idx="378" formatCode="General">
                  <c:v>3.17958E-3</c:v>
                </c:pt>
                <c:pt idx="379" formatCode="General">
                  <c:v>3.1857399999999998E-3</c:v>
                </c:pt>
                <c:pt idx="380" formatCode="General">
                  <c:v>3.1920199999999998E-3</c:v>
                </c:pt>
                <c:pt idx="381" formatCode="General">
                  <c:v>3.1981700000000002E-3</c:v>
                </c:pt>
                <c:pt idx="382" formatCode="General">
                  <c:v>3.2044199999999999E-3</c:v>
                </c:pt>
                <c:pt idx="383" formatCode="General">
                  <c:v>3.2105499999999999E-3</c:v>
                </c:pt>
                <c:pt idx="384" formatCode="General">
                  <c:v>3.2167799999999998E-3</c:v>
                </c:pt>
                <c:pt idx="385" formatCode="General">
                  <c:v>3.22289E-3</c:v>
                </c:pt>
                <c:pt idx="386" formatCode="General">
                  <c:v>3.2290999999999999E-3</c:v>
                </c:pt>
                <c:pt idx="387" formatCode="General">
                  <c:v>3.2351900000000002E-3</c:v>
                </c:pt>
                <c:pt idx="388" formatCode="General">
                  <c:v>3.2413799999999999E-3</c:v>
                </c:pt>
                <c:pt idx="389" formatCode="General">
                  <c:v>3.2474499999999998E-3</c:v>
                </c:pt>
                <c:pt idx="390" formatCode="General">
                  <c:v>3.25362E-3</c:v>
                </c:pt>
                <c:pt idx="391" formatCode="General">
                  <c:v>3.2596600000000002E-3</c:v>
                </c:pt>
                <c:pt idx="392" formatCode="General">
                  <c:v>3.2658100000000001E-3</c:v>
                </c:pt>
                <c:pt idx="393" formatCode="General">
                  <c:v>3.2718399999999998E-3</c:v>
                </c:pt>
                <c:pt idx="394" formatCode="General">
                  <c:v>3.2779699999999998E-3</c:v>
                </c:pt>
                <c:pt idx="395" formatCode="General">
                  <c:v>3.2839800000000001E-3</c:v>
                </c:pt>
                <c:pt idx="396" formatCode="General">
                  <c:v>3.2900899999999999E-3</c:v>
                </c:pt>
                <c:pt idx="397" formatCode="General">
                  <c:v>3.2960799999999998E-3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72-42EA-B125-785FE4F7F7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ProbeData!$H$1:$H$398</c:f>
              <c:numCache>
                <c:formatCode>0.00E+00</c:formatCode>
                <c:ptCount val="398"/>
                <c:pt idx="0">
                  <c:v>-3.6221000000000002E-15</c:v>
                </c:pt>
                <c:pt idx="1">
                  <c:v>-1.02973E-14</c:v>
                </c:pt>
                <c:pt idx="2">
                  <c:v>-1.95677E-14</c:v>
                </c:pt>
                <c:pt idx="3">
                  <c:v>-2.82691E-14</c:v>
                </c:pt>
                <c:pt idx="4">
                  <c:v>-4.0741700000000002E-14</c:v>
                </c:pt>
                <c:pt idx="5">
                  <c:v>-5.17017E-14</c:v>
                </c:pt>
                <c:pt idx="6">
                  <c:v>-6.7251799999999995E-14</c:v>
                </c:pt>
                <c:pt idx="7">
                  <c:v>-8.1715899999999998E-14</c:v>
                </c:pt>
                <c:pt idx="8">
                  <c:v>-9.6492300000000003E-14</c:v>
                </c:pt>
                <c:pt idx="9">
                  <c:v>-1.11147E-13</c:v>
                </c:pt>
                <c:pt idx="10">
                  <c:v>-1.31468E-13</c:v>
                </c:pt>
                <c:pt idx="11">
                  <c:v>-1.48492E-13</c:v>
                </c:pt>
                <c:pt idx="12">
                  <c:v>-1.6782800000000001E-13</c:v>
                </c:pt>
                <c:pt idx="13">
                  <c:v>-1.8768699999999999E-13</c:v>
                </c:pt>
                <c:pt idx="14">
                  <c:v>-2.07546E-13</c:v>
                </c:pt>
                <c:pt idx="15">
                  <c:v>-2.2695399999999999E-13</c:v>
                </c:pt>
                <c:pt idx="16">
                  <c:v>-2.5043900000000002E-13</c:v>
                </c:pt>
                <c:pt idx="17">
                  <c:v>-2.7033200000000001E-13</c:v>
                </c:pt>
                <c:pt idx="18">
                  <c:v>-2.95933E-13</c:v>
                </c:pt>
                <c:pt idx="19">
                  <c:v>-3.1665299999999998E-13</c:v>
                </c:pt>
                <c:pt idx="20">
                  <c:v>-3.4258399999999998E-13</c:v>
                </c:pt>
                <c:pt idx="21">
                  <c:v>-3.6693600000000001E-13</c:v>
                </c:pt>
                <c:pt idx="22">
                  <c:v>-3.9482299999999999E-13</c:v>
                </c:pt>
                <c:pt idx="23">
                  <c:v>-4.1963300000000002E-13</c:v>
                </c:pt>
                <c:pt idx="24">
                  <c:v>-4.4801299999999999E-13</c:v>
                </c:pt>
                <c:pt idx="25">
                  <c:v>-4.7285100000000002E-13</c:v>
                </c:pt>
                <c:pt idx="26">
                  <c:v>-5.0246299999999998E-13</c:v>
                </c:pt>
                <c:pt idx="27">
                  <c:v>-5.2934000000000004E-13</c:v>
                </c:pt>
                <c:pt idx="28">
                  <c:v>-5.5671800000000003E-13</c:v>
                </c:pt>
                <c:pt idx="29">
                  <c:v>-5.8666999999999996E-13</c:v>
                </c:pt>
                <c:pt idx="30">
                  <c:v>-6.1677700000000001E-13</c:v>
                </c:pt>
                <c:pt idx="31">
                  <c:v>-6.4567099999999999E-13</c:v>
                </c:pt>
                <c:pt idx="32">
                  <c:v>-6.75945E-13</c:v>
                </c:pt>
                <c:pt idx="33">
                  <c:v>-7.0695499999999999E-13</c:v>
                </c:pt>
                <c:pt idx="34">
                  <c:v>-7.3615800000000002E-13</c:v>
                </c:pt>
                <c:pt idx="35">
                  <c:v>-7.7072699999999997E-13</c:v>
                </c:pt>
                <c:pt idx="36">
                  <c:v>-7.9905899999999996E-13</c:v>
                </c:pt>
                <c:pt idx="37">
                  <c:v>-8.3361799999999999E-13</c:v>
                </c:pt>
                <c:pt idx="38">
                  <c:v>-8.6590100000000005E-13</c:v>
                </c:pt>
                <c:pt idx="39">
                  <c:v>-9.0169900000000001E-13</c:v>
                </c:pt>
                <c:pt idx="40">
                  <c:v>-9.3443000000000009E-13</c:v>
                </c:pt>
                <c:pt idx="41">
                  <c:v>-9.7146600000000001E-13</c:v>
                </c:pt>
                <c:pt idx="42">
                  <c:v>-1.0042500000000001E-12</c:v>
                </c:pt>
                <c:pt idx="43">
                  <c:v>-1.0401799999999999E-12</c:v>
                </c:pt>
                <c:pt idx="44">
                  <c:v>-1.07422E-12</c:v>
                </c:pt>
                <c:pt idx="45">
                  <c:v>-1.1127000000000001E-12</c:v>
                </c:pt>
                <c:pt idx="46">
                  <c:v>-1.1480600000000001E-12</c:v>
                </c:pt>
                <c:pt idx="47">
                  <c:v>-1.18711E-12</c:v>
                </c:pt>
                <c:pt idx="48">
                  <c:v>-1.2216499999999999E-12</c:v>
                </c:pt>
                <c:pt idx="49">
                  <c:v>-1.2604E-12</c:v>
                </c:pt>
                <c:pt idx="50">
                  <c:v>-1.29698E-12</c:v>
                </c:pt>
                <c:pt idx="51">
                  <c:v>-1.3329500000000001E-12</c:v>
                </c:pt>
                <c:pt idx="52">
                  <c:v>-1.37154E-12</c:v>
                </c:pt>
                <c:pt idx="53">
                  <c:v>-1.4103499999999999E-12</c:v>
                </c:pt>
                <c:pt idx="54">
                  <c:v>-1.4491999999999999E-12</c:v>
                </c:pt>
                <c:pt idx="55">
                  <c:v>-1.4869700000000001E-12</c:v>
                </c:pt>
                <c:pt idx="56">
                  <c:v>-1.5291900000000001E-12</c:v>
                </c:pt>
                <c:pt idx="57">
                  <c:v>-1.5673099999999999E-12</c:v>
                </c:pt>
                <c:pt idx="58">
                  <c:v>-1.6099700000000001E-12</c:v>
                </c:pt>
                <c:pt idx="59">
                  <c:v>-1.6492199999999999E-12</c:v>
                </c:pt>
                <c:pt idx="60">
                  <c:v>-1.69184E-12</c:v>
                </c:pt>
                <c:pt idx="61">
                  <c:v>-1.7307199999999999E-12</c:v>
                </c:pt>
                <c:pt idx="62">
                  <c:v>-1.77527E-12</c:v>
                </c:pt>
                <c:pt idx="63">
                  <c:v>-1.81353E-12</c:v>
                </c:pt>
                <c:pt idx="64">
                  <c:v>-1.86047E-12</c:v>
                </c:pt>
                <c:pt idx="65">
                  <c:v>-1.8986899999999999E-12</c:v>
                </c:pt>
                <c:pt idx="66">
                  <c:v>-1.94419E-12</c:v>
                </c:pt>
                <c:pt idx="67">
                  <c:v>-1.9839499999999998E-12</c:v>
                </c:pt>
                <c:pt idx="68">
                  <c:v>-2.0298199999999999E-12</c:v>
                </c:pt>
                <c:pt idx="69">
                  <c:v>-2.06977E-12</c:v>
                </c:pt>
                <c:pt idx="70">
                  <c:v>-2.11437E-12</c:v>
                </c:pt>
                <c:pt idx="71">
                  <c:v>-2.1557699999999998E-12</c:v>
                </c:pt>
                <c:pt idx="72">
                  <c:v>-2.2004699999999998E-12</c:v>
                </c:pt>
                <c:pt idx="73">
                  <c:v>-2.2432100000000001E-12</c:v>
                </c:pt>
                <c:pt idx="74">
                  <c:v>-2.2882500000000001E-12</c:v>
                </c:pt>
                <c:pt idx="75">
                  <c:v>-2.3338400000000001E-12</c:v>
                </c:pt>
                <c:pt idx="76">
                  <c:v>-2.37744E-12</c:v>
                </c:pt>
                <c:pt idx="77">
                  <c:v>-2.4257800000000002E-12</c:v>
                </c:pt>
                <c:pt idx="78">
                  <c:v>-2.46824E-12</c:v>
                </c:pt>
                <c:pt idx="79">
                  <c:v>-2.5152800000000002E-12</c:v>
                </c:pt>
                <c:pt idx="80">
                  <c:v>-2.56007E-12</c:v>
                </c:pt>
                <c:pt idx="81">
                  <c:v>-2.6111100000000002E-12</c:v>
                </c:pt>
                <c:pt idx="82">
                  <c:v>-2.6524999999999999E-12</c:v>
                </c:pt>
                <c:pt idx="83">
                  <c:v>-2.7039300000000002E-12</c:v>
                </c:pt>
                <c:pt idx="84">
                  <c:v>-2.7463000000000001E-12</c:v>
                </c:pt>
                <c:pt idx="85">
                  <c:v>-2.79766E-12</c:v>
                </c:pt>
                <c:pt idx="86">
                  <c:v>-2.8390299999999999E-12</c:v>
                </c:pt>
                <c:pt idx="87">
                  <c:v>-2.8895600000000001E-12</c:v>
                </c:pt>
                <c:pt idx="88">
                  <c:v>-2.9323500000000001E-12</c:v>
                </c:pt>
                <c:pt idx="89">
                  <c:v>-2.9812200000000001E-12</c:v>
                </c:pt>
                <c:pt idx="90">
                  <c:v>-3.0274099999999999E-12</c:v>
                </c:pt>
                <c:pt idx="91">
                  <c:v>-3.0752199999999999E-12</c:v>
                </c:pt>
                <c:pt idx="92">
                  <c:v>-3.1218699999999999E-12</c:v>
                </c:pt>
                <c:pt idx="93">
                  <c:v>-3.1703299999999999E-12</c:v>
                </c:pt>
                <c:pt idx="94">
                  <c:v>-3.2201500000000002E-12</c:v>
                </c:pt>
                <c:pt idx="95">
                  <c:v>-3.26661E-12</c:v>
                </c:pt>
                <c:pt idx="96">
                  <c:v>-3.3163999999999999E-12</c:v>
                </c:pt>
                <c:pt idx="97">
                  <c:v>-3.3631700000000001E-12</c:v>
                </c:pt>
                <c:pt idx="98">
                  <c:v>-3.4142799999999999E-12</c:v>
                </c:pt>
                <c:pt idx="99">
                  <c:v>-3.4608299999999999E-12</c:v>
                </c:pt>
                <c:pt idx="100">
                  <c:v>-3.5133899999999998E-12</c:v>
                </c:pt>
                <c:pt idx="101">
                  <c:v>-3.5579899999999999E-12</c:v>
                </c:pt>
                <c:pt idx="102">
                  <c:v>-3.6119E-12</c:v>
                </c:pt>
                <c:pt idx="103">
                  <c:v>-3.65889E-12</c:v>
                </c:pt>
                <c:pt idx="104">
                  <c:v>-3.7095300000000002E-12</c:v>
                </c:pt>
                <c:pt idx="105">
                  <c:v>-3.75746E-12</c:v>
                </c:pt>
                <c:pt idx="106">
                  <c:v>-3.8079099999999997E-12</c:v>
                </c:pt>
                <c:pt idx="107">
                  <c:v>-3.85657E-12</c:v>
                </c:pt>
                <c:pt idx="108">
                  <c:v>-3.9062600000000004E-12</c:v>
                </c:pt>
                <c:pt idx="109">
                  <c:v>-3.9570800000000003E-12</c:v>
                </c:pt>
                <c:pt idx="110">
                  <c:v>-4.0049600000000003E-12</c:v>
                </c:pt>
                <c:pt idx="111">
                  <c:v>-4.0577600000000003E-12</c:v>
                </c:pt>
                <c:pt idx="112">
                  <c:v>-4.1054200000000001E-12</c:v>
                </c:pt>
                <c:pt idx="113">
                  <c:v>-4.1577199999999998E-12</c:v>
                </c:pt>
                <c:pt idx="114">
                  <c:v>-4.2035100000000001E-12</c:v>
                </c:pt>
                <c:pt idx="115">
                  <c:v>-4.2580900000000001E-12</c:v>
                </c:pt>
                <c:pt idx="116">
                  <c:v>-4.3049799999999997E-12</c:v>
                </c:pt>
                <c:pt idx="117">
                  <c:v>-4.3596200000000004E-12</c:v>
                </c:pt>
                <c:pt idx="118">
                  <c:v>-4.4060899999999999E-12</c:v>
                </c:pt>
                <c:pt idx="119">
                  <c:v>-4.4624900000000003E-12</c:v>
                </c:pt>
                <c:pt idx="120">
                  <c:v>-4.50891E-12</c:v>
                </c:pt>
                <c:pt idx="121">
                  <c:v>-4.5642100000000004E-12</c:v>
                </c:pt>
                <c:pt idx="122">
                  <c:v>-4.6122399999999997E-12</c:v>
                </c:pt>
                <c:pt idx="123">
                  <c:v>-4.6667699999999999E-12</c:v>
                </c:pt>
                <c:pt idx="124">
                  <c:v>-4.7169200000000001E-12</c:v>
                </c:pt>
                <c:pt idx="125">
                  <c:v>-4.76719E-12</c:v>
                </c:pt>
                <c:pt idx="126">
                  <c:v>-4.8166000000000003E-12</c:v>
                </c:pt>
                <c:pt idx="127">
                  <c:v>-4.86856E-12</c:v>
                </c:pt>
                <c:pt idx="128">
                  <c:v>-4.92027E-12</c:v>
                </c:pt>
                <c:pt idx="129">
                  <c:v>-4.9681100000000003E-12</c:v>
                </c:pt>
                <c:pt idx="130">
                  <c:v>-5.0240899999999999E-12</c:v>
                </c:pt>
                <c:pt idx="131">
                  <c:v>-5.0714999999999999E-12</c:v>
                </c:pt>
                <c:pt idx="132">
                  <c:v>-5.12575E-12</c:v>
                </c:pt>
                <c:pt idx="133">
                  <c:v>-5.1748800000000003E-12</c:v>
                </c:pt>
                <c:pt idx="134">
                  <c:v>-5.2293399999999996E-12</c:v>
                </c:pt>
                <c:pt idx="135">
                  <c:v>-5.2765200000000002E-12</c:v>
                </c:pt>
                <c:pt idx="136">
                  <c:v>-5.3324600000000001E-12</c:v>
                </c:pt>
                <c:pt idx="137">
                  <c:v>-5.3830599999999999E-12</c:v>
                </c:pt>
                <c:pt idx="138">
                  <c:v>-5.4350100000000003E-12</c:v>
                </c:pt>
                <c:pt idx="139">
                  <c:v>-5.4872199999999997E-12</c:v>
                </c:pt>
                <c:pt idx="140">
                  <c:v>-5.5394099999999997E-12</c:v>
                </c:pt>
                <c:pt idx="141">
                  <c:v>-5.5915000000000002E-12</c:v>
                </c:pt>
                <c:pt idx="142">
                  <c:v>-5.6452800000000004E-12</c:v>
                </c:pt>
                <c:pt idx="143">
                  <c:v>-5.69614E-12</c:v>
                </c:pt>
                <c:pt idx="144">
                  <c:v>-5.74587E-12</c:v>
                </c:pt>
                <c:pt idx="145">
                  <c:v>-5.8007300000000001E-12</c:v>
                </c:pt>
                <c:pt idx="146">
                  <c:v>-5.8498500000000002E-12</c:v>
                </c:pt>
                <c:pt idx="147">
                  <c:v>-5.9027900000000001E-12</c:v>
                </c:pt>
                <c:pt idx="148">
                  <c:v>-5.95189E-12</c:v>
                </c:pt>
                <c:pt idx="149">
                  <c:v>-6.0066599999999998E-12</c:v>
                </c:pt>
                <c:pt idx="150">
                  <c:v>-6.0550799999999997E-12</c:v>
                </c:pt>
                <c:pt idx="151">
                  <c:v>-6.1120799999999999E-12</c:v>
                </c:pt>
                <c:pt idx="152">
                  <c:v>-6.1587799999999997E-12</c:v>
                </c:pt>
                <c:pt idx="153">
                  <c:v>-6.2153200000000002E-12</c:v>
                </c:pt>
                <c:pt idx="154">
                  <c:v>-6.2639000000000004E-12</c:v>
                </c:pt>
                <c:pt idx="155">
                  <c:v>-6.3203200000000003E-12</c:v>
                </c:pt>
                <c:pt idx="156">
                  <c:v>-6.3685300000000001E-12</c:v>
                </c:pt>
                <c:pt idx="157">
                  <c:v>-6.4243899999999999E-12</c:v>
                </c:pt>
                <c:pt idx="158">
                  <c:v>-6.47269E-12</c:v>
                </c:pt>
                <c:pt idx="159">
                  <c:v>-6.5284099999999996E-12</c:v>
                </c:pt>
                <c:pt idx="160">
                  <c:v>-6.5793699999999997E-12</c:v>
                </c:pt>
                <c:pt idx="161">
                  <c:v>-6.6297999999999999E-12</c:v>
                </c:pt>
                <c:pt idx="162">
                  <c:v>-6.6825600000000002E-12</c:v>
                </c:pt>
                <c:pt idx="163">
                  <c:v>-6.7346599999999999E-12</c:v>
                </c:pt>
                <c:pt idx="164">
                  <c:v>-6.7875199999999997E-12</c:v>
                </c:pt>
                <c:pt idx="165">
                  <c:v>-6.8400399999999996E-12</c:v>
                </c:pt>
                <c:pt idx="166">
                  <c:v>-6.8912700000000004E-12</c:v>
                </c:pt>
                <c:pt idx="167">
                  <c:v>-6.9414999999999999E-12</c:v>
                </c:pt>
                <c:pt idx="168">
                  <c:v>-6.9967699999999999E-12</c:v>
                </c:pt>
                <c:pt idx="169">
                  <c:v>-7.0458500000000003E-12</c:v>
                </c:pt>
                <c:pt idx="170">
                  <c:v>-7.0996200000000004E-12</c:v>
                </c:pt>
                <c:pt idx="171">
                  <c:v>-7.1485900000000003E-12</c:v>
                </c:pt>
                <c:pt idx="172">
                  <c:v>-7.2042000000000003E-12</c:v>
                </c:pt>
                <c:pt idx="173">
                  <c:v>-7.2531399999999999E-12</c:v>
                </c:pt>
                <c:pt idx="174">
                  <c:v>-7.3095399999999996E-12</c:v>
                </c:pt>
                <c:pt idx="175">
                  <c:v>-7.3581600000000002E-12</c:v>
                </c:pt>
                <c:pt idx="176">
                  <c:v>-7.4133500000000001E-12</c:v>
                </c:pt>
                <c:pt idx="177">
                  <c:v>-7.4628999999999996E-12</c:v>
                </c:pt>
                <c:pt idx="178">
                  <c:v>-7.5165199999999996E-12</c:v>
                </c:pt>
                <c:pt idx="179">
                  <c:v>-7.5659800000000004E-12</c:v>
                </c:pt>
                <c:pt idx="180">
                  <c:v>-7.6179800000000006E-12</c:v>
                </c:pt>
                <c:pt idx="181">
                  <c:v>-7.6707600000000003E-12</c:v>
                </c:pt>
                <c:pt idx="182">
                  <c:v>-7.7200200000000005E-12</c:v>
                </c:pt>
                <c:pt idx="183">
                  <c:v>-7.7740400000000003E-12</c:v>
                </c:pt>
                <c:pt idx="184">
                  <c:v>-7.8248299999999999E-12</c:v>
                </c:pt>
                <c:pt idx="185">
                  <c:v>-7.8787399999999992E-12</c:v>
                </c:pt>
                <c:pt idx="186">
                  <c:v>-7.9290800000000008E-12</c:v>
                </c:pt>
                <c:pt idx="187">
                  <c:v>-7.98189E-12</c:v>
                </c:pt>
                <c:pt idx="188">
                  <c:v>-8.0301999999999994E-12</c:v>
                </c:pt>
                <c:pt idx="189">
                  <c:v>-8.0861900000000007E-12</c:v>
                </c:pt>
                <c:pt idx="190">
                  <c:v>-8.1326099999999996E-12</c:v>
                </c:pt>
                <c:pt idx="191">
                  <c:v>-8.1886199999999995E-12</c:v>
                </c:pt>
                <c:pt idx="192">
                  <c:v>-8.2376300000000007E-12</c:v>
                </c:pt>
                <c:pt idx="193">
                  <c:v>-8.2904899999999997E-12</c:v>
                </c:pt>
                <c:pt idx="194">
                  <c:v>-8.3412200000000003E-12</c:v>
                </c:pt>
                <c:pt idx="195">
                  <c:v>-8.3957700000000007E-12</c:v>
                </c:pt>
                <c:pt idx="196">
                  <c:v>-8.44291E-12</c:v>
                </c:pt>
                <c:pt idx="197">
                  <c:v>-8.4970299999999994E-12</c:v>
                </c:pt>
                <c:pt idx="198">
                  <c:v>-8.5468099999999992E-12</c:v>
                </c:pt>
                <c:pt idx="199">
                  <c:v>6.1064799999999998E-7</c:v>
                </c:pt>
                <c:pt idx="200">
                  <c:v>6.5113200000000004E-7</c:v>
                </c:pt>
                <c:pt idx="201">
                  <c:v>8.6965699999999999E-7</c:v>
                </c:pt>
                <c:pt idx="202">
                  <c:v>1.1016200000000001E-6</c:v>
                </c:pt>
                <c:pt idx="203">
                  <c:v>1.2709800000000001E-6</c:v>
                </c:pt>
                <c:pt idx="204">
                  <c:v>6.5840999999999998E-7</c:v>
                </c:pt>
                <c:pt idx="205">
                  <c:v>-1.14322E-8</c:v>
                </c:pt>
                <c:pt idx="206">
                  <c:v>3.8949300000000001E-7</c:v>
                </c:pt>
                <c:pt idx="207">
                  <c:v>6.2415900000000002E-7</c:v>
                </c:pt>
                <c:pt idx="208">
                  <c:v>2.1274799999999999E-7</c:v>
                </c:pt>
                <c:pt idx="209">
                  <c:v>9.2789399999999998E-7</c:v>
                </c:pt>
                <c:pt idx="210">
                  <c:v>1.06289E-6</c:v>
                </c:pt>
                <c:pt idx="211">
                  <c:v>2.9065999999999998E-7</c:v>
                </c:pt>
                <c:pt idx="212">
                  <c:v>8.7149200000000003E-7</c:v>
                </c:pt>
                <c:pt idx="213">
                  <c:v>1.51188E-6</c:v>
                </c:pt>
                <c:pt idx="214">
                  <c:v>9.5784100000000003E-7</c:v>
                </c:pt>
                <c:pt idx="215">
                  <c:v>1.0415399999999999E-6</c:v>
                </c:pt>
                <c:pt idx="216">
                  <c:v>1.0640600000000001E-6</c:v>
                </c:pt>
                <c:pt idx="217">
                  <c:v>5.4226099999999996E-7</c:v>
                </c:pt>
                <c:pt idx="218">
                  <c:v>7.8013099999999996E-7</c:v>
                </c:pt>
                <c:pt idx="219">
                  <c:v>1.0531900000000001E-6</c:v>
                </c:pt>
                <c:pt idx="220">
                  <c:v>6.0260899999999999E-7</c:v>
                </c:pt>
                <c:pt idx="221">
                  <c:v>1.11324E-6</c:v>
                </c:pt>
                <c:pt idx="222">
                  <c:v>1.36996E-6</c:v>
                </c:pt>
                <c:pt idx="223">
                  <c:v>9.946049999999999E-7</c:v>
                </c:pt>
                <c:pt idx="224">
                  <c:v>1.2495000000000001E-6</c:v>
                </c:pt>
                <c:pt idx="225">
                  <c:v>1.2232800000000001E-6</c:v>
                </c:pt>
                <c:pt idx="226">
                  <c:v>7.6540699999999999E-7</c:v>
                </c:pt>
                <c:pt idx="227">
                  <c:v>9.9819799999999998E-7</c:v>
                </c:pt>
                <c:pt idx="228">
                  <c:v>8.7483899999999999E-7</c:v>
                </c:pt>
                <c:pt idx="229">
                  <c:v>5.6500500000000002E-7</c:v>
                </c:pt>
                <c:pt idx="230">
                  <c:v>6.9330500000000003E-7</c:v>
                </c:pt>
                <c:pt idx="231">
                  <c:v>6.7208200000000002E-7</c:v>
                </c:pt>
                <c:pt idx="232">
                  <c:v>4.86664E-7</c:v>
                </c:pt>
                <c:pt idx="233">
                  <c:v>7.99334E-7</c:v>
                </c:pt>
                <c:pt idx="234">
                  <c:v>8.9885900000000002E-7</c:v>
                </c:pt>
                <c:pt idx="235">
                  <c:v>8.8252099999999997E-7</c:v>
                </c:pt>
                <c:pt idx="236">
                  <c:v>1.1060300000000001E-6</c:v>
                </c:pt>
                <c:pt idx="237">
                  <c:v>1.0816200000000001E-6</c:v>
                </c:pt>
                <c:pt idx="238">
                  <c:v>8.3315999999999998E-7</c:v>
                </c:pt>
                <c:pt idx="239">
                  <c:v>8.66911E-7</c:v>
                </c:pt>
                <c:pt idx="240">
                  <c:v>6.6922199999999996E-7</c:v>
                </c:pt>
                <c:pt idx="241">
                  <c:v>5.3602300000000003E-7</c:v>
                </c:pt>
                <c:pt idx="242">
                  <c:v>6.46171E-7</c:v>
                </c:pt>
                <c:pt idx="243">
                  <c:v>6.8145899999999999E-7</c:v>
                </c:pt>
                <c:pt idx="244">
                  <c:v>6.8507599999999999E-7</c:v>
                </c:pt>
                <c:pt idx="245">
                  <c:v>8.30004E-7</c:v>
                </c:pt>
                <c:pt idx="246">
                  <c:v>7.3118499999999999E-7</c:v>
                </c:pt>
                <c:pt idx="247">
                  <c:v>6.0316799999999997E-7</c:v>
                </c:pt>
                <c:pt idx="248">
                  <c:v>5.0208199999999996E-7</c:v>
                </c:pt>
                <c:pt idx="249">
                  <c:v>3.4940199999999999E-7</c:v>
                </c:pt>
                <c:pt idx="250">
                  <c:v>2.2280899999999999E-7</c:v>
                </c:pt>
                <c:pt idx="251">
                  <c:v>2.9306600000000001E-7</c:v>
                </c:pt>
                <c:pt idx="252">
                  <c:v>3.15186E-7</c:v>
                </c:pt>
                <c:pt idx="253">
                  <c:v>4.2505600000000002E-7</c:v>
                </c:pt>
                <c:pt idx="254">
                  <c:v>5.5348700000000004E-7</c:v>
                </c:pt>
                <c:pt idx="255">
                  <c:v>6.0395899999999999E-7</c:v>
                </c:pt>
                <c:pt idx="256">
                  <c:v>5.7536799999999999E-7</c:v>
                </c:pt>
                <c:pt idx="257">
                  <c:v>5.62975E-7</c:v>
                </c:pt>
                <c:pt idx="258">
                  <c:v>4.3079400000000001E-7</c:v>
                </c:pt>
                <c:pt idx="259">
                  <c:v>3.5210199999999999E-7</c:v>
                </c:pt>
                <c:pt idx="260">
                  <c:v>2.8899699999999998E-7</c:v>
                </c:pt>
                <c:pt idx="261">
                  <c:v>2.5955000000000002E-7</c:v>
                </c:pt>
                <c:pt idx="262">
                  <c:v>2.4336999999999999E-7</c:v>
                </c:pt>
                <c:pt idx="263">
                  <c:v>2.8521899999999998E-7</c:v>
                </c:pt>
                <c:pt idx="264">
                  <c:v>2.5603499999999998E-7</c:v>
                </c:pt>
                <c:pt idx="265">
                  <c:v>2.4437699999999999E-7</c:v>
                </c:pt>
                <c:pt idx="266">
                  <c:v>1.8085300000000001E-7</c:v>
                </c:pt>
                <c:pt idx="267">
                  <c:v>1.15086E-7</c:v>
                </c:pt>
                <c:pt idx="268">
                  <c:v>3.3176499999999999E-8</c:v>
                </c:pt>
                <c:pt idx="269">
                  <c:v>1.6091000000000002E-8</c:v>
                </c:pt>
                <c:pt idx="270">
                  <c:v>-6.4084599999999996E-9</c:v>
                </c:pt>
                <c:pt idx="271">
                  <c:v>4.8586000000000002E-8</c:v>
                </c:pt>
                <c:pt idx="272">
                  <c:v>9.74874E-8</c:v>
                </c:pt>
                <c:pt idx="273">
                  <c:v>1.6888099999999999E-7</c:v>
                </c:pt>
                <c:pt idx="274">
                  <c:v>1.9375900000000001E-7</c:v>
                </c:pt>
                <c:pt idx="275">
                  <c:v>2.1678399999999999E-7</c:v>
                </c:pt>
                <c:pt idx="276">
                  <c:v>1.7067999999999999E-7</c:v>
                </c:pt>
                <c:pt idx="277">
                  <c:v>1.38383E-7</c:v>
                </c:pt>
                <c:pt idx="278">
                  <c:v>7.1974999999999994E-8</c:v>
                </c:pt>
                <c:pt idx="279">
                  <c:v>4.4457599999999998E-8</c:v>
                </c:pt>
                <c:pt idx="280">
                  <c:v>6.8648300000000002E-9</c:v>
                </c:pt>
                <c:pt idx="281">
                  <c:v>1.37386E-8</c:v>
                </c:pt>
                <c:pt idx="282">
                  <c:v>-7.1366000000000004E-9</c:v>
                </c:pt>
                <c:pt idx="283">
                  <c:v>-4.3378499999999999E-9</c:v>
                </c:pt>
                <c:pt idx="284">
                  <c:v>-4.52515E-8</c:v>
                </c:pt>
                <c:pt idx="285">
                  <c:v>-6.85343E-8</c:v>
                </c:pt>
                <c:pt idx="286">
                  <c:v>-1.2213900000000001E-7</c:v>
                </c:pt>
                <c:pt idx="287">
                  <c:v>-1.3421899999999999E-7</c:v>
                </c:pt>
                <c:pt idx="288">
                  <c:v>-1.52764E-7</c:v>
                </c:pt>
                <c:pt idx="289">
                  <c:v>-1.15874E-7</c:v>
                </c:pt>
                <c:pt idx="290">
                  <c:v>-8.7552599999999995E-8</c:v>
                </c:pt>
                <c:pt idx="291">
                  <c:v>-2.2482700000000001E-8</c:v>
                </c:pt>
                <c:pt idx="292">
                  <c:v>6.2821400000000004E-9</c:v>
                </c:pt>
                <c:pt idx="293">
                  <c:v>4.5256200000000003E-8</c:v>
                </c:pt>
                <c:pt idx="294">
                  <c:v>3.3265799999999997E-8</c:v>
                </c:pt>
                <c:pt idx="295">
                  <c:v>3.0049400000000002E-8</c:v>
                </c:pt>
                <c:pt idx="296">
                  <c:v>-1.1154E-8</c:v>
                </c:pt>
                <c:pt idx="297">
                  <c:v>-2.3863500000000001E-8</c:v>
                </c:pt>
                <c:pt idx="298">
                  <c:v>-5.8356399999999998E-8</c:v>
                </c:pt>
                <c:pt idx="299">
                  <c:v>-5.6354399999999998E-8</c:v>
                </c:pt>
                <c:pt idx="300">
                  <c:v>-7.7389400000000001E-8</c:v>
                </c:pt>
                <c:pt idx="301">
                  <c:v>-7.2624500000000003E-8</c:v>
                </c:pt>
                <c:pt idx="302">
                  <c:v>-1.01057E-7</c:v>
                </c:pt>
                <c:pt idx="303">
                  <c:v>-1.07932E-7</c:v>
                </c:pt>
                <c:pt idx="304">
                  <c:v>-1.4471300000000001E-7</c:v>
                </c:pt>
                <c:pt idx="305">
                  <c:v>-1.4784500000000001E-7</c:v>
                </c:pt>
                <c:pt idx="306">
                  <c:v>-1.6475299999999999E-7</c:v>
                </c:pt>
                <c:pt idx="307">
                  <c:v>-1.37213E-7</c:v>
                </c:pt>
                <c:pt idx="308">
                  <c:v>-1.2001E-7</c:v>
                </c:pt>
                <c:pt idx="309">
                  <c:v>-6.5493700000000001E-8</c:v>
                </c:pt>
                <c:pt idx="310">
                  <c:v>-3.8038199999999997E-8</c:v>
                </c:pt>
                <c:pt idx="311">
                  <c:v>8.0462400000000001E-9</c:v>
                </c:pt>
                <c:pt idx="312">
                  <c:v>1.2317899999999999E-8</c:v>
                </c:pt>
                <c:pt idx="313">
                  <c:v>2.7437400000000001E-8</c:v>
                </c:pt>
                <c:pt idx="314">
                  <c:v>3.7327799999999996E-9</c:v>
                </c:pt>
                <c:pt idx="315">
                  <c:v>8.5945099999999997E-10</c:v>
                </c:pt>
                <c:pt idx="316">
                  <c:v>-2.9270399999999999E-8</c:v>
                </c:pt>
                <c:pt idx="317">
                  <c:v>-2.9137199999999999E-8</c:v>
                </c:pt>
                <c:pt idx="318">
                  <c:v>-5.2389799999999997E-8</c:v>
                </c:pt>
                <c:pt idx="319">
                  <c:v>-4.8275900000000003E-8</c:v>
                </c:pt>
                <c:pt idx="320">
                  <c:v>-7.2328900000000007E-8</c:v>
                </c:pt>
                <c:pt idx="321">
                  <c:v>-7.2981600000000003E-8</c:v>
                </c:pt>
                <c:pt idx="322">
                  <c:v>-1.01592E-7</c:v>
                </c:pt>
                <c:pt idx="323">
                  <c:v>-1.0081400000000001E-7</c:v>
                </c:pt>
                <c:pt idx="324">
                  <c:v>-1.1834E-7</c:v>
                </c:pt>
                <c:pt idx="325">
                  <c:v>-9.7798E-8</c:v>
                </c:pt>
                <c:pt idx="326">
                  <c:v>-9.0428499999999995E-8</c:v>
                </c:pt>
                <c:pt idx="327">
                  <c:v>-4.7214899999999998E-8</c:v>
                </c:pt>
                <c:pt idx="328">
                  <c:v>-2.6071799999999999E-8</c:v>
                </c:pt>
                <c:pt idx="329">
                  <c:v>1.8057199999999998E-8</c:v>
                </c:pt>
                <c:pt idx="330">
                  <c:v>2.7632100000000001E-8</c:v>
                </c:pt>
                <c:pt idx="331">
                  <c:v>5.1267099999999997E-8</c:v>
                </c:pt>
                <c:pt idx="332">
                  <c:v>3.82879E-8</c:v>
                </c:pt>
                <c:pt idx="333">
                  <c:v>4.2778799999999998E-8</c:v>
                </c:pt>
                <c:pt idx="334">
                  <c:v>1.7742300000000001E-8</c:v>
                </c:pt>
                <c:pt idx="335">
                  <c:v>1.7448100000000001E-8</c:v>
                </c:pt>
                <c:pt idx="336">
                  <c:v>-7.42926E-9</c:v>
                </c:pt>
                <c:pt idx="337">
                  <c:v>-6.39913E-9</c:v>
                </c:pt>
                <c:pt idx="338">
                  <c:v>-3.1000099999999998E-8</c:v>
                </c:pt>
                <c:pt idx="339">
                  <c:v>-3.1483200000000002E-8</c:v>
                </c:pt>
                <c:pt idx="340">
                  <c:v>-5.74162E-8</c:v>
                </c:pt>
                <c:pt idx="341">
                  <c:v>-5.6138100000000002E-8</c:v>
                </c:pt>
                <c:pt idx="342">
                  <c:v>-7.4567299999999998E-8</c:v>
                </c:pt>
                <c:pt idx="343">
                  <c:v>-5.96496E-8</c:v>
                </c:pt>
                <c:pt idx="344">
                  <c:v>-6.0063199999999997E-8</c:v>
                </c:pt>
                <c:pt idx="345">
                  <c:v>-2.6982099999999998E-8</c:v>
                </c:pt>
                <c:pt idx="346">
                  <c:v>-1.36902E-8</c:v>
                </c:pt>
                <c:pt idx="347">
                  <c:v>2.4952999999999999E-8</c:v>
                </c:pt>
                <c:pt idx="348">
                  <c:v>3.4414599999999999E-8</c:v>
                </c:pt>
                <c:pt idx="349">
                  <c:v>6.1182499999999999E-8</c:v>
                </c:pt>
                <c:pt idx="350">
                  <c:v>5.4314699999999997E-8</c:v>
                </c:pt>
                <c:pt idx="351">
                  <c:v>6.4360500000000002E-8</c:v>
                </c:pt>
                <c:pt idx="352">
                  <c:v>4.3860200000000001E-8</c:v>
                </c:pt>
                <c:pt idx="353">
                  <c:v>4.4883099999999998E-8</c:v>
                </c:pt>
                <c:pt idx="354">
                  <c:v>1.9789700000000001E-8</c:v>
                </c:pt>
                <c:pt idx="355">
                  <c:v>1.8962800000000002E-8</c:v>
                </c:pt>
                <c:pt idx="356">
                  <c:v>-6.7762300000000003E-9</c:v>
                </c:pt>
                <c:pt idx="357">
                  <c:v>-8.0800299999999999E-9</c:v>
                </c:pt>
                <c:pt idx="358">
                  <c:v>-3.3571399999999998E-8</c:v>
                </c:pt>
                <c:pt idx="359">
                  <c:v>-3.2682199999999999E-8</c:v>
                </c:pt>
                <c:pt idx="360">
                  <c:v>-5.2344799999999999E-8</c:v>
                </c:pt>
                <c:pt idx="361">
                  <c:v>-4.1475099999999998E-8</c:v>
                </c:pt>
                <c:pt idx="362">
                  <c:v>-4.7603E-8</c:v>
                </c:pt>
                <c:pt idx="363">
                  <c:v>-2.2139699999999999E-8</c:v>
                </c:pt>
                <c:pt idx="364">
                  <c:v>-1.5541200000000001E-8</c:v>
                </c:pt>
                <c:pt idx="365">
                  <c:v>1.75821E-8</c:v>
                </c:pt>
                <c:pt idx="366">
                  <c:v>2.5243E-8</c:v>
                </c:pt>
                <c:pt idx="367">
                  <c:v>5.2568499999999999E-8</c:v>
                </c:pt>
                <c:pt idx="368">
                  <c:v>4.94776E-8</c:v>
                </c:pt>
                <c:pt idx="369">
                  <c:v>6.3552399999999994E-8</c:v>
                </c:pt>
                <c:pt idx="370">
                  <c:v>4.7688600000000003E-8</c:v>
                </c:pt>
                <c:pt idx="371">
                  <c:v>5.1249200000000002E-8</c:v>
                </c:pt>
                <c:pt idx="372">
                  <c:v>2.8124300000000001E-8</c:v>
                </c:pt>
                <c:pt idx="373">
                  <c:v>2.7237000000000001E-8</c:v>
                </c:pt>
                <c:pt idx="374">
                  <c:v>1.83365E-9</c:v>
                </c:pt>
                <c:pt idx="375">
                  <c:v>1.0716000000000001E-11</c:v>
                </c:pt>
                <c:pt idx="376">
                  <c:v>-2.4965400000000001E-8</c:v>
                </c:pt>
                <c:pt idx="377">
                  <c:v>-2.4622899999999999E-8</c:v>
                </c:pt>
                <c:pt idx="378">
                  <c:v>-4.4795200000000003E-8</c:v>
                </c:pt>
                <c:pt idx="379">
                  <c:v>-3.6647999999999998E-8</c:v>
                </c:pt>
                <c:pt idx="380">
                  <c:v>-4.6248999999999999E-8</c:v>
                </c:pt>
                <c:pt idx="381">
                  <c:v>-2.6159599999999999E-8</c:v>
                </c:pt>
                <c:pt idx="382">
                  <c:v>-2.44596E-8</c:v>
                </c:pt>
                <c:pt idx="383">
                  <c:v>3.9950900000000001E-9</c:v>
                </c:pt>
                <c:pt idx="384">
                  <c:v>9.43703E-9</c:v>
                </c:pt>
                <c:pt idx="385">
                  <c:v>3.6305400000000002E-8</c:v>
                </c:pt>
                <c:pt idx="386">
                  <c:v>3.5407799999999998E-8</c:v>
                </c:pt>
                <c:pt idx="387">
                  <c:v>5.2691599999999998E-8</c:v>
                </c:pt>
                <c:pt idx="388">
                  <c:v>4.0976600000000002E-8</c:v>
                </c:pt>
                <c:pt idx="389">
                  <c:v>4.79918E-8</c:v>
                </c:pt>
                <c:pt idx="390">
                  <c:v>2.7839600000000001E-8</c:v>
                </c:pt>
                <c:pt idx="391">
                  <c:v>2.8669099999999999E-8</c:v>
                </c:pt>
                <c:pt idx="392">
                  <c:v>4.58987E-9</c:v>
                </c:pt>
                <c:pt idx="393">
                  <c:v>3.3760099999999998E-9</c:v>
                </c:pt>
                <c:pt idx="394">
                  <c:v>-2.0927899999999998E-8</c:v>
                </c:pt>
                <c:pt idx="395">
                  <c:v>-2.0533900000000002E-8</c:v>
                </c:pt>
                <c:pt idx="396">
                  <c:v>-4.0974099999999999E-8</c:v>
                </c:pt>
                <c:pt idx="397">
                  <c:v>-3.4365200000000001E-8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72-42EA-B125-785FE4F7F7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ProbeData!$I$1:$I$398</c:f>
              <c:numCache>
                <c:formatCode>0.00E+00</c:formatCode>
                <c:ptCount val="398"/>
                <c:pt idx="0">
                  <c:v>1.0158E-5</c:v>
                </c:pt>
                <c:pt idx="1">
                  <c:v>2.0361599999999998E-5</c:v>
                </c:pt>
                <c:pt idx="2">
                  <c:v>3.0565100000000003E-5</c:v>
                </c:pt>
                <c:pt idx="3">
                  <c:v>4.0768700000000002E-5</c:v>
                </c:pt>
                <c:pt idx="4">
                  <c:v>5.09722E-5</c:v>
                </c:pt>
                <c:pt idx="5">
                  <c:v>6.1175700000000005E-5</c:v>
                </c:pt>
                <c:pt idx="6">
                  <c:v>7.1379100000000002E-5</c:v>
                </c:pt>
                <c:pt idx="7">
                  <c:v>8.1582099999999999E-5</c:v>
                </c:pt>
                <c:pt idx="8">
                  <c:v>9.1784099999999994E-5</c:v>
                </c:pt>
                <c:pt idx="9" formatCode="General">
                  <c:v>1.01984E-4</c:v>
                </c:pt>
                <c:pt idx="10" formatCode="General">
                  <c:v>1.12181E-4</c:v>
                </c:pt>
                <c:pt idx="11" formatCode="General">
                  <c:v>1.2237200000000001E-4</c:v>
                </c:pt>
                <c:pt idx="12" formatCode="General">
                  <c:v>1.32557E-4</c:v>
                </c:pt>
                <c:pt idx="13" formatCode="General">
                  <c:v>1.42733E-4</c:v>
                </c:pt>
                <c:pt idx="14" formatCode="General">
                  <c:v>1.5289700000000001E-4</c:v>
                </c:pt>
                <c:pt idx="15" formatCode="General">
                  <c:v>1.63048E-4</c:v>
                </c:pt>
                <c:pt idx="16" formatCode="General">
                  <c:v>1.73182E-4</c:v>
                </c:pt>
                <c:pt idx="17" formatCode="General">
                  <c:v>1.8329899999999999E-4</c:v>
                </c:pt>
                <c:pt idx="18" formatCode="General">
                  <c:v>1.9339499999999999E-4</c:v>
                </c:pt>
                <c:pt idx="19" formatCode="General">
                  <c:v>2.03468E-4</c:v>
                </c:pt>
                <c:pt idx="20" formatCode="General">
                  <c:v>2.13518E-4</c:v>
                </c:pt>
                <c:pt idx="21" formatCode="General">
                  <c:v>2.2354100000000001E-4</c:v>
                </c:pt>
                <c:pt idx="22" formatCode="General">
                  <c:v>2.3353600000000001E-4</c:v>
                </c:pt>
                <c:pt idx="23" formatCode="General">
                  <c:v>2.4350199999999999E-4</c:v>
                </c:pt>
                <c:pt idx="24" formatCode="General">
                  <c:v>2.5343799999999998E-4</c:v>
                </c:pt>
                <c:pt idx="25" formatCode="General">
                  <c:v>2.63341E-4</c:v>
                </c:pt>
                <c:pt idx="26" formatCode="General">
                  <c:v>2.73212E-4</c:v>
                </c:pt>
                <c:pt idx="27" formatCode="General">
                  <c:v>2.8304799999999999E-4</c:v>
                </c:pt>
                <c:pt idx="28" formatCode="General">
                  <c:v>2.9284899999999997E-4</c:v>
                </c:pt>
                <c:pt idx="29" formatCode="General">
                  <c:v>3.02615E-4</c:v>
                </c:pt>
                <c:pt idx="30" formatCode="General">
                  <c:v>3.1234500000000001E-4</c:v>
                </c:pt>
                <c:pt idx="31" formatCode="General">
                  <c:v>3.2203700000000001E-4</c:v>
                </c:pt>
                <c:pt idx="32" formatCode="General">
                  <c:v>3.3169299999999998E-4</c:v>
                </c:pt>
                <c:pt idx="33" formatCode="General">
                  <c:v>3.4131E-4</c:v>
                </c:pt>
                <c:pt idx="34" formatCode="General">
                  <c:v>3.5088900000000001E-4</c:v>
                </c:pt>
                <c:pt idx="35" formatCode="General">
                  <c:v>3.6043000000000002E-4</c:v>
                </c:pt>
                <c:pt idx="36" formatCode="General">
                  <c:v>3.6993200000000001E-4</c:v>
                </c:pt>
                <c:pt idx="37" formatCode="General">
                  <c:v>3.7939499999999998E-4</c:v>
                </c:pt>
                <c:pt idx="38" formatCode="General">
                  <c:v>3.8882000000000001E-4</c:v>
                </c:pt>
                <c:pt idx="39" formatCode="General">
                  <c:v>3.98205E-4</c:v>
                </c:pt>
                <c:pt idx="40" formatCode="General">
                  <c:v>4.0755099999999997E-4</c:v>
                </c:pt>
                <c:pt idx="41" formatCode="General">
                  <c:v>4.16859E-4</c:v>
                </c:pt>
                <c:pt idx="42" formatCode="General">
                  <c:v>4.2612699999999999E-4</c:v>
                </c:pt>
                <c:pt idx="43" formatCode="General">
                  <c:v>4.3535600000000002E-4</c:v>
                </c:pt>
                <c:pt idx="44" formatCode="General">
                  <c:v>4.44547E-4</c:v>
                </c:pt>
                <c:pt idx="45" formatCode="General">
                  <c:v>4.5369900000000001E-4</c:v>
                </c:pt>
                <c:pt idx="46" formatCode="General">
                  <c:v>4.62812E-4</c:v>
                </c:pt>
                <c:pt idx="47" formatCode="General">
                  <c:v>4.7188699999999999E-4</c:v>
                </c:pt>
                <c:pt idx="48" formatCode="General">
                  <c:v>4.8092300000000002E-4</c:v>
                </c:pt>
                <c:pt idx="49" formatCode="General">
                  <c:v>4.8992199999999995E-4</c:v>
                </c:pt>
                <c:pt idx="50" formatCode="General">
                  <c:v>4.9888299999999999E-4</c:v>
                </c:pt>
                <c:pt idx="51" formatCode="General">
                  <c:v>5.0780599999999997E-4</c:v>
                </c:pt>
                <c:pt idx="52" formatCode="General">
                  <c:v>5.1669200000000002E-4</c:v>
                </c:pt>
                <c:pt idx="53" formatCode="General">
                  <c:v>5.2554100000000003E-4</c:v>
                </c:pt>
                <c:pt idx="54" formatCode="General">
                  <c:v>5.34353E-4</c:v>
                </c:pt>
                <c:pt idx="55" formatCode="General">
                  <c:v>5.4312800000000004E-4</c:v>
                </c:pt>
                <c:pt idx="56" formatCode="General">
                  <c:v>5.5186700000000005E-4</c:v>
                </c:pt>
                <c:pt idx="57" formatCode="General">
                  <c:v>5.6057000000000004E-4</c:v>
                </c:pt>
                <c:pt idx="58" formatCode="General">
                  <c:v>5.6923800000000001E-4</c:v>
                </c:pt>
                <c:pt idx="59" formatCode="General">
                  <c:v>5.7786999999999997E-4</c:v>
                </c:pt>
                <c:pt idx="60" formatCode="General">
                  <c:v>5.8646700000000002E-4</c:v>
                </c:pt>
                <c:pt idx="61" formatCode="General">
                  <c:v>5.9502899999999996E-4</c:v>
                </c:pt>
                <c:pt idx="62" formatCode="General">
                  <c:v>6.0355599999999999E-4</c:v>
                </c:pt>
                <c:pt idx="63" formatCode="General">
                  <c:v>6.1204900000000003E-4</c:v>
                </c:pt>
                <c:pt idx="64" formatCode="General">
                  <c:v>6.2050799999999998E-4</c:v>
                </c:pt>
                <c:pt idx="65" formatCode="General">
                  <c:v>6.2893300000000003E-4</c:v>
                </c:pt>
                <c:pt idx="66" formatCode="General">
                  <c:v>6.37325E-4</c:v>
                </c:pt>
                <c:pt idx="67" formatCode="General">
                  <c:v>6.4568399999999999E-4</c:v>
                </c:pt>
                <c:pt idx="68" formatCode="General">
                  <c:v>6.5401000000000001E-4</c:v>
                </c:pt>
                <c:pt idx="69" formatCode="General">
                  <c:v>6.6230399999999995E-4</c:v>
                </c:pt>
                <c:pt idx="70" formatCode="General">
                  <c:v>6.7056500000000003E-4</c:v>
                </c:pt>
                <c:pt idx="71" formatCode="General">
                  <c:v>6.7879400000000003E-4</c:v>
                </c:pt>
                <c:pt idx="72" formatCode="General">
                  <c:v>6.8699199999999998E-4</c:v>
                </c:pt>
                <c:pt idx="73" formatCode="General">
                  <c:v>6.9515799999999997E-4</c:v>
                </c:pt>
                <c:pt idx="74" formatCode="General">
                  <c:v>7.0329300000000002E-4</c:v>
                </c:pt>
                <c:pt idx="75" formatCode="General">
                  <c:v>7.1139800000000002E-4</c:v>
                </c:pt>
                <c:pt idx="76" formatCode="General">
                  <c:v>7.1947199999999997E-4</c:v>
                </c:pt>
                <c:pt idx="77" formatCode="General">
                  <c:v>7.2751599999999999E-4</c:v>
                </c:pt>
                <c:pt idx="78" formatCode="General">
                  <c:v>7.3552999999999997E-4</c:v>
                </c:pt>
                <c:pt idx="79" formatCode="General">
                  <c:v>7.4351400000000002E-4</c:v>
                </c:pt>
                <c:pt idx="80" formatCode="General">
                  <c:v>7.5146900000000005E-4</c:v>
                </c:pt>
                <c:pt idx="81" formatCode="General">
                  <c:v>7.5939400000000004E-4</c:v>
                </c:pt>
                <c:pt idx="82" formatCode="General">
                  <c:v>7.6729100000000002E-4</c:v>
                </c:pt>
                <c:pt idx="83" formatCode="General">
                  <c:v>7.7515899999999998E-4</c:v>
                </c:pt>
                <c:pt idx="84" formatCode="General">
                  <c:v>7.8299900000000004E-4</c:v>
                </c:pt>
                <c:pt idx="85" formatCode="General">
                  <c:v>7.9081099999999999E-4</c:v>
                </c:pt>
                <c:pt idx="86" formatCode="General">
                  <c:v>7.9859500000000003E-4</c:v>
                </c:pt>
                <c:pt idx="87" formatCode="General">
                  <c:v>8.0635199999999998E-4</c:v>
                </c:pt>
                <c:pt idx="88" formatCode="General">
                  <c:v>8.1408100000000003E-4</c:v>
                </c:pt>
                <c:pt idx="89" formatCode="General">
                  <c:v>8.2178399999999999E-4</c:v>
                </c:pt>
                <c:pt idx="90" formatCode="General">
                  <c:v>8.2945899999999995E-4</c:v>
                </c:pt>
                <c:pt idx="91" formatCode="General">
                  <c:v>8.3710800000000004E-4</c:v>
                </c:pt>
                <c:pt idx="92" formatCode="General">
                  <c:v>8.4473100000000004E-4</c:v>
                </c:pt>
                <c:pt idx="93" formatCode="General">
                  <c:v>8.5232699999999995E-4</c:v>
                </c:pt>
                <c:pt idx="94" formatCode="General">
                  <c:v>8.59898E-4</c:v>
                </c:pt>
                <c:pt idx="95" formatCode="General">
                  <c:v>8.6744299999999997E-4</c:v>
                </c:pt>
                <c:pt idx="96" formatCode="General">
                  <c:v>8.7496299999999998E-4</c:v>
                </c:pt>
                <c:pt idx="97" formatCode="General">
                  <c:v>8.8245800000000003E-4</c:v>
                </c:pt>
                <c:pt idx="98" formatCode="General">
                  <c:v>8.8992800000000001E-4</c:v>
                </c:pt>
                <c:pt idx="99" formatCode="General">
                  <c:v>8.9737300000000003E-4</c:v>
                </c:pt>
                <c:pt idx="100" formatCode="General">
                  <c:v>9.0479299999999998E-4</c:v>
                </c:pt>
                <c:pt idx="101" formatCode="General">
                  <c:v>9.1219000000000001E-4</c:v>
                </c:pt>
                <c:pt idx="102" formatCode="General">
                  <c:v>9.1956199999999996E-4</c:v>
                </c:pt>
                <c:pt idx="103" formatCode="General">
                  <c:v>9.2691099999999999E-4</c:v>
                </c:pt>
                <c:pt idx="104" formatCode="General">
                  <c:v>9.3423599999999996E-4</c:v>
                </c:pt>
                <c:pt idx="105" formatCode="General">
                  <c:v>9.4153699999999999E-4</c:v>
                </c:pt>
                <c:pt idx="106" formatCode="General">
                  <c:v>9.4881499999999999E-4</c:v>
                </c:pt>
                <c:pt idx="107" formatCode="General">
                  <c:v>9.5607099999999996E-4</c:v>
                </c:pt>
                <c:pt idx="108" formatCode="General">
                  <c:v>9.6330299999999999E-4</c:v>
                </c:pt>
                <c:pt idx="109" formatCode="General">
                  <c:v>9.70513E-4</c:v>
                </c:pt>
                <c:pt idx="110" formatCode="General">
                  <c:v>9.7770100000000009E-4</c:v>
                </c:pt>
                <c:pt idx="111" formatCode="General">
                  <c:v>9.8486600000000004E-4</c:v>
                </c:pt>
                <c:pt idx="112" formatCode="General">
                  <c:v>9.9200900000000008E-4</c:v>
                </c:pt>
                <c:pt idx="113" formatCode="General">
                  <c:v>9.9912999999999998E-4</c:v>
                </c:pt>
                <c:pt idx="114" formatCode="General">
                  <c:v>1.0062300000000001E-3</c:v>
                </c:pt>
                <c:pt idx="115" formatCode="General">
                  <c:v>1.0133099999999999E-3</c:v>
                </c:pt>
                <c:pt idx="116" formatCode="General">
                  <c:v>1.0203600000000001E-3</c:v>
                </c:pt>
                <c:pt idx="117" formatCode="General">
                  <c:v>1.0273999999999999E-3</c:v>
                </c:pt>
                <c:pt idx="118" formatCode="General">
                  <c:v>1.0344200000000001E-3</c:v>
                </c:pt>
                <c:pt idx="119" formatCode="General">
                  <c:v>1.04141E-3</c:v>
                </c:pt>
                <c:pt idx="120" formatCode="General">
                  <c:v>1.04838E-3</c:v>
                </c:pt>
                <c:pt idx="121" formatCode="General">
                  <c:v>1.0553400000000001E-3</c:v>
                </c:pt>
                <c:pt idx="122" formatCode="General">
                  <c:v>1.0622699999999999E-3</c:v>
                </c:pt>
                <c:pt idx="123" formatCode="General">
                  <c:v>1.0691800000000001E-3</c:v>
                </c:pt>
                <c:pt idx="124" formatCode="General">
                  <c:v>1.0760699999999999E-3</c:v>
                </c:pt>
                <c:pt idx="125" formatCode="General">
                  <c:v>1.0829500000000001E-3</c:v>
                </c:pt>
                <c:pt idx="126" formatCode="General">
                  <c:v>1.0897999999999999E-3</c:v>
                </c:pt>
                <c:pt idx="127" formatCode="General">
                  <c:v>1.0966299999999999E-3</c:v>
                </c:pt>
                <c:pt idx="128" formatCode="General">
                  <c:v>1.10345E-3</c:v>
                </c:pt>
                <c:pt idx="129" formatCode="General">
                  <c:v>1.11024E-3</c:v>
                </c:pt>
                <c:pt idx="130" formatCode="General">
                  <c:v>1.11702E-3</c:v>
                </c:pt>
                <c:pt idx="131" formatCode="General">
                  <c:v>1.1237700000000001E-3</c:v>
                </c:pt>
                <c:pt idx="132" formatCode="General">
                  <c:v>1.1305099999999999E-3</c:v>
                </c:pt>
                <c:pt idx="133" formatCode="General">
                  <c:v>1.1372299999999999E-3</c:v>
                </c:pt>
                <c:pt idx="134" formatCode="General">
                  <c:v>1.14393E-3</c:v>
                </c:pt>
                <c:pt idx="135" formatCode="General">
                  <c:v>1.15062E-3</c:v>
                </c:pt>
                <c:pt idx="136" formatCode="General">
                  <c:v>1.1572799999999999E-3</c:v>
                </c:pt>
                <c:pt idx="137" formatCode="General">
                  <c:v>1.1639300000000001E-3</c:v>
                </c:pt>
                <c:pt idx="138" formatCode="General">
                  <c:v>1.17056E-3</c:v>
                </c:pt>
                <c:pt idx="139" formatCode="General">
                  <c:v>1.17717E-3</c:v>
                </c:pt>
                <c:pt idx="140" formatCode="General">
                  <c:v>1.1837600000000001E-3</c:v>
                </c:pt>
                <c:pt idx="141" formatCode="General">
                  <c:v>1.19034E-3</c:v>
                </c:pt>
                <c:pt idx="142" formatCode="General">
                  <c:v>1.1968899999999999E-3</c:v>
                </c:pt>
                <c:pt idx="143" formatCode="General">
                  <c:v>1.2034400000000001E-3</c:v>
                </c:pt>
                <c:pt idx="144" formatCode="General">
                  <c:v>1.2099599999999999E-3</c:v>
                </c:pt>
                <c:pt idx="145" formatCode="General">
                  <c:v>1.2164700000000001E-3</c:v>
                </c:pt>
                <c:pt idx="146" formatCode="General">
                  <c:v>1.2229599999999999E-3</c:v>
                </c:pt>
                <c:pt idx="147" formatCode="General">
                  <c:v>1.2294300000000001E-3</c:v>
                </c:pt>
                <c:pt idx="148" formatCode="General">
                  <c:v>1.2358899999999999E-3</c:v>
                </c:pt>
                <c:pt idx="149" formatCode="General">
                  <c:v>1.24233E-3</c:v>
                </c:pt>
                <c:pt idx="150" formatCode="General">
                  <c:v>1.2487500000000001E-3</c:v>
                </c:pt>
                <c:pt idx="151" formatCode="General">
                  <c:v>1.25516E-3</c:v>
                </c:pt>
                <c:pt idx="152" formatCode="General">
                  <c:v>1.26155E-3</c:v>
                </c:pt>
                <c:pt idx="153" formatCode="General">
                  <c:v>1.2679200000000001E-3</c:v>
                </c:pt>
                <c:pt idx="154" formatCode="General">
                  <c:v>1.27428E-3</c:v>
                </c:pt>
                <c:pt idx="155" formatCode="General">
                  <c:v>1.2806199999999999E-3</c:v>
                </c:pt>
                <c:pt idx="156" formatCode="General">
                  <c:v>1.28695E-3</c:v>
                </c:pt>
                <c:pt idx="157" formatCode="General">
                  <c:v>1.2932600000000001E-3</c:v>
                </c:pt>
                <c:pt idx="158" formatCode="General">
                  <c:v>1.29956E-3</c:v>
                </c:pt>
                <c:pt idx="159" formatCode="General">
                  <c:v>1.30584E-3</c:v>
                </c:pt>
                <c:pt idx="160" formatCode="General">
                  <c:v>1.3121000000000001E-3</c:v>
                </c:pt>
                <c:pt idx="161" formatCode="General">
                  <c:v>1.31835E-3</c:v>
                </c:pt>
                <c:pt idx="162" formatCode="General">
                  <c:v>1.3245900000000001E-3</c:v>
                </c:pt>
                <c:pt idx="163" formatCode="General">
                  <c:v>1.3308E-3</c:v>
                </c:pt>
                <c:pt idx="164" formatCode="General">
                  <c:v>1.33701E-3</c:v>
                </c:pt>
                <c:pt idx="165" formatCode="General">
                  <c:v>1.3431999999999999E-3</c:v>
                </c:pt>
                <c:pt idx="166" formatCode="General">
                  <c:v>1.3493699999999999E-3</c:v>
                </c:pt>
                <c:pt idx="167" formatCode="General">
                  <c:v>1.35553E-3</c:v>
                </c:pt>
                <c:pt idx="168" formatCode="General">
                  <c:v>1.3616800000000001E-3</c:v>
                </c:pt>
                <c:pt idx="169" formatCode="General">
                  <c:v>1.3678099999999999E-3</c:v>
                </c:pt>
                <c:pt idx="170" formatCode="General">
                  <c:v>1.37392E-3</c:v>
                </c:pt>
                <c:pt idx="171" formatCode="General">
                  <c:v>1.38003E-3</c:v>
                </c:pt>
                <c:pt idx="172" formatCode="General">
                  <c:v>1.3861100000000001E-3</c:v>
                </c:pt>
                <c:pt idx="173" formatCode="General">
                  <c:v>1.39219E-3</c:v>
                </c:pt>
                <c:pt idx="174" formatCode="General">
                  <c:v>1.39825E-3</c:v>
                </c:pt>
                <c:pt idx="175" formatCode="General">
                  <c:v>1.4042900000000001E-3</c:v>
                </c:pt>
                <c:pt idx="176" formatCode="General">
                  <c:v>1.4103200000000001E-3</c:v>
                </c:pt>
                <c:pt idx="177" formatCode="General">
                  <c:v>1.4163400000000001E-3</c:v>
                </c:pt>
                <c:pt idx="178" formatCode="General">
                  <c:v>1.42234E-3</c:v>
                </c:pt>
                <c:pt idx="179" formatCode="General">
                  <c:v>1.42833E-3</c:v>
                </c:pt>
                <c:pt idx="180" formatCode="General">
                  <c:v>1.4343100000000001E-3</c:v>
                </c:pt>
                <c:pt idx="181" formatCode="General">
                  <c:v>1.44027E-3</c:v>
                </c:pt>
                <c:pt idx="182" formatCode="General">
                  <c:v>1.44622E-3</c:v>
                </c:pt>
                <c:pt idx="183" formatCode="General">
                  <c:v>1.4521600000000001E-3</c:v>
                </c:pt>
                <c:pt idx="184" formatCode="General">
                  <c:v>1.4580800000000001E-3</c:v>
                </c:pt>
                <c:pt idx="185" formatCode="General">
                  <c:v>1.4639900000000001E-3</c:v>
                </c:pt>
                <c:pt idx="186" formatCode="General">
                  <c:v>1.46989E-3</c:v>
                </c:pt>
                <c:pt idx="187" formatCode="General">
                  <c:v>1.4757699999999999E-3</c:v>
                </c:pt>
                <c:pt idx="188" formatCode="General">
                  <c:v>1.48164E-3</c:v>
                </c:pt>
                <c:pt idx="189" formatCode="General">
                  <c:v>1.4875000000000001E-3</c:v>
                </c:pt>
                <c:pt idx="190" formatCode="General">
                  <c:v>1.4933399999999999E-3</c:v>
                </c:pt>
                <c:pt idx="191" formatCode="General">
                  <c:v>1.49917E-3</c:v>
                </c:pt>
                <c:pt idx="192" formatCode="General">
                  <c:v>1.5049900000000001E-3</c:v>
                </c:pt>
                <c:pt idx="193" formatCode="General">
                  <c:v>1.5108000000000001E-3</c:v>
                </c:pt>
                <c:pt idx="194" formatCode="General">
                  <c:v>1.51659E-3</c:v>
                </c:pt>
                <c:pt idx="195" formatCode="General">
                  <c:v>1.5223700000000001E-3</c:v>
                </c:pt>
                <c:pt idx="196" formatCode="General">
                  <c:v>1.5281400000000001E-3</c:v>
                </c:pt>
                <c:pt idx="197" formatCode="General">
                  <c:v>1.53389E-3</c:v>
                </c:pt>
                <c:pt idx="198" formatCode="General">
                  <c:v>1.5396400000000001E-3</c:v>
                </c:pt>
                <c:pt idx="199" formatCode="General">
                  <c:v>1.5445999999999999E-3</c:v>
                </c:pt>
                <c:pt idx="200" formatCode="General">
                  <c:v>1.5543200000000001E-3</c:v>
                </c:pt>
                <c:pt idx="201" formatCode="General">
                  <c:v>1.5539799999999999E-3</c:v>
                </c:pt>
                <c:pt idx="202" formatCode="General">
                  <c:v>1.5602000000000001E-3</c:v>
                </c:pt>
                <c:pt idx="203" formatCode="General">
                  <c:v>1.5645699999999999E-3</c:v>
                </c:pt>
                <c:pt idx="204" formatCode="General">
                  <c:v>1.5670300000000001E-3</c:v>
                </c:pt>
                <c:pt idx="205" formatCode="General">
                  <c:v>1.5584800000000001E-3</c:v>
                </c:pt>
                <c:pt idx="206" formatCode="General">
                  <c:v>1.5472999999999999E-3</c:v>
                </c:pt>
                <c:pt idx="207" formatCode="General">
                  <c:v>1.5645800000000001E-3</c:v>
                </c:pt>
                <c:pt idx="208" formatCode="General">
                  <c:v>1.5881700000000001E-3</c:v>
                </c:pt>
                <c:pt idx="209" formatCode="General">
                  <c:v>1.6003899999999999E-3</c:v>
                </c:pt>
                <c:pt idx="210" formatCode="General">
                  <c:v>1.6058800000000001E-3</c:v>
                </c:pt>
                <c:pt idx="211" formatCode="General">
                  <c:v>1.61093E-3</c:v>
                </c:pt>
                <c:pt idx="212" formatCode="General">
                  <c:v>1.60976E-3</c:v>
                </c:pt>
                <c:pt idx="213" formatCode="General">
                  <c:v>1.60447E-3</c:v>
                </c:pt>
                <c:pt idx="214" formatCode="General">
                  <c:v>1.6058999999999999E-3</c:v>
                </c:pt>
                <c:pt idx="215" formatCode="General">
                  <c:v>1.6148600000000001E-3</c:v>
                </c:pt>
                <c:pt idx="216" formatCode="General">
                  <c:v>1.62806E-3</c:v>
                </c:pt>
                <c:pt idx="217" formatCode="General">
                  <c:v>1.6404499999999999E-3</c:v>
                </c:pt>
                <c:pt idx="218" formatCode="General">
                  <c:v>1.6477200000000001E-3</c:v>
                </c:pt>
                <c:pt idx="219" formatCode="General">
                  <c:v>1.6518800000000001E-3</c:v>
                </c:pt>
                <c:pt idx="220" formatCode="General">
                  <c:v>1.6536299999999999E-3</c:v>
                </c:pt>
                <c:pt idx="221" formatCode="General">
                  <c:v>1.65372E-3</c:v>
                </c:pt>
                <c:pt idx="222" formatCode="General">
                  <c:v>1.6566700000000001E-3</c:v>
                </c:pt>
                <c:pt idx="223" formatCode="General">
                  <c:v>1.6635599999999999E-3</c:v>
                </c:pt>
                <c:pt idx="224" formatCode="General">
                  <c:v>1.67212E-3</c:v>
                </c:pt>
                <c:pt idx="225" formatCode="General">
                  <c:v>1.6807199999999999E-3</c:v>
                </c:pt>
                <c:pt idx="226" formatCode="General">
                  <c:v>1.6881299999999999E-3</c:v>
                </c:pt>
                <c:pt idx="227" formatCode="General">
                  <c:v>1.6928500000000001E-3</c:v>
                </c:pt>
                <c:pt idx="228" formatCode="General">
                  <c:v>1.6961700000000001E-3</c:v>
                </c:pt>
                <c:pt idx="229" formatCode="General">
                  <c:v>1.6994899999999999E-3</c:v>
                </c:pt>
                <c:pt idx="230" formatCode="General">
                  <c:v>1.7037E-3</c:v>
                </c:pt>
                <c:pt idx="231" formatCode="General">
                  <c:v>1.7094199999999999E-3</c:v>
                </c:pt>
                <c:pt idx="232" formatCode="General">
                  <c:v>1.7162200000000001E-3</c:v>
                </c:pt>
                <c:pt idx="233" formatCode="General">
                  <c:v>1.7227799999999999E-3</c:v>
                </c:pt>
                <c:pt idx="234" formatCode="General">
                  <c:v>1.7289300000000001E-3</c:v>
                </c:pt>
                <c:pt idx="235" formatCode="General">
                  <c:v>1.7340599999999999E-3</c:v>
                </c:pt>
                <c:pt idx="236" formatCode="General">
                  <c:v>1.7385E-3</c:v>
                </c:pt>
                <c:pt idx="237" formatCode="General">
                  <c:v>1.7429399999999999E-3</c:v>
                </c:pt>
                <c:pt idx="238" formatCode="General">
                  <c:v>1.7479699999999999E-3</c:v>
                </c:pt>
                <c:pt idx="239" formatCode="General">
                  <c:v>1.7533500000000001E-3</c:v>
                </c:pt>
                <c:pt idx="240" formatCode="General">
                  <c:v>1.75913E-3</c:v>
                </c:pt>
                <c:pt idx="241" formatCode="General">
                  <c:v>1.7647800000000001E-3</c:v>
                </c:pt>
                <c:pt idx="242" formatCode="General">
                  <c:v>1.7702499999999999E-3</c:v>
                </c:pt>
                <c:pt idx="243" formatCode="General">
                  <c:v>1.77534E-3</c:v>
                </c:pt>
                <c:pt idx="244" formatCode="General">
                  <c:v>1.78038E-3</c:v>
                </c:pt>
                <c:pt idx="245" formatCode="General">
                  <c:v>1.7853700000000001E-3</c:v>
                </c:pt>
                <c:pt idx="246" formatCode="General">
                  <c:v>1.7906300000000001E-3</c:v>
                </c:pt>
                <c:pt idx="247" formatCode="General">
                  <c:v>1.7958799999999999E-3</c:v>
                </c:pt>
                <c:pt idx="248" formatCode="General">
                  <c:v>1.8011800000000001E-3</c:v>
                </c:pt>
                <c:pt idx="249" formatCode="General">
                  <c:v>1.8062899999999999E-3</c:v>
                </c:pt>
                <c:pt idx="250" formatCode="General">
                  <c:v>1.81142E-3</c:v>
                </c:pt>
                <c:pt idx="251" formatCode="General">
                  <c:v>1.8164699999999999E-3</c:v>
                </c:pt>
                <c:pt idx="252" formatCode="General">
                  <c:v>1.82168E-3</c:v>
                </c:pt>
                <c:pt idx="253" formatCode="General">
                  <c:v>1.8269099999999999E-3</c:v>
                </c:pt>
                <c:pt idx="254" formatCode="General">
                  <c:v>1.8322600000000001E-3</c:v>
                </c:pt>
                <c:pt idx="255" formatCode="General">
                  <c:v>1.83741E-3</c:v>
                </c:pt>
                <c:pt idx="256" formatCode="General">
                  <c:v>1.8424800000000001E-3</c:v>
                </c:pt>
                <c:pt idx="257" formatCode="General">
                  <c:v>1.84735E-3</c:v>
                </c:pt>
                <c:pt idx="258" formatCode="General">
                  <c:v>1.85228E-3</c:v>
                </c:pt>
                <c:pt idx="259" formatCode="General">
                  <c:v>1.85724E-3</c:v>
                </c:pt>
                <c:pt idx="260" formatCode="General">
                  <c:v>1.86247E-3</c:v>
                </c:pt>
                <c:pt idx="261" formatCode="General">
                  <c:v>1.8677100000000001E-3</c:v>
                </c:pt>
                <c:pt idx="262" formatCode="General">
                  <c:v>1.8730299999999999E-3</c:v>
                </c:pt>
                <c:pt idx="263" formatCode="General">
                  <c:v>1.87812E-3</c:v>
                </c:pt>
                <c:pt idx="264" formatCode="General">
                  <c:v>1.88309E-3</c:v>
                </c:pt>
                <c:pt idx="265" formatCode="General">
                  <c:v>1.8878499999999999E-3</c:v>
                </c:pt>
                <c:pt idx="266" formatCode="General">
                  <c:v>1.8927099999999999E-3</c:v>
                </c:pt>
                <c:pt idx="267" formatCode="General">
                  <c:v>1.89759E-3</c:v>
                </c:pt>
                <c:pt idx="268" formatCode="General">
                  <c:v>1.90274E-3</c:v>
                </c:pt>
                <c:pt idx="269" formatCode="General">
                  <c:v>1.9078999999999999E-3</c:v>
                </c:pt>
                <c:pt idx="270" formatCode="General">
                  <c:v>1.9131199999999999E-3</c:v>
                </c:pt>
                <c:pt idx="271" formatCode="General">
                  <c:v>1.9181300000000001E-3</c:v>
                </c:pt>
                <c:pt idx="272" formatCode="General">
                  <c:v>1.9230600000000001E-3</c:v>
                </c:pt>
                <c:pt idx="273" formatCode="General">
                  <c:v>1.92778E-3</c:v>
                </c:pt>
                <c:pt idx="274" formatCode="General">
                  <c:v>1.9326E-3</c:v>
                </c:pt>
                <c:pt idx="275" formatCode="General">
                  <c:v>1.93743E-3</c:v>
                </c:pt>
                <c:pt idx="276" formatCode="General">
                  <c:v>1.9424799999999999E-3</c:v>
                </c:pt>
                <c:pt idx="277" formatCode="General">
                  <c:v>1.9475199999999999E-3</c:v>
                </c:pt>
                <c:pt idx="278" formatCode="General">
                  <c:v>1.9526400000000001E-3</c:v>
                </c:pt>
                <c:pt idx="279" formatCode="General">
                  <c:v>1.9575500000000002E-3</c:v>
                </c:pt>
                <c:pt idx="280" formatCode="General">
                  <c:v>1.9624299999999998E-3</c:v>
                </c:pt>
                <c:pt idx="281" formatCode="General">
                  <c:v>1.96714E-3</c:v>
                </c:pt>
                <c:pt idx="282" formatCode="General">
                  <c:v>1.9719300000000002E-3</c:v>
                </c:pt>
                <c:pt idx="283" formatCode="General">
                  <c:v>1.97671E-3</c:v>
                </c:pt>
                <c:pt idx="284" formatCode="General">
                  <c:v>1.9816600000000001E-3</c:v>
                </c:pt>
                <c:pt idx="285" formatCode="General">
                  <c:v>1.9865799999999999E-3</c:v>
                </c:pt>
                <c:pt idx="286" formatCode="General">
                  <c:v>1.9915800000000002E-3</c:v>
                </c:pt>
                <c:pt idx="287" formatCode="General">
                  <c:v>1.9964200000000001E-3</c:v>
                </c:pt>
                <c:pt idx="288" formatCode="General">
                  <c:v>2.00125E-3</c:v>
                </c:pt>
                <c:pt idx="289" formatCode="General">
                  <c:v>2.0059399999999999E-3</c:v>
                </c:pt>
                <c:pt idx="290" formatCode="General">
                  <c:v>2.0107100000000002E-3</c:v>
                </c:pt>
                <c:pt idx="291" formatCode="General">
                  <c:v>2.01542E-3</c:v>
                </c:pt>
                <c:pt idx="292" formatCode="General">
                  <c:v>2.0202900000000001E-3</c:v>
                </c:pt>
                <c:pt idx="293" formatCode="General">
                  <c:v>2.0251000000000002E-3</c:v>
                </c:pt>
                <c:pt idx="294" formatCode="General">
                  <c:v>2.0299900000000002E-3</c:v>
                </c:pt>
                <c:pt idx="295" formatCode="General">
                  <c:v>2.0347400000000002E-3</c:v>
                </c:pt>
                <c:pt idx="296" formatCode="General">
                  <c:v>2.0395299999999999E-3</c:v>
                </c:pt>
                <c:pt idx="297" formatCode="General">
                  <c:v>2.04418E-3</c:v>
                </c:pt>
                <c:pt idx="298" formatCode="General">
                  <c:v>2.0489200000000001E-3</c:v>
                </c:pt>
                <c:pt idx="299" formatCode="General">
                  <c:v>2.0535800000000002E-3</c:v>
                </c:pt>
                <c:pt idx="300" formatCode="General">
                  <c:v>2.05836E-3</c:v>
                </c:pt>
                <c:pt idx="301" formatCode="General">
                  <c:v>2.0630700000000002E-3</c:v>
                </c:pt>
                <c:pt idx="302" formatCode="General">
                  <c:v>2.0678699999999999E-3</c:v>
                </c:pt>
                <c:pt idx="303" formatCode="General">
                  <c:v>2.0725399999999999E-3</c:v>
                </c:pt>
                <c:pt idx="304" formatCode="General">
                  <c:v>2.07727E-3</c:v>
                </c:pt>
                <c:pt idx="305" formatCode="General">
                  <c:v>2.0818799999999999E-3</c:v>
                </c:pt>
                <c:pt idx="306" formatCode="General">
                  <c:v>2.0865800000000002E-3</c:v>
                </c:pt>
                <c:pt idx="307" formatCode="General">
                  <c:v>2.0911900000000001E-3</c:v>
                </c:pt>
                <c:pt idx="308" formatCode="General">
                  <c:v>2.0958999999999999E-3</c:v>
                </c:pt>
                <c:pt idx="309" formatCode="General">
                  <c:v>2.1005199999999998E-3</c:v>
                </c:pt>
                <c:pt idx="310" formatCode="General">
                  <c:v>2.10523E-3</c:v>
                </c:pt>
                <c:pt idx="311" formatCode="General">
                  <c:v>2.10983E-3</c:v>
                </c:pt>
                <c:pt idx="312" formatCode="General">
                  <c:v>2.1145000000000001E-3</c:v>
                </c:pt>
                <c:pt idx="313" formatCode="General">
                  <c:v>2.1190599999999999E-3</c:v>
                </c:pt>
                <c:pt idx="314" formatCode="General">
                  <c:v>2.1237000000000001E-3</c:v>
                </c:pt>
                <c:pt idx="315" formatCode="General">
                  <c:v>2.1282499999999999E-3</c:v>
                </c:pt>
                <c:pt idx="316" formatCode="General">
                  <c:v>2.1329000000000001E-3</c:v>
                </c:pt>
                <c:pt idx="317" formatCode="General">
                  <c:v>2.13744E-3</c:v>
                </c:pt>
                <c:pt idx="318" formatCode="General">
                  <c:v>2.1420800000000002E-3</c:v>
                </c:pt>
                <c:pt idx="319" formatCode="General">
                  <c:v>2.1465999999999998E-3</c:v>
                </c:pt>
                <c:pt idx="320" formatCode="General">
                  <c:v>2.1512100000000002E-3</c:v>
                </c:pt>
                <c:pt idx="321" formatCode="General">
                  <c:v>2.1557099999999999E-3</c:v>
                </c:pt>
                <c:pt idx="322" formatCode="General">
                  <c:v>2.1603E-3</c:v>
                </c:pt>
                <c:pt idx="323" formatCode="General">
                  <c:v>2.1648000000000001E-3</c:v>
                </c:pt>
                <c:pt idx="324" formatCode="General">
                  <c:v>2.1693699999999999E-3</c:v>
                </c:pt>
                <c:pt idx="325" formatCode="General">
                  <c:v>2.1738500000000002E-3</c:v>
                </c:pt>
                <c:pt idx="326" formatCode="General">
                  <c:v>2.1784199999999999E-3</c:v>
                </c:pt>
                <c:pt idx="327" formatCode="General">
                  <c:v>2.1828799999999999E-3</c:v>
                </c:pt>
                <c:pt idx="328" formatCode="General">
                  <c:v>2.1874199999999998E-3</c:v>
                </c:pt>
                <c:pt idx="329" formatCode="General">
                  <c:v>2.1918699999999998E-3</c:v>
                </c:pt>
                <c:pt idx="330" formatCode="General">
                  <c:v>2.1963999999999998E-3</c:v>
                </c:pt>
                <c:pt idx="331" formatCode="General">
                  <c:v>2.20083E-3</c:v>
                </c:pt>
                <c:pt idx="332" formatCode="General">
                  <c:v>2.20535E-3</c:v>
                </c:pt>
                <c:pt idx="333" formatCode="General">
                  <c:v>2.2097599999999998E-3</c:v>
                </c:pt>
                <c:pt idx="334" formatCode="General">
                  <c:v>2.21426E-3</c:v>
                </c:pt>
                <c:pt idx="335" formatCode="General">
                  <c:v>2.21865E-3</c:v>
                </c:pt>
                <c:pt idx="336" formatCode="General">
                  <c:v>2.2231400000000002E-3</c:v>
                </c:pt>
                <c:pt idx="337" formatCode="General">
                  <c:v>2.2275200000000002E-3</c:v>
                </c:pt>
                <c:pt idx="338" formatCode="General">
                  <c:v>2.2319900000000001E-3</c:v>
                </c:pt>
                <c:pt idx="339" formatCode="General">
                  <c:v>2.2363600000000002E-3</c:v>
                </c:pt>
                <c:pt idx="340" formatCode="General">
                  <c:v>2.2408200000000001E-3</c:v>
                </c:pt>
                <c:pt idx="341" formatCode="General">
                  <c:v>2.2451699999999999E-3</c:v>
                </c:pt>
                <c:pt idx="342" formatCode="General">
                  <c:v>2.24961E-3</c:v>
                </c:pt>
                <c:pt idx="343" formatCode="General">
                  <c:v>2.2539399999999998E-3</c:v>
                </c:pt>
                <c:pt idx="344" formatCode="General">
                  <c:v>2.25837E-3</c:v>
                </c:pt>
                <c:pt idx="345" formatCode="General">
                  <c:v>2.2626899999999999E-3</c:v>
                </c:pt>
                <c:pt idx="346" formatCode="General">
                  <c:v>2.2671000000000002E-3</c:v>
                </c:pt>
                <c:pt idx="347" formatCode="General">
                  <c:v>2.2714100000000002E-3</c:v>
                </c:pt>
                <c:pt idx="348" formatCode="General">
                  <c:v>2.2758100000000001E-3</c:v>
                </c:pt>
                <c:pt idx="349" formatCode="General">
                  <c:v>2.2801000000000002E-3</c:v>
                </c:pt>
                <c:pt idx="350" formatCode="General">
                  <c:v>2.2844800000000002E-3</c:v>
                </c:pt>
                <c:pt idx="351" formatCode="General">
                  <c:v>2.28875E-3</c:v>
                </c:pt>
                <c:pt idx="352" formatCode="General">
                  <c:v>2.2931200000000001E-3</c:v>
                </c:pt>
                <c:pt idx="353" formatCode="General">
                  <c:v>2.2973799999999999E-3</c:v>
                </c:pt>
                <c:pt idx="354" formatCode="General">
                  <c:v>2.3017300000000001E-3</c:v>
                </c:pt>
                <c:pt idx="355" formatCode="General">
                  <c:v>2.30598E-3</c:v>
                </c:pt>
                <c:pt idx="356" formatCode="General">
                  <c:v>2.3103199999999998E-3</c:v>
                </c:pt>
                <c:pt idx="357" formatCode="General">
                  <c:v>2.3145499999999999E-3</c:v>
                </c:pt>
                <c:pt idx="358" formatCode="General">
                  <c:v>2.3188699999999998E-3</c:v>
                </c:pt>
                <c:pt idx="359" formatCode="General">
                  <c:v>2.3230899999999999E-3</c:v>
                </c:pt>
                <c:pt idx="360" formatCode="General">
                  <c:v>2.3273999999999999E-3</c:v>
                </c:pt>
                <c:pt idx="361" formatCode="General">
                  <c:v>2.3316000000000001E-3</c:v>
                </c:pt>
                <c:pt idx="362" formatCode="General">
                  <c:v>2.3359000000000001E-3</c:v>
                </c:pt>
                <c:pt idx="363" formatCode="General">
                  <c:v>2.34009E-3</c:v>
                </c:pt>
                <c:pt idx="364" formatCode="General">
                  <c:v>2.3443700000000001E-3</c:v>
                </c:pt>
                <c:pt idx="365" formatCode="General">
                  <c:v>2.3485400000000001E-3</c:v>
                </c:pt>
                <c:pt idx="366" formatCode="General">
                  <c:v>2.3528099999999999E-3</c:v>
                </c:pt>
                <c:pt idx="367" formatCode="General">
                  <c:v>2.3569699999999999E-3</c:v>
                </c:pt>
                <c:pt idx="368" formatCode="General">
                  <c:v>2.3612199999999998E-3</c:v>
                </c:pt>
                <c:pt idx="369" formatCode="General">
                  <c:v>2.3653599999999999E-3</c:v>
                </c:pt>
                <c:pt idx="370" formatCode="General">
                  <c:v>2.3695999999999999E-3</c:v>
                </c:pt>
                <c:pt idx="371" formatCode="General">
                  <c:v>2.3737300000000001E-3</c:v>
                </c:pt>
                <c:pt idx="372" formatCode="General">
                  <c:v>2.3779500000000002E-3</c:v>
                </c:pt>
                <c:pt idx="373" formatCode="General">
                  <c:v>2.38207E-3</c:v>
                </c:pt>
                <c:pt idx="374" formatCode="General">
                  <c:v>2.3862800000000002E-3</c:v>
                </c:pt>
                <c:pt idx="375" formatCode="General">
                  <c:v>2.3903800000000001E-3</c:v>
                </c:pt>
                <c:pt idx="376" formatCode="General">
                  <c:v>2.3945799999999999E-3</c:v>
                </c:pt>
                <c:pt idx="377" formatCode="General">
                  <c:v>2.3986699999999999E-3</c:v>
                </c:pt>
                <c:pt idx="378" formatCode="General">
                  <c:v>2.4028500000000002E-3</c:v>
                </c:pt>
                <c:pt idx="379" formatCode="General">
                  <c:v>2.4069299999999998E-3</c:v>
                </c:pt>
                <c:pt idx="380" formatCode="General">
                  <c:v>2.4110899999999998E-3</c:v>
                </c:pt>
                <c:pt idx="381" formatCode="General">
                  <c:v>2.41515E-3</c:v>
                </c:pt>
                <c:pt idx="382" formatCode="General">
                  <c:v>2.41931E-3</c:v>
                </c:pt>
                <c:pt idx="383" formatCode="General">
                  <c:v>2.4233499999999999E-3</c:v>
                </c:pt>
                <c:pt idx="384" formatCode="General">
                  <c:v>2.42749E-3</c:v>
                </c:pt>
                <c:pt idx="385" formatCode="General">
                  <c:v>2.4315299999999999E-3</c:v>
                </c:pt>
                <c:pt idx="386" formatCode="General">
                  <c:v>2.4356500000000001E-3</c:v>
                </c:pt>
                <c:pt idx="387" formatCode="General">
                  <c:v>2.4396700000000001E-3</c:v>
                </c:pt>
                <c:pt idx="388" formatCode="General">
                  <c:v>2.44378E-3</c:v>
                </c:pt>
                <c:pt idx="389" formatCode="General">
                  <c:v>2.44779E-3</c:v>
                </c:pt>
                <c:pt idx="390" formatCode="General">
                  <c:v>2.45189E-3</c:v>
                </c:pt>
                <c:pt idx="391" formatCode="General">
                  <c:v>2.4558800000000001E-3</c:v>
                </c:pt>
                <c:pt idx="392" formatCode="General">
                  <c:v>2.4599600000000002E-3</c:v>
                </c:pt>
                <c:pt idx="393" formatCode="General">
                  <c:v>2.46394E-3</c:v>
                </c:pt>
                <c:pt idx="394" formatCode="General">
                  <c:v>2.4680100000000001E-3</c:v>
                </c:pt>
                <c:pt idx="395" formatCode="General">
                  <c:v>2.4719799999999999E-3</c:v>
                </c:pt>
                <c:pt idx="396" formatCode="General">
                  <c:v>2.4760400000000001E-3</c:v>
                </c:pt>
                <c:pt idx="397" formatCode="General">
                  <c:v>2.4799900000000001E-3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72-42EA-B125-785FE4F7F7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ProbeData!$J$1:$J$398</c:f>
              <c:numCache>
                <c:formatCode>0.00E+00</c:formatCode>
                <c:ptCount val="398"/>
                <c:pt idx="0">
                  <c:v>-8.0282999999999999E-15</c:v>
                </c:pt>
                <c:pt idx="1">
                  <c:v>-2.1073399999999999E-14</c:v>
                </c:pt>
                <c:pt idx="2">
                  <c:v>-3.7570599999999997E-14</c:v>
                </c:pt>
                <c:pt idx="3">
                  <c:v>-5.8765500000000001E-14</c:v>
                </c:pt>
                <c:pt idx="4">
                  <c:v>-8.3280600000000005E-14</c:v>
                </c:pt>
                <c:pt idx="5">
                  <c:v>-1.07445E-13</c:v>
                </c:pt>
                <c:pt idx="6">
                  <c:v>-1.34639E-13</c:v>
                </c:pt>
                <c:pt idx="7">
                  <c:v>-1.62866E-13</c:v>
                </c:pt>
                <c:pt idx="8">
                  <c:v>-1.9721400000000001E-13</c:v>
                </c:pt>
                <c:pt idx="9">
                  <c:v>-2.2962199999999998E-13</c:v>
                </c:pt>
                <c:pt idx="10">
                  <c:v>-2.6566199999999999E-13</c:v>
                </c:pt>
                <c:pt idx="11">
                  <c:v>-3.0210599999999998E-13</c:v>
                </c:pt>
                <c:pt idx="12">
                  <c:v>-3.4021700000000002E-13</c:v>
                </c:pt>
                <c:pt idx="13">
                  <c:v>-3.7971E-13</c:v>
                </c:pt>
                <c:pt idx="14">
                  <c:v>-4.2120500000000002E-13</c:v>
                </c:pt>
                <c:pt idx="15">
                  <c:v>-4.6334099999999999E-13</c:v>
                </c:pt>
                <c:pt idx="16">
                  <c:v>-5.0927000000000001E-13</c:v>
                </c:pt>
                <c:pt idx="17">
                  <c:v>-5.5176299999999998E-13</c:v>
                </c:pt>
                <c:pt idx="18">
                  <c:v>-5.9954099999999996E-13</c:v>
                </c:pt>
                <c:pt idx="19">
                  <c:v>-6.47649E-13</c:v>
                </c:pt>
                <c:pt idx="20">
                  <c:v>-6.9818100000000003E-13</c:v>
                </c:pt>
                <c:pt idx="21">
                  <c:v>-7.4631600000000001E-13</c:v>
                </c:pt>
                <c:pt idx="22">
                  <c:v>-7.9747000000000003E-13</c:v>
                </c:pt>
                <c:pt idx="23">
                  <c:v>-8.4962900000000001E-13</c:v>
                </c:pt>
                <c:pt idx="24">
                  <c:v>-9.0142799999999998E-13</c:v>
                </c:pt>
                <c:pt idx="25">
                  <c:v>-9.5575999999999996E-13</c:v>
                </c:pt>
                <c:pt idx="26">
                  <c:v>-1.01019E-12</c:v>
                </c:pt>
                <c:pt idx="27">
                  <c:v>-1.06659E-12</c:v>
                </c:pt>
                <c:pt idx="28">
                  <c:v>-1.1239500000000001E-12</c:v>
                </c:pt>
                <c:pt idx="29">
                  <c:v>-1.18126E-12</c:v>
                </c:pt>
                <c:pt idx="30">
                  <c:v>-1.23768E-12</c:v>
                </c:pt>
                <c:pt idx="31">
                  <c:v>-1.2975700000000001E-12</c:v>
                </c:pt>
                <c:pt idx="32">
                  <c:v>-1.3549099999999999E-12</c:v>
                </c:pt>
                <c:pt idx="33">
                  <c:v>-1.4161099999999999E-12</c:v>
                </c:pt>
                <c:pt idx="34">
                  <c:v>-1.4735300000000001E-12</c:v>
                </c:pt>
                <c:pt idx="35">
                  <c:v>-1.5383099999999999E-12</c:v>
                </c:pt>
                <c:pt idx="36">
                  <c:v>-1.59663E-12</c:v>
                </c:pt>
                <c:pt idx="37">
                  <c:v>-1.66217E-12</c:v>
                </c:pt>
                <c:pt idx="38">
                  <c:v>-1.7231900000000001E-12</c:v>
                </c:pt>
                <c:pt idx="39">
                  <c:v>-1.78977E-12</c:v>
                </c:pt>
                <c:pt idx="40">
                  <c:v>-1.85219E-12</c:v>
                </c:pt>
                <c:pt idx="41">
                  <c:v>-1.91919E-12</c:v>
                </c:pt>
                <c:pt idx="42">
                  <c:v>-1.9838199999999999E-12</c:v>
                </c:pt>
                <c:pt idx="43">
                  <c:v>-2.0523199999999999E-12</c:v>
                </c:pt>
                <c:pt idx="44">
                  <c:v>-2.11741E-12</c:v>
                </c:pt>
                <c:pt idx="45">
                  <c:v>-2.1860399999999998E-12</c:v>
                </c:pt>
                <c:pt idx="46">
                  <c:v>-2.2516099999999999E-12</c:v>
                </c:pt>
                <c:pt idx="47">
                  <c:v>-2.3186200000000001E-12</c:v>
                </c:pt>
                <c:pt idx="48">
                  <c:v>-2.3861199999999999E-12</c:v>
                </c:pt>
                <c:pt idx="49">
                  <c:v>-2.45572E-12</c:v>
                </c:pt>
                <c:pt idx="50">
                  <c:v>-2.52272E-12</c:v>
                </c:pt>
                <c:pt idx="51">
                  <c:v>-2.5931800000000001E-12</c:v>
                </c:pt>
                <c:pt idx="52">
                  <c:v>-2.6604900000000001E-12</c:v>
                </c:pt>
                <c:pt idx="53">
                  <c:v>-2.72936E-12</c:v>
                </c:pt>
                <c:pt idx="54">
                  <c:v>-2.8012900000000001E-12</c:v>
                </c:pt>
                <c:pt idx="55">
                  <c:v>-2.87133E-12</c:v>
                </c:pt>
                <c:pt idx="56">
                  <c:v>-2.9419699999999998E-12</c:v>
                </c:pt>
                <c:pt idx="57">
                  <c:v>-3.0121800000000002E-12</c:v>
                </c:pt>
                <c:pt idx="58">
                  <c:v>-3.0862900000000002E-12</c:v>
                </c:pt>
                <c:pt idx="59">
                  <c:v>-3.15519E-12</c:v>
                </c:pt>
                <c:pt idx="60">
                  <c:v>-3.23197E-12</c:v>
                </c:pt>
                <c:pt idx="61">
                  <c:v>-3.30181E-12</c:v>
                </c:pt>
                <c:pt idx="62">
                  <c:v>-3.3777100000000002E-12</c:v>
                </c:pt>
                <c:pt idx="63">
                  <c:v>-3.4486499999999999E-12</c:v>
                </c:pt>
                <c:pt idx="64">
                  <c:v>-3.5227599999999998E-12</c:v>
                </c:pt>
                <c:pt idx="65">
                  <c:v>-3.5952399999999999E-12</c:v>
                </c:pt>
                <c:pt idx="66">
                  <c:v>-3.66895E-12</c:v>
                </c:pt>
                <c:pt idx="67">
                  <c:v>-3.7434799999999997E-12</c:v>
                </c:pt>
                <c:pt idx="68">
                  <c:v>-3.8176999999999998E-12</c:v>
                </c:pt>
                <c:pt idx="69">
                  <c:v>-3.8880600000000003E-12</c:v>
                </c:pt>
                <c:pt idx="70">
                  <c:v>-3.9642899999999999E-12</c:v>
                </c:pt>
                <c:pt idx="71">
                  <c:v>-4.0343799999999996E-12</c:v>
                </c:pt>
                <c:pt idx="72">
                  <c:v>-4.1130599999999998E-12</c:v>
                </c:pt>
                <c:pt idx="73">
                  <c:v>-4.1844200000000001E-12</c:v>
                </c:pt>
                <c:pt idx="74">
                  <c:v>-4.2608300000000001E-12</c:v>
                </c:pt>
                <c:pt idx="75">
                  <c:v>-4.3358100000000003E-12</c:v>
                </c:pt>
                <c:pt idx="76">
                  <c:v>-4.4099400000000001E-12</c:v>
                </c:pt>
                <c:pt idx="77">
                  <c:v>-4.4893799999999996E-12</c:v>
                </c:pt>
                <c:pt idx="78">
                  <c:v>-4.5596000000000001E-12</c:v>
                </c:pt>
                <c:pt idx="79">
                  <c:v>-4.6433400000000003E-12</c:v>
                </c:pt>
                <c:pt idx="80">
                  <c:v>-4.7149600000000003E-12</c:v>
                </c:pt>
                <c:pt idx="81">
                  <c:v>-4.7935799999999999E-12</c:v>
                </c:pt>
                <c:pt idx="82">
                  <c:v>-4.8689E-12</c:v>
                </c:pt>
                <c:pt idx="83">
                  <c:v>-4.9454500000000001E-12</c:v>
                </c:pt>
                <c:pt idx="84">
                  <c:v>-5.0214799999999997E-12</c:v>
                </c:pt>
                <c:pt idx="85">
                  <c:v>-5.0977200000000002E-12</c:v>
                </c:pt>
                <c:pt idx="86">
                  <c:v>-5.1751400000000001E-12</c:v>
                </c:pt>
                <c:pt idx="87">
                  <c:v>-5.2527499999999998E-12</c:v>
                </c:pt>
                <c:pt idx="88">
                  <c:v>-5.3259899999999996E-12</c:v>
                </c:pt>
                <c:pt idx="89">
                  <c:v>-5.4039099999999997E-12</c:v>
                </c:pt>
                <c:pt idx="90">
                  <c:v>-5.4785000000000001E-12</c:v>
                </c:pt>
                <c:pt idx="91">
                  <c:v>-5.5577200000000003E-12</c:v>
                </c:pt>
                <c:pt idx="92">
                  <c:v>-5.6326100000000002E-12</c:v>
                </c:pt>
                <c:pt idx="93">
                  <c:v>-5.70948E-12</c:v>
                </c:pt>
                <c:pt idx="94">
                  <c:v>-5.7884200000000001E-12</c:v>
                </c:pt>
                <c:pt idx="95">
                  <c:v>-5.8624500000000003E-12</c:v>
                </c:pt>
                <c:pt idx="96">
                  <c:v>-5.9449499999999996E-12</c:v>
                </c:pt>
                <c:pt idx="97">
                  <c:v>-6.0197500000000001E-12</c:v>
                </c:pt>
                <c:pt idx="98">
                  <c:v>-6.0999400000000004E-12</c:v>
                </c:pt>
                <c:pt idx="99">
                  <c:v>-6.17371E-12</c:v>
                </c:pt>
                <c:pt idx="100">
                  <c:v>-6.2545200000000003E-12</c:v>
                </c:pt>
                <c:pt idx="101">
                  <c:v>-6.3300699999999999E-12</c:v>
                </c:pt>
                <c:pt idx="102">
                  <c:v>-6.4086300000000003E-12</c:v>
                </c:pt>
                <c:pt idx="103">
                  <c:v>-6.4866000000000002E-12</c:v>
                </c:pt>
                <c:pt idx="104">
                  <c:v>-6.5660299999999996E-12</c:v>
                </c:pt>
                <c:pt idx="105">
                  <c:v>-6.6412099999999997E-12</c:v>
                </c:pt>
                <c:pt idx="106">
                  <c:v>-6.7195999999999998E-12</c:v>
                </c:pt>
                <c:pt idx="107">
                  <c:v>-6.7970999999999998E-12</c:v>
                </c:pt>
                <c:pt idx="108">
                  <c:v>-6.8764299999999996E-12</c:v>
                </c:pt>
                <c:pt idx="109">
                  <c:v>-6.9515399999999997E-12</c:v>
                </c:pt>
                <c:pt idx="110">
                  <c:v>-7.0308299999999998E-12</c:v>
                </c:pt>
                <c:pt idx="111">
                  <c:v>-7.1076499999999999E-12</c:v>
                </c:pt>
                <c:pt idx="112">
                  <c:v>-7.1835200000000001E-12</c:v>
                </c:pt>
                <c:pt idx="113">
                  <c:v>-7.2632900000000002E-12</c:v>
                </c:pt>
                <c:pt idx="114">
                  <c:v>-7.3387100000000007E-12</c:v>
                </c:pt>
                <c:pt idx="115">
                  <c:v>-7.4208400000000005E-12</c:v>
                </c:pt>
                <c:pt idx="116">
                  <c:v>-7.4945699999999996E-12</c:v>
                </c:pt>
                <c:pt idx="117">
                  <c:v>-7.5762600000000007E-12</c:v>
                </c:pt>
                <c:pt idx="118">
                  <c:v>-7.6518800000000003E-12</c:v>
                </c:pt>
                <c:pt idx="119">
                  <c:v>-7.7316499999999997E-12</c:v>
                </c:pt>
                <c:pt idx="120">
                  <c:v>-7.8076700000000008E-12</c:v>
                </c:pt>
                <c:pt idx="121">
                  <c:v>-7.8882100000000004E-12</c:v>
                </c:pt>
                <c:pt idx="122">
                  <c:v>-7.9668999999999999E-12</c:v>
                </c:pt>
                <c:pt idx="123">
                  <c:v>-8.0428899999999999E-12</c:v>
                </c:pt>
                <c:pt idx="124">
                  <c:v>-8.1203599999999995E-12</c:v>
                </c:pt>
                <c:pt idx="125">
                  <c:v>-8.1984999999999999E-12</c:v>
                </c:pt>
                <c:pt idx="126">
                  <c:v>-8.2778800000000003E-12</c:v>
                </c:pt>
                <c:pt idx="127">
                  <c:v>-8.3526799999999999E-12</c:v>
                </c:pt>
                <c:pt idx="128">
                  <c:v>-8.4324100000000004E-12</c:v>
                </c:pt>
                <c:pt idx="129">
                  <c:v>-8.5066099999999994E-12</c:v>
                </c:pt>
                <c:pt idx="130">
                  <c:v>-8.5861700000000004E-12</c:v>
                </c:pt>
                <c:pt idx="131">
                  <c:v>-8.6601900000000005E-12</c:v>
                </c:pt>
                <c:pt idx="132">
                  <c:v>-8.7419700000000002E-12</c:v>
                </c:pt>
                <c:pt idx="133">
                  <c:v>-8.8149199999999998E-12</c:v>
                </c:pt>
                <c:pt idx="134">
                  <c:v>-8.8969000000000002E-12</c:v>
                </c:pt>
                <c:pt idx="135">
                  <c:v>-8.97233E-12</c:v>
                </c:pt>
                <c:pt idx="136">
                  <c:v>-9.0524499999999995E-12</c:v>
                </c:pt>
                <c:pt idx="137">
                  <c:v>-9.1265000000000007E-12</c:v>
                </c:pt>
                <c:pt idx="138">
                  <c:v>-9.2083700000000007E-12</c:v>
                </c:pt>
                <c:pt idx="139">
                  <c:v>-9.2847299999999994E-12</c:v>
                </c:pt>
                <c:pt idx="140">
                  <c:v>-9.3630000000000004E-12</c:v>
                </c:pt>
                <c:pt idx="141">
                  <c:v>-9.4401100000000007E-12</c:v>
                </c:pt>
                <c:pt idx="142">
                  <c:v>-9.5175199999999996E-12</c:v>
                </c:pt>
                <c:pt idx="143">
                  <c:v>-9.5930300000000004E-12</c:v>
                </c:pt>
                <c:pt idx="144">
                  <c:v>-9.6711000000000007E-12</c:v>
                </c:pt>
                <c:pt idx="145">
                  <c:v>-9.7485999999999999E-12</c:v>
                </c:pt>
                <c:pt idx="146">
                  <c:v>-9.8256999999999992E-12</c:v>
                </c:pt>
                <c:pt idx="147">
                  <c:v>-9.9029600000000004E-12</c:v>
                </c:pt>
                <c:pt idx="148">
                  <c:v>-9.9783099999999993E-12</c:v>
                </c:pt>
                <c:pt idx="149">
                  <c:v>-1.00546E-11</c:v>
                </c:pt>
                <c:pt idx="150">
                  <c:v>-1.01299E-11</c:v>
                </c:pt>
                <c:pt idx="151">
                  <c:v>-1.02098E-11</c:v>
                </c:pt>
                <c:pt idx="152">
                  <c:v>-1.02842E-11</c:v>
                </c:pt>
                <c:pt idx="153">
                  <c:v>-1.0362099999999999E-11</c:v>
                </c:pt>
                <c:pt idx="154">
                  <c:v>-1.04381E-11</c:v>
                </c:pt>
                <c:pt idx="155">
                  <c:v>-1.05162E-11</c:v>
                </c:pt>
                <c:pt idx="156">
                  <c:v>-1.05912E-11</c:v>
                </c:pt>
                <c:pt idx="157">
                  <c:v>-1.0670700000000001E-11</c:v>
                </c:pt>
                <c:pt idx="158">
                  <c:v>-1.07455E-11</c:v>
                </c:pt>
                <c:pt idx="159">
                  <c:v>-1.0823100000000001E-11</c:v>
                </c:pt>
                <c:pt idx="160">
                  <c:v>-1.08976E-11</c:v>
                </c:pt>
                <c:pt idx="161">
                  <c:v>-1.0975E-11</c:v>
                </c:pt>
                <c:pt idx="162">
                  <c:v>-1.1050600000000001E-11</c:v>
                </c:pt>
                <c:pt idx="163">
                  <c:v>-1.1127E-11</c:v>
                </c:pt>
                <c:pt idx="164">
                  <c:v>-1.1202899999999999E-11</c:v>
                </c:pt>
                <c:pt idx="165">
                  <c:v>-1.12759E-11</c:v>
                </c:pt>
                <c:pt idx="166">
                  <c:v>-1.13555E-11</c:v>
                </c:pt>
                <c:pt idx="167">
                  <c:v>-1.1427500000000001E-11</c:v>
                </c:pt>
                <c:pt idx="168">
                  <c:v>-1.15075E-11</c:v>
                </c:pt>
                <c:pt idx="169">
                  <c:v>-1.1579099999999999E-11</c:v>
                </c:pt>
                <c:pt idx="170">
                  <c:v>-1.16589E-11</c:v>
                </c:pt>
                <c:pt idx="171">
                  <c:v>-1.17314E-11</c:v>
                </c:pt>
                <c:pt idx="172">
                  <c:v>-1.1810000000000001E-11</c:v>
                </c:pt>
                <c:pt idx="173">
                  <c:v>-1.18848E-11</c:v>
                </c:pt>
                <c:pt idx="174">
                  <c:v>-1.19596E-11</c:v>
                </c:pt>
                <c:pt idx="175">
                  <c:v>-1.20351E-11</c:v>
                </c:pt>
                <c:pt idx="176">
                  <c:v>-1.2111E-11</c:v>
                </c:pt>
                <c:pt idx="177">
                  <c:v>-1.2183199999999999E-11</c:v>
                </c:pt>
                <c:pt idx="178">
                  <c:v>-1.2261700000000001E-11</c:v>
                </c:pt>
                <c:pt idx="179">
                  <c:v>-1.23332E-11</c:v>
                </c:pt>
                <c:pt idx="180">
                  <c:v>-1.2412499999999999E-11</c:v>
                </c:pt>
                <c:pt idx="181">
                  <c:v>-1.2484999999999999E-11</c:v>
                </c:pt>
                <c:pt idx="182">
                  <c:v>-1.2559800000000001E-11</c:v>
                </c:pt>
                <c:pt idx="183">
                  <c:v>-1.2634099999999999E-11</c:v>
                </c:pt>
                <c:pt idx="184">
                  <c:v>-1.2707299999999999E-11</c:v>
                </c:pt>
                <c:pt idx="185">
                  <c:v>-1.2783899999999999E-11</c:v>
                </c:pt>
                <c:pt idx="186">
                  <c:v>-1.2854600000000001E-11</c:v>
                </c:pt>
                <c:pt idx="187">
                  <c:v>-1.2935199999999999E-11</c:v>
                </c:pt>
                <c:pt idx="188">
                  <c:v>-1.30038E-11</c:v>
                </c:pt>
                <c:pt idx="189">
                  <c:v>-1.3082800000000001E-11</c:v>
                </c:pt>
                <c:pt idx="190">
                  <c:v>-1.31532E-11</c:v>
                </c:pt>
                <c:pt idx="191">
                  <c:v>-1.32301E-11</c:v>
                </c:pt>
                <c:pt idx="192">
                  <c:v>-1.3303600000000001E-11</c:v>
                </c:pt>
                <c:pt idx="193">
                  <c:v>-1.3377600000000001E-11</c:v>
                </c:pt>
                <c:pt idx="194">
                  <c:v>-1.34503E-11</c:v>
                </c:pt>
                <c:pt idx="195">
                  <c:v>-1.3523999999999999E-11</c:v>
                </c:pt>
                <c:pt idx="196">
                  <c:v>-1.35971E-11</c:v>
                </c:pt>
                <c:pt idx="197">
                  <c:v>-1.36726E-11</c:v>
                </c:pt>
                <c:pt idx="198">
                  <c:v>-1.37432E-11</c:v>
                </c:pt>
                <c:pt idx="199">
                  <c:v>-2.0443799999999999E-7</c:v>
                </c:pt>
                <c:pt idx="200">
                  <c:v>2.6038600000000001E-7</c:v>
                </c:pt>
                <c:pt idx="201">
                  <c:v>9.69861E-7</c:v>
                </c:pt>
                <c:pt idx="202">
                  <c:v>1.69057E-6</c:v>
                </c:pt>
                <c:pt idx="203">
                  <c:v>2.0483599999999999E-6</c:v>
                </c:pt>
                <c:pt idx="204">
                  <c:v>1.41786E-6</c:v>
                </c:pt>
                <c:pt idx="205">
                  <c:v>2.2781100000000001E-6</c:v>
                </c:pt>
                <c:pt idx="206">
                  <c:v>2.3076499999999998E-6</c:v>
                </c:pt>
                <c:pt idx="207">
                  <c:v>8.9556500000000004E-7</c:v>
                </c:pt>
                <c:pt idx="208">
                  <c:v>1.0302300000000001E-6</c:v>
                </c:pt>
                <c:pt idx="209">
                  <c:v>7.79534E-7</c:v>
                </c:pt>
                <c:pt idx="210">
                  <c:v>8.0900599999999996E-7</c:v>
                </c:pt>
                <c:pt idx="211">
                  <c:v>1.4511500000000001E-6</c:v>
                </c:pt>
                <c:pt idx="212">
                  <c:v>1.74233E-6</c:v>
                </c:pt>
                <c:pt idx="213">
                  <c:v>2.2217799999999999E-6</c:v>
                </c:pt>
                <c:pt idx="214">
                  <c:v>2.74006E-6</c:v>
                </c:pt>
                <c:pt idx="215">
                  <c:v>2.3772899999999998E-6</c:v>
                </c:pt>
                <c:pt idx="216">
                  <c:v>1.7442500000000001E-6</c:v>
                </c:pt>
                <c:pt idx="217">
                  <c:v>1.42693E-6</c:v>
                </c:pt>
                <c:pt idx="218">
                  <c:v>9.7593900000000007E-7</c:v>
                </c:pt>
                <c:pt idx="219">
                  <c:v>7.3073099999999995E-7</c:v>
                </c:pt>
                <c:pt idx="220">
                  <c:v>1.42508E-6</c:v>
                </c:pt>
                <c:pt idx="221">
                  <c:v>1.76726E-6</c:v>
                </c:pt>
                <c:pt idx="222">
                  <c:v>2.0557399999999999E-6</c:v>
                </c:pt>
                <c:pt idx="223">
                  <c:v>2.4417700000000001E-6</c:v>
                </c:pt>
                <c:pt idx="224">
                  <c:v>2.1020299999999999E-6</c:v>
                </c:pt>
                <c:pt idx="225">
                  <c:v>1.77946E-6</c:v>
                </c:pt>
                <c:pt idx="226">
                  <c:v>1.6107300000000001E-6</c:v>
                </c:pt>
                <c:pt idx="227">
                  <c:v>1.0493799999999999E-6</c:v>
                </c:pt>
                <c:pt idx="228">
                  <c:v>9.02184E-7</c:v>
                </c:pt>
                <c:pt idx="229">
                  <c:v>9.8217799999999992E-7</c:v>
                </c:pt>
                <c:pt idx="230">
                  <c:v>9.7416199999999993E-7</c:v>
                </c:pt>
                <c:pt idx="231">
                  <c:v>1.08916E-6</c:v>
                </c:pt>
                <c:pt idx="232">
                  <c:v>1.34335E-6</c:v>
                </c:pt>
                <c:pt idx="233">
                  <c:v>1.34838E-6</c:v>
                </c:pt>
                <c:pt idx="234">
                  <c:v>1.40482E-6</c:v>
                </c:pt>
                <c:pt idx="235">
                  <c:v>1.4596899999999999E-6</c:v>
                </c:pt>
                <c:pt idx="236">
                  <c:v>1.2849E-6</c:v>
                </c:pt>
                <c:pt idx="237">
                  <c:v>1.1518600000000001E-6</c:v>
                </c:pt>
                <c:pt idx="238">
                  <c:v>1.1485699999999999E-6</c:v>
                </c:pt>
                <c:pt idx="239">
                  <c:v>9.6175899999999998E-7</c:v>
                </c:pt>
                <c:pt idx="240">
                  <c:v>9.9917199999999997E-7</c:v>
                </c:pt>
                <c:pt idx="241">
                  <c:v>1.0710199999999999E-6</c:v>
                </c:pt>
                <c:pt idx="242">
                  <c:v>1.06705E-6</c:v>
                </c:pt>
                <c:pt idx="243">
                  <c:v>1.10615E-6</c:v>
                </c:pt>
                <c:pt idx="244">
                  <c:v>1.10863E-6</c:v>
                </c:pt>
                <c:pt idx="245">
                  <c:v>9.3324899999999999E-7</c:v>
                </c:pt>
                <c:pt idx="246">
                  <c:v>8.2225700000000003E-7</c:v>
                </c:pt>
                <c:pt idx="247">
                  <c:v>6.6932599999999997E-7</c:v>
                </c:pt>
                <c:pt idx="248">
                  <c:v>5.3997099999999996E-7</c:v>
                </c:pt>
                <c:pt idx="249">
                  <c:v>4.9074099999999999E-7</c:v>
                </c:pt>
                <c:pt idx="250">
                  <c:v>5.4634100000000003E-7</c:v>
                </c:pt>
                <c:pt idx="251">
                  <c:v>5.5850099999999995E-7</c:v>
                </c:pt>
                <c:pt idx="252">
                  <c:v>6.5593100000000005E-7</c:v>
                </c:pt>
                <c:pt idx="253">
                  <c:v>6.8909499999999996E-7</c:v>
                </c:pt>
                <c:pt idx="254">
                  <c:v>6.7945400000000002E-7</c:v>
                </c:pt>
                <c:pt idx="255">
                  <c:v>6.4761400000000002E-7</c:v>
                </c:pt>
                <c:pt idx="256">
                  <c:v>6.3117900000000004E-7</c:v>
                </c:pt>
                <c:pt idx="257">
                  <c:v>5.6561599999999995E-7</c:v>
                </c:pt>
                <c:pt idx="258">
                  <c:v>5.8458499999999999E-7</c:v>
                </c:pt>
                <c:pt idx="259">
                  <c:v>5.6469800000000002E-7</c:v>
                </c:pt>
                <c:pt idx="260">
                  <c:v>5.5929999999999999E-7</c:v>
                </c:pt>
                <c:pt idx="261">
                  <c:v>5.1561000000000005E-7</c:v>
                </c:pt>
                <c:pt idx="262">
                  <c:v>4.6732199999999998E-7</c:v>
                </c:pt>
                <c:pt idx="263">
                  <c:v>3.55871E-7</c:v>
                </c:pt>
                <c:pt idx="264">
                  <c:v>2.9028999999999999E-7</c:v>
                </c:pt>
                <c:pt idx="265">
                  <c:v>2.00874E-7</c:v>
                </c:pt>
                <c:pt idx="266">
                  <c:v>1.6920100000000001E-7</c:v>
                </c:pt>
                <c:pt idx="267">
                  <c:v>1.43611E-7</c:v>
                </c:pt>
                <c:pt idx="268">
                  <c:v>1.68191E-7</c:v>
                </c:pt>
                <c:pt idx="269">
                  <c:v>1.6227899999999999E-7</c:v>
                </c:pt>
                <c:pt idx="270">
                  <c:v>1.9471900000000001E-7</c:v>
                </c:pt>
                <c:pt idx="271">
                  <c:v>1.8056900000000001E-7</c:v>
                </c:pt>
                <c:pt idx="272">
                  <c:v>1.92938E-7</c:v>
                </c:pt>
                <c:pt idx="273">
                  <c:v>1.7817099999999999E-7</c:v>
                </c:pt>
                <c:pt idx="274">
                  <c:v>2.00499E-7</c:v>
                </c:pt>
                <c:pt idx="275">
                  <c:v>1.9673099999999999E-7</c:v>
                </c:pt>
                <c:pt idx="276">
                  <c:v>2.3216999999999999E-7</c:v>
                </c:pt>
                <c:pt idx="277">
                  <c:v>2.24569E-7</c:v>
                </c:pt>
                <c:pt idx="278">
                  <c:v>2.3335799999999999E-7</c:v>
                </c:pt>
                <c:pt idx="279">
                  <c:v>1.8783999999999999E-7</c:v>
                </c:pt>
                <c:pt idx="280">
                  <c:v>1.52735E-7</c:v>
                </c:pt>
                <c:pt idx="281">
                  <c:v>7.1480000000000002E-8</c:v>
                </c:pt>
                <c:pt idx="282">
                  <c:v>2.28308E-8</c:v>
                </c:pt>
                <c:pt idx="283">
                  <c:v>-4.8343499999999999E-8</c:v>
                </c:pt>
                <c:pt idx="284">
                  <c:v>-6.7650899999999996E-8</c:v>
                </c:pt>
                <c:pt idx="285">
                  <c:v>-9.7933400000000003E-8</c:v>
                </c:pt>
                <c:pt idx="286">
                  <c:v>-7.7923899999999998E-8</c:v>
                </c:pt>
                <c:pt idx="287">
                  <c:v>-7.9558300000000006E-8</c:v>
                </c:pt>
                <c:pt idx="288">
                  <c:v>-4.48375E-8</c:v>
                </c:pt>
                <c:pt idx="289">
                  <c:v>-4.4180100000000001E-8</c:v>
                </c:pt>
                <c:pt idx="290">
                  <c:v>-1.39326E-8</c:v>
                </c:pt>
                <c:pt idx="291">
                  <c:v>-1.7478299999999999E-8</c:v>
                </c:pt>
                <c:pt idx="292">
                  <c:v>1.30557E-8</c:v>
                </c:pt>
                <c:pt idx="293">
                  <c:v>1.45122E-8</c:v>
                </c:pt>
                <c:pt idx="294">
                  <c:v>4.9562499999999998E-8</c:v>
                </c:pt>
                <c:pt idx="295">
                  <c:v>4.9847600000000002E-8</c:v>
                </c:pt>
                <c:pt idx="296">
                  <c:v>7.2408100000000001E-8</c:v>
                </c:pt>
                <c:pt idx="297">
                  <c:v>4.7755599999999999E-8</c:v>
                </c:pt>
                <c:pt idx="298">
                  <c:v>3.8324800000000003E-8</c:v>
                </c:pt>
                <c:pt idx="299">
                  <c:v>-1.7298800000000001E-8</c:v>
                </c:pt>
                <c:pt idx="300">
                  <c:v>-4.8081599999999998E-8</c:v>
                </c:pt>
                <c:pt idx="301">
                  <c:v>-1.07875E-7</c:v>
                </c:pt>
                <c:pt idx="302">
                  <c:v>-1.2536400000000001E-7</c:v>
                </c:pt>
                <c:pt idx="303">
                  <c:v>-1.5898699999999999E-7</c:v>
                </c:pt>
                <c:pt idx="304">
                  <c:v>-1.4478999999999999E-7</c:v>
                </c:pt>
                <c:pt idx="305">
                  <c:v>-1.4960199999999999E-7</c:v>
                </c:pt>
                <c:pt idx="306">
                  <c:v>-1.15926E-7</c:v>
                </c:pt>
                <c:pt idx="307">
                  <c:v>-1.10427E-7</c:v>
                </c:pt>
                <c:pt idx="308">
                  <c:v>-7.4153800000000006E-8</c:v>
                </c:pt>
                <c:pt idx="309">
                  <c:v>-6.9327699999999994E-8</c:v>
                </c:pt>
                <c:pt idx="310">
                  <c:v>-3.2801899999999999E-8</c:v>
                </c:pt>
                <c:pt idx="311">
                  <c:v>-2.62478E-8</c:v>
                </c:pt>
                <c:pt idx="312">
                  <c:v>1.12198E-8</c:v>
                </c:pt>
                <c:pt idx="313">
                  <c:v>1.508E-8</c:v>
                </c:pt>
                <c:pt idx="314">
                  <c:v>4.2070599999999998E-8</c:v>
                </c:pt>
                <c:pt idx="315">
                  <c:v>2.7098499999999999E-8</c:v>
                </c:pt>
                <c:pt idx="316">
                  <c:v>2.94811E-8</c:v>
                </c:pt>
                <c:pt idx="317">
                  <c:v>-1.06192E-8</c:v>
                </c:pt>
                <c:pt idx="318">
                  <c:v>-2.8152899999999999E-8</c:v>
                </c:pt>
                <c:pt idx="319">
                  <c:v>-7.7131299999999994E-8</c:v>
                </c:pt>
                <c:pt idx="320">
                  <c:v>-9.1329199999999994E-8</c:v>
                </c:pt>
                <c:pt idx="321">
                  <c:v>-1.2595199999999999E-7</c:v>
                </c:pt>
                <c:pt idx="322">
                  <c:v>-1.18854E-7</c:v>
                </c:pt>
                <c:pt idx="323">
                  <c:v>-1.3071499999999999E-7</c:v>
                </c:pt>
                <c:pt idx="324">
                  <c:v>-1.03893E-7</c:v>
                </c:pt>
                <c:pt idx="325">
                  <c:v>-1.0120000000000001E-7</c:v>
                </c:pt>
                <c:pt idx="326">
                  <c:v>-6.5653600000000005E-8</c:v>
                </c:pt>
                <c:pt idx="327">
                  <c:v>-5.8387499999999999E-8</c:v>
                </c:pt>
                <c:pt idx="328">
                  <c:v>-2.0767399999999998E-8</c:v>
                </c:pt>
                <c:pt idx="329">
                  <c:v>-1.2778E-8</c:v>
                </c:pt>
                <c:pt idx="330">
                  <c:v>2.3676099999999999E-8</c:v>
                </c:pt>
                <c:pt idx="331">
                  <c:v>2.7696300000000002E-8</c:v>
                </c:pt>
                <c:pt idx="332">
                  <c:v>5.5319799999999998E-8</c:v>
                </c:pt>
                <c:pt idx="333">
                  <c:v>4.5226800000000001E-8</c:v>
                </c:pt>
                <c:pt idx="334">
                  <c:v>5.42992E-8</c:v>
                </c:pt>
                <c:pt idx="335">
                  <c:v>2.3964400000000001E-8</c:v>
                </c:pt>
                <c:pt idx="336">
                  <c:v>1.4955800000000001E-8</c:v>
                </c:pt>
                <c:pt idx="337">
                  <c:v>-2.7257200000000001E-8</c:v>
                </c:pt>
                <c:pt idx="338">
                  <c:v>-3.9604899999999998E-8</c:v>
                </c:pt>
                <c:pt idx="339">
                  <c:v>-7.5846099999999995E-8</c:v>
                </c:pt>
                <c:pt idx="340">
                  <c:v>-7.4870499999999995E-8</c:v>
                </c:pt>
                <c:pt idx="341">
                  <c:v>-9.3376800000000005E-8</c:v>
                </c:pt>
                <c:pt idx="342">
                  <c:v>-7.4255300000000002E-8</c:v>
                </c:pt>
                <c:pt idx="343">
                  <c:v>-7.6771099999999998E-8</c:v>
                </c:pt>
                <c:pt idx="344">
                  <c:v>-4.58514E-8</c:v>
                </c:pt>
                <c:pt idx="345">
                  <c:v>-4.0598200000000002E-8</c:v>
                </c:pt>
                <c:pt idx="346">
                  <c:v>-5.5170199999999996E-9</c:v>
                </c:pt>
                <c:pt idx="347">
                  <c:v>1.3344000000000001E-9</c:v>
                </c:pt>
                <c:pt idx="348">
                  <c:v>3.55919E-8</c:v>
                </c:pt>
                <c:pt idx="349">
                  <c:v>3.9020400000000003E-8</c:v>
                </c:pt>
                <c:pt idx="350">
                  <c:v>6.6234199999999994E-8</c:v>
                </c:pt>
                <c:pt idx="351">
                  <c:v>5.8729600000000002E-8</c:v>
                </c:pt>
                <c:pt idx="352">
                  <c:v>7.1189500000000004E-8</c:v>
                </c:pt>
                <c:pt idx="353">
                  <c:v>4.7036300000000001E-8</c:v>
                </c:pt>
                <c:pt idx="354">
                  <c:v>4.3234899999999998E-8</c:v>
                </c:pt>
                <c:pt idx="355">
                  <c:v>6.5673300000000003E-9</c:v>
                </c:pt>
                <c:pt idx="356">
                  <c:v>-3.8637999999999998E-9</c:v>
                </c:pt>
                <c:pt idx="357">
                  <c:v>-3.9777599999999999E-8</c:v>
                </c:pt>
                <c:pt idx="358">
                  <c:v>-4.2708799999999998E-8</c:v>
                </c:pt>
                <c:pt idx="359">
                  <c:v>-6.6000900000000004E-8</c:v>
                </c:pt>
                <c:pt idx="360">
                  <c:v>-5.3906099999999999E-8</c:v>
                </c:pt>
                <c:pt idx="361">
                  <c:v>-6.2226599999999997E-8</c:v>
                </c:pt>
                <c:pt idx="362">
                  <c:v>-3.7261800000000002E-8</c:v>
                </c:pt>
                <c:pt idx="363">
                  <c:v>-3.5690200000000002E-8</c:v>
                </c:pt>
                <c:pt idx="364">
                  <c:v>-4.1853399999999999E-9</c:v>
                </c:pt>
                <c:pt idx="365">
                  <c:v>9.82721E-10</c:v>
                </c:pt>
                <c:pt idx="366">
                  <c:v>3.3106599999999998E-8</c:v>
                </c:pt>
                <c:pt idx="367">
                  <c:v>3.6096299999999997E-8</c:v>
                </c:pt>
                <c:pt idx="368">
                  <c:v>6.2741400000000001E-8</c:v>
                </c:pt>
                <c:pt idx="369">
                  <c:v>5.6980800000000002E-8</c:v>
                </c:pt>
                <c:pt idx="370">
                  <c:v>7.1729099999999999E-8</c:v>
                </c:pt>
                <c:pt idx="371">
                  <c:v>5.2120300000000003E-8</c:v>
                </c:pt>
                <c:pt idx="372">
                  <c:v>5.2737800000000001E-8</c:v>
                </c:pt>
                <c:pt idx="373">
                  <c:v>2.1024899999999999E-8</c:v>
                </c:pt>
                <c:pt idx="374">
                  <c:v>1.3526E-8</c:v>
                </c:pt>
                <c:pt idx="375">
                  <c:v>-2.0785699999999999E-8</c:v>
                </c:pt>
                <c:pt idx="376">
                  <c:v>-2.5202200000000001E-8</c:v>
                </c:pt>
                <c:pt idx="377">
                  <c:v>-5.1295499999999998E-8</c:v>
                </c:pt>
                <c:pt idx="378">
                  <c:v>-4.42223E-8</c:v>
                </c:pt>
                <c:pt idx="379">
                  <c:v>-5.7242399999999999E-8</c:v>
                </c:pt>
                <c:pt idx="380">
                  <c:v>-3.76508E-8</c:v>
                </c:pt>
                <c:pt idx="381">
                  <c:v>-3.9797500000000003E-8</c:v>
                </c:pt>
                <c:pt idx="382">
                  <c:v>-1.20288E-8</c:v>
                </c:pt>
                <c:pt idx="383">
                  <c:v>-8.77985E-9</c:v>
                </c:pt>
                <c:pt idx="384">
                  <c:v>2.13133E-8</c:v>
                </c:pt>
                <c:pt idx="385">
                  <c:v>2.3971099999999999E-8</c:v>
                </c:pt>
                <c:pt idx="386">
                  <c:v>5.0308600000000002E-8</c:v>
                </c:pt>
                <c:pt idx="387">
                  <c:v>4.6253100000000003E-8</c:v>
                </c:pt>
                <c:pt idx="388">
                  <c:v>6.2999499999999994E-8</c:v>
                </c:pt>
                <c:pt idx="389">
                  <c:v>4.7470000000000001E-8</c:v>
                </c:pt>
                <c:pt idx="390">
                  <c:v>5.1879999999999999E-8</c:v>
                </c:pt>
                <c:pt idx="391">
                  <c:v>2.5074700000000002E-8</c:v>
                </c:pt>
                <c:pt idx="392">
                  <c:v>2.0712699999999999E-8</c:v>
                </c:pt>
                <c:pt idx="393">
                  <c:v>-1.07409E-8</c:v>
                </c:pt>
                <c:pt idx="394">
                  <c:v>-1.5147899999999999E-8</c:v>
                </c:pt>
                <c:pt idx="395">
                  <c:v>-4.1985100000000001E-8</c:v>
                </c:pt>
                <c:pt idx="396">
                  <c:v>-3.8150299999999997E-8</c:v>
                </c:pt>
                <c:pt idx="397">
                  <c:v>-5.43867E-8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72-42EA-B125-785FE4F7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81296"/>
        <c:axId val="474874080"/>
      </c:lineChart>
      <c:catAx>
        <c:axId val="4748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4080"/>
        <c:crosses val="autoZero"/>
        <c:auto val="1"/>
        <c:lblAlgn val="ctr"/>
        <c:lblOffset val="100"/>
        <c:noMultiLvlLbl val="0"/>
      </c:catAx>
      <c:valAx>
        <c:axId val="4748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PerDiffData!$B$1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PerDiffData!$B$2:$B$398</c:f>
              <c:numCache>
                <c:formatCode>0.00%</c:formatCode>
                <c:ptCount val="397"/>
                <c:pt idx="0">
                  <c:v>1.9624895106029059</c:v>
                </c:pt>
                <c:pt idx="1">
                  <c:v>0.77006303766751505</c:v>
                </c:pt>
                <c:pt idx="2">
                  <c:v>0.53938071113081021</c:v>
                </c:pt>
                <c:pt idx="3">
                  <c:v>0.38378456197090921</c:v>
                </c:pt>
                <c:pt idx="4">
                  <c:v>0.30810640794551364</c:v>
                </c:pt>
                <c:pt idx="5">
                  <c:v>0.26489845744090573</c:v>
                </c:pt>
                <c:pt idx="6">
                  <c:v>0.22066005731999763</c:v>
                </c:pt>
                <c:pt idx="7">
                  <c:v>0.19635594793869066</c:v>
                </c:pt>
                <c:pt idx="8">
                  <c:v>0.1741814358666266</c:v>
                </c:pt>
                <c:pt idx="9">
                  <c:v>0.14550741692995828</c:v>
                </c:pt>
                <c:pt idx="10">
                  <c:v>0.14142196183237346</c:v>
                </c:pt>
                <c:pt idx="11">
                  <c:v>0.1304838399353011</c:v>
                </c:pt>
                <c:pt idx="12">
                  <c:v>0.11455184270648239</c:v>
                </c:pt>
                <c:pt idx="13">
                  <c:v>0.10811258492397276</c:v>
                </c:pt>
                <c:pt idx="14">
                  <c:v>0.10108210497796317</c:v>
                </c:pt>
                <c:pt idx="15">
                  <c:v>9.6100121970621011E-2</c:v>
                </c:pt>
                <c:pt idx="16">
                  <c:v>9.0910322432067842E-2</c:v>
                </c:pt>
                <c:pt idx="17">
                  <c:v>7.9839632431857169E-2</c:v>
                </c:pt>
                <c:pt idx="18">
                  <c:v>8.3049263115008654E-2</c:v>
                </c:pt>
                <c:pt idx="19">
                  <c:v>7.2961666343073384E-2</c:v>
                </c:pt>
                <c:pt idx="20">
                  <c:v>7.4310999271945871E-2</c:v>
                </c:pt>
                <c:pt idx="21">
                  <c:v>6.7012751174450297E-2</c:v>
                </c:pt>
                <c:pt idx="22">
                  <c:v>6.3753692090447761E-2</c:v>
                </c:pt>
                <c:pt idx="23">
                  <c:v>6.3374876818735118E-2</c:v>
                </c:pt>
                <c:pt idx="24">
                  <c:v>5.9730880688694379E-2</c:v>
                </c:pt>
                <c:pt idx="25">
                  <c:v>5.7849794238682972E-2</c:v>
                </c:pt>
                <c:pt idx="26">
                  <c:v>5.3460801571632924E-2</c:v>
                </c:pt>
                <c:pt idx="27">
                  <c:v>5.3148079763663147E-2</c:v>
                </c:pt>
                <c:pt idx="28">
                  <c:v>5.1403876329146142E-2</c:v>
                </c:pt>
                <c:pt idx="29">
                  <c:v>4.9924546235232271E-2</c:v>
                </c:pt>
                <c:pt idx="30">
                  <c:v>4.4477443638875937E-2</c:v>
                </c:pt>
                <c:pt idx="31">
                  <c:v>4.6993081426290516E-2</c:v>
                </c:pt>
                <c:pt idx="32">
                  <c:v>4.2560144069827457E-2</c:v>
                </c:pt>
                <c:pt idx="33">
                  <c:v>4.3358036385924732E-2</c:v>
                </c:pt>
                <c:pt idx="34">
                  <c:v>4.022109922094573E-2</c:v>
                </c:pt>
                <c:pt idx="35">
                  <c:v>4.1611582446637804E-2</c:v>
                </c:pt>
                <c:pt idx="36">
                  <c:v>3.7903712740132912E-2</c:v>
                </c:pt>
                <c:pt idx="37">
                  <c:v>3.9570694178964395E-2</c:v>
                </c:pt>
                <c:pt idx="38">
                  <c:v>3.4581211027614779E-2</c:v>
                </c:pt>
                <c:pt idx="39">
                  <c:v>3.7570372005740219E-2</c:v>
                </c:pt>
                <c:pt idx="40">
                  <c:v>3.3443801965029343E-2</c:v>
                </c:pt>
                <c:pt idx="41">
                  <c:v>3.6041878995645399E-2</c:v>
                </c:pt>
                <c:pt idx="42">
                  <c:v>3.2159820346191234E-2</c:v>
                </c:pt>
                <c:pt idx="43">
                  <c:v>3.3882232886800936E-2</c:v>
                </c:pt>
                <c:pt idx="44">
                  <c:v>3.0495185950798032E-2</c:v>
                </c:pt>
                <c:pt idx="45">
                  <c:v>3.0943624682612043E-2</c:v>
                </c:pt>
                <c:pt idx="46">
                  <c:v>2.987462037714686E-2</c:v>
                </c:pt>
                <c:pt idx="47">
                  <c:v>2.8420792837568706E-2</c:v>
                </c:pt>
                <c:pt idx="48">
                  <c:v>2.8458766235109643E-2</c:v>
                </c:pt>
                <c:pt idx="49">
                  <c:v>2.8278772615172976E-2</c:v>
                </c:pt>
                <c:pt idx="50">
                  <c:v>2.6362533745451725E-2</c:v>
                </c:pt>
                <c:pt idx="51">
                  <c:v>2.7690524839132681E-2</c:v>
                </c:pt>
                <c:pt idx="52">
                  <c:v>2.5156532834802223E-2</c:v>
                </c:pt>
                <c:pt idx="53">
                  <c:v>2.5570422688096468E-2</c:v>
                </c:pt>
                <c:pt idx="54">
                  <c:v>2.5028136367004104E-2</c:v>
                </c:pt>
                <c:pt idx="55">
                  <c:v>2.490233534686017E-2</c:v>
                </c:pt>
                <c:pt idx="56">
                  <c:v>2.3995029720925567E-2</c:v>
                </c:pt>
                <c:pt idx="57">
                  <c:v>2.2655494154108502E-2</c:v>
                </c:pt>
                <c:pt idx="58">
                  <c:v>2.4228488597698057E-2</c:v>
                </c:pt>
                <c:pt idx="59">
                  <c:v>2.2659669733043609E-2</c:v>
                </c:pt>
                <c:pt idx="60">
                  <c:v>2.2653582964652502E-2</c:v>
                </c:pt>
                <c:pt idx="61">
                  <c:v>2.1894291856030021E-2</c:v>
                </c:pt>
                <c:pt idx="62">
                  <c:v>2.1709387185895008E-2</c:v>
                </c:pt>
                <c:pt idx="63">
                  <c:v>2.1104729351918497E-2</c:v>
                </c:pt>
                <c:pt idx="64">
                  <c:v>2.052249808338737E-2</c:v>
                </c:pt>
                <c:pt idx="65">
                  <c:v>2.0332686671895049E-2</c:v>
                </c:pt>
                <c:pt idx="66">
                  <c:v>1.9679390712902537E-2</c:v>
                </c:pt>
                <c:pt idx="67">
                  <c:v>1.9735989484013092E-2</c:v>
                </c:pt>
                <c:pt idx="68">
                  <c:v>1.9190617113600407E-2</c:v>
                </c:pt>
                <c:pt idx="69">
                  <c:v>1.8406828314908783E-2</c:v>
                </c:pt>
                <c:pt idx="70">
                  <c:v>1.9261091745067883E-2</c:v>
                </c:pt>
                <c:pt idx="71">
                  <c:v>1.7766914362345124E-2</c:v>
                </c:pt>
                <c:pt idx="72">
                  <c:v>1.8249265308088757E-2</c:v>
                </c:pt>
                <c:pt idx="73">
                  <c:v>1.7891444847131347E-2</c:v>
                </c:pt>
                <c:pt idx="74">
                  <c:v>1.7237652778778485E-2</c:v>
                </c:pt>
                <c:pt idx="75">
                  <c:v>1.7800025588536342E-2</c:v>
                </c:pt>
                <c:pt idx="76">
                  <c:v>1.6276569237710654E-2</c:v>
                </c:pt>
                <c:pt idx="77">
                  <c:v>1.8229086138119542E-2</c:v>
                </c:pt>
                <c:pt idx="78">
                  <c:v>1.5204201383541234E-2</c:v>
                </c:pt>
                <c:pt idx="79">
                  <c:v>1.7534188034187981E-2</c:v>
                </c:pt>
                <c:pt idx="80">
                  <c:v>1.5056509157801495E-2</c:v>
                </c:pt>
                <c:pt idx="81">
                  <c:v>1.6541988017609477E-2</c:v>
                </c:pt>
                <c:pt idx="82">
                  <c:v>1.5157558835261247E-2</c:v>
                </c:pt>
                <c:pt idx="83">
                  <c:v>1.5687021370434224E-2</c:v>
                </c:pt>
                <c:pt idx="84">
                  <c:v>1.5067749607713499E-2</c:v>
                </c:pt>
                <c:pt idx="85">
                  <c:v>1.5100752704271317E-2</c:v>
                </c:pt>
                <c:pt idx="86">
                  <c:v>1.4100317022478931E-2</c:v>
                </c:pt>
                <c:pt idx="87">
                  <c:v>1.5160387301995124E-2</c:v>
                </c:pt>
                <c:pt idx="88">
                  <c:v>1.3257491180279499E-2</c:v>
                </c:pt>
                <c:pt idx="89">
                  <c:v>1.4940584732176866E-2</c:v>
                </c:pt>
                <c:pt idx="90">
                  <c:v>1.3417937263544167E-2</c:v>
                </c:pt>
                <c:pt idx="91">
                  <c:v>1.3859802288483124E-2</c:v>
                </c:pt>
                <c:pt idx="92">
                  <c:v>1.3441409331680367E-2</c:v>
                </c:pt>
                <c:pt idx="93">
                  <c:v>1.3141501811452506E-2</c:v>
                </c:pt>
                <c:pt idx="94">
                  <c:v>1.3703375935568423E-2</c:v>
                </c:pt>
                <c:pt idx="95">
                  <c:v>1.2951351644001116E-2</c:v>
                </c:pt>
                <c:pt idx="96">
                  <c:v>1.3609191716231345E-2</c:v>
                </c:pt>
                <c:pt idx="97">
                  <c:v>1.2109857117198091E-2</c:v>
                </c:pt>
                <c:pt idx="98">
                  <c:v>1.3008580127318033E-2</c:v>
                </c:pt>
                <c:pt idx="99">
                  <c:v>1.257473481195755E-2</c:v>
                </c:pt>
                <c:pt idx="100">
                  <c:v>1.2159854227775452E-2</c:v>
                </c:pt>
                <c:pt idx="101">
                  <c:v>1.235563013086397E-2</c:v>
                </c:pt>
                <c:pt idx="102">
                  <c:v>1.1854750264884641E-2</c:v>
                </c:pt>
                <c:pt idx="103">
                  <c:v>1.2012853309084144E-2</c:v>
                </c:pt>
                <c:pt idx="104">
                  <c:v>1.185815594254112E-2</c:v>
                </c:pt>
                <c:pt idx="105">
                  <c:v>1.1717692998835395E-2</c:v>
                </c:pt>
                <c:pt idx="106">
                  <c:v>1.1386926460787877E-2</c:v>
                </c:pt>
                <c:pt idx="107">
                  <c:v>1.1178367353498465E-2</c:v>
                </c:pt>
                <c:pt idx="108">
                  <c:v>1.1548942490803391E-2</c:v>
                </c:pt>
                <c:pt idx="109">
                  <c:v>1.0680040166206977E-2</c:v>
                </c:pt>
                <c:pt idx="110">
                  <c:v>1.0715577866720876E-2</c:v>
                </c:pt>
                <c:pt idx="111">
                  <c:v>1.1256379780465625E-2</c:v>
                </c:pt>
                <c:pt idx="112">
                  <c:v>1.0434181415929115E-2</c:v>
                </c:pt>
                <c:pt idx="113">
                  <c:v>1.1103721402511983E-2</c:v>
                </c:pt>
                <c:pt idx="114">
                  <c:v>9.908507701053117E-3</c:v>
                </c:pt>
                <c:pt idx="115">
                  <c:v>1.1168871895692696E-2</c:v>
                </c:pt>
                <c:pt idx="116">
                  <c:v>9.8301557954449011E-3</c:v>
                </c:pt>
                <c:pt idx="117">
                  <c:v>1.0569184651648737E-2</c:v>
                </c:pt>
                <c:pt idx="118">
                  <c:v>9.8365552575698789E-3</c:v>
                </c:pt>
                <c:pt idx="119">
                  <c:v>1.0531676695916344E-2</c:v>
                </c:pt>
                <c:pt idx="120">
                  <c:v>9.7410365664308638E-3</c:v>
                </c:pt>
                <c:pt idx="121">
                  <c:v>9.9911520263372081E-3</c:v>
                </c:pt>
                <c:pt idx="122">
                  <c:v>9.418104174440247E-3</c:v>
                </c:pt>
                <c:pt idx="123">
                  <c:v>9.8062002086846088E-3</c:v>
                </c:pt>
                <c:pt idx="124">
                  <c:v>9.2996150870217256E-3</c:v>
                </c:pt>
                <c:pt idx="125">
                  <c:v>9.4249906599191621E-3</c:v>
                </c:pt>
                <c:pt idx="126">
                  <c:v>9.4102915976706676E-3</c:v>
                </c:pt>
                <c:pt idx="127">
                  <c:v>9.2439925952821928E-3</c:v>
                </c:pt>
                <c:pt idx="128">
                  <c:v>9.050803873692231E-3</c:v>
                </c:pt>
                <c:pt idx="129">
                  <c:v>8.9462418887056028E-3</c:v>
                </c:pt>
                <c:pt idx="130">
                  <c:v>9.1843780993076003E-3</c:v>
                </c:pt>
                <c:pt idx="131">
                  <c:v>8.3212498407045175E-3</c:v>
                </c:pt>
                <c:pt idx="132">
                  <c:v>9.4708808556812248E-3</c:v>
                </c:pt>
                <c:pt idx="133">
                  <c:v>8.4492363428826812E-3</c:v>
                </c:pt>
                <c:pt idx="134">
                  <c:v>8.8951771653543038E-3</c:v>
                </c:pt>
                <c:pt idx="135">
                  <c:v>8.4364984429616714E-3</c:v>
                </c:pt>
                <c:pt idx="136">
                  <c:v>8.5198259097249377E-3</c:v>
                </c:pt>
                <c:pt idx="137">
                  <c:v>8.6168087177469817E-3</c:v>
                </c:pt>
                <c:pt idx="138">
                  <c:v>8.3605497904457992E-3</c:v>
                </c:pt>
                <c:pt idx="139">
                  <c:v>8.4959390547398646E-3</c:v>
                </c:pt>
                <c:pt idx="140">
                  <c:v>7.8844925560145104E-3</c:v>
                </c:pt>
                <c:pt idx="141">
                  <c:v>8.3668993441446734E-3</c:v>
                </c:pt>
                <c:pt idx="142">
                  <c:v>7.9147561211525136E-3</c:v>
                </c:pt>
                <c:pt idx="143">
                  <c:v>8.1576206265484702E-3</c:v>
                </c:pt>
                <c:pt idx="144">
                  <c:v>7.7756864698322239E-3</c:v>
                </c:pt>
                <c:pt idx="145">
                  <c:v>7.9965036357490873E-3</c:v>
                </c:pt>
                <c:pt idx="146">
                  <c:v>7.4913841484540193E-3</c:v>
                </c:pt>
                <c:pt idx="147">
                  <c:v>8.0952893279130148E-3</c:v>
                </c:pt>
                <c:pt idx="148">
                  <c:v>7.051806339643688E-3</c:v>
                </c:pt>
                <c:pt idx="149">
                  <c:v>8.1513395731193337E-3</c:v>
                </c:pt>
                <c:pt idx="150">
                  <c:v>7.0538766848745804E-3</c:v>
                </c:pt>
                <c:pt idx="151">
                  <c:v>7.8141767311181026E-3</c:v>
                </c:pt>
                <c:pt idx="152">
                  <c:v>7.0856766724423448E-3</c:v>
                </c:pt>
                <c:pt idx="153">
                  <c:v>7.7470948394352387E-3</c:v>
                </c:pt>
                <c:pt idx="154">
                  <c:v>7.0008107205874635E-3</c:v>
                </c:pt>
                <c:pt idx="155">
                  <c:v>7.482548612887106E-3</c:v>
                </c:pt>
                <c:pt idx="156">
                  <c:v>7.1449388449641594E-3</c:v>
                </c:pt>
                <c:pt idx="157">
                  <c:v>7.2716071278552692E-3</c:v>
                </c:pt>
                <c:pt idx="158">
                  <c:v>6.8206249768321169E-3</c:v>
                </c:pt>
                <c:pt idx="159">
                  <c:v>7.2254335260115345E-3</c:v>
                </c:pt>
                <c:pt idx="160">
                  <c:v>6.579608696049539E-3</c:v>
                </c:pt>
                <c:pt idx="161">
                  <c:v>7.4172257578369958E-3</c:v>
                </c:pt>
                <c:pt idx="162">
                  <c:v>6.5064974857164583E-3</c:v>
                </c:pt>
                <c:pt idx="163">
                  <c:v>6.8136236659264047E-3</c:v>
                </c:pt>
                <c:pt idx="164">
                  <c:v>6.8653345071988652E-3</c:v>
                </c:pt>
                <c:pt idx="165">
                  <c:v>6.544722268837005E-3</c:v>
                </c:pt>
                <c:pt idx="166">
                  <c:v>6.8092873062951158E-3</c:v>
                </c:pt>
                <c:pt idx="167">
                  <c:v>6.2403039969321956E-3</c:v>
                </c:pt>
                <c:pt idx="168">
                  <c:v>6.8945207615153893E-3</c:v>
                </c:pt>
                <c:pt idx="169">
                  <c:v>6.2795698924730655E-3</c:v>
                </c:pt>
                <c:pt idx="170">
                  <c:v>6.7105488117626703E-3</c:v>
                </c:pt>
                <c:pt idx="171">
                  <c:v>6.3346495138623966E-3</c:v>
                </c:pt>
                <c:pt idx="172">
                  <c:v>6.2019559365797646E-3</c:v>
                </c:pt>
                <c:pt idx="173">
                  <c:v>6.4572396558374929E-3</c:v>
                </c:pt>
                <c:pt idx="174">
                  <c:v>6.0575256632449583E-3</c:v>
                </c:pt>
                <c:pt idx="175">
                  <c:v>6.3274889641634835E-3</c:v>
                </c:pt>
                <c:pt idx="176">
                  <c:v>6.1395639757380657E-3</c:v>
                </c:pt>
                <c:pt idx="177">
                  <c:v>6.1102795023435068E-3</c:v>
                </c:pt>
                <c:pt idx="178">
                  <c:v>6.276422764227553E-3</c:v>
                </c:pt>
                <c:pt idx="179">
                  <c:v>5.7767507998578889E-3</c:v>
                </c:pt>
                <c:pt idx="180">
                  <c:v>6.2255496557872877E-3</c:v>
                </c:pt>
                <c:pt idx="181">
                  <c:v>5.9954335712346886E-3</c:v>
                </c:pt>
                <c:pt idx="182">
                  <c:v>5.674017760072458E-3</c:v>
                </c:pt>
                <c:pt idx="183">
                  <c:v>6.0049870588977051E-3</c:v>
                </c:pt>
                <c:pt idx="184">
                  <c:v>5.5455764811081498E-3</c:v>
                </c:pt>
                <c:pt idx="185">
                  <c:v>6.2482448750351685E-3</c:v>
                </c:pt>
                <c:pt idx="186">
                  <c:v>5.3024488941603286E-3</c:v>
                </c:pt>
                <c:pt idx="187">
                  <c:v>6.1381389717845933E-3</c:v>
                </c:pt>
                <c:pt idx="188">
                  <c:v>5.3802585896365069E-3</c:v>
                </c:pt>
                <c:pt idx="189">
                  <c:v>5.7783639149559104E-3</c:v>
                </c:pt>
                <c:pt idx="190">
                  <c:v>5.5026262534391039E-3</c:v>
                </c:pt>
                <c:pt idx="191">
                  <c:v>5.691112065911357E-3</c:v>
                </c:pt>
                <c:pt idx="192">
                  <c:v>5.4340493786445565E-3</c:v>
                </c:pt>
                <c:pt idx="193">
                  <c:v>5.5686841654055807E-3</c:v>
                </c:pt>
                <c:pt idx="194">
                  <c:v>5.3673363481355459E-3</c:v>
                </c:pt>
                <c:pt idx="195">
                  <c:v>5.4714115061867234E-3</c:v>
                </c:pt>
                <c:pt idx="196">
                  <c:v>5.1922907682829689E-3</c:v>
                </c:pt>
                <c:pt idx="197">
                  <c:v>5.6324052997140401E-3</c:v>
                </c:pt>
                <c:pt idx="198">
                  <c:v>18110.741489886532</c:v>
                </c:pt>
                <c:pt idx="199">
                  <c:v>2.0177932664383427</c:v>
                </c:pt>
                <c:pt idx="200">
                  <c:v>2.5944814177820983</c:v>
                </c:pt>
                <c:pt idx="201">
                  <c:v>0.86568430687903686</c:v>
                </c:pt>
                <c:pt idx="202">
                  <c:v>0.21943719005839385</c:v>
                </c:pt>
                <c:pt idx="203">
                  <c:v>0.32340003657609279</c:v>
                </c:pt>
                <c:pt idx="204">
                  <c:v>0.65152075568327317</c:v>
                </c:pt>
                <c:pt idx="205">
                  <c:v>1.6529993453467846E-2</c:v>
                </c:pt>
                <c:pt idx="206">
                  <c:v>0.608521239545466</c:v>
                </c:pt>
                <c:pt idx="207">
                  <c:v>8.4075776860005016E-2</c:v>
                </c:pt>
                <c:pt idx="208">
                  <c:v>0.21352155421999486</c:v>
                </c:pt>
                <c:pt idx="209">
                  <c:v>1.0369593695733821E-2</c:v>
                </c:pt>
                <c:pt idx="210">
                  <c:v>0.88988154409548303</c:v>
                </c:pt>
                <c:pt idx="211">
                  <c:v>0.17676363192116082</c:v>
                </c:pt>
                <c:pt idx="212">
                  <c:v>0.28231881048782448</c:v>
                </c:pt>
                <c:pt idx="213">
                  <c:v>0.24106399917240523</c:v>
                </c:pt>
                <c:pt idx="214">
                  <c:v>0.13184646663791502</c:v>
                </c:pt>
                <c:pt idx="215">
                  <c:v>0.28316363803345485</c:v>
                </c:pt>
                <c:pt idx="216">
                  <c:v>0.15303757366814974</c:v>
                </c:pt>
                <c:pt idx="217">
                  <c:v>0.3578745436168238</c:v>
                </c:pt>
                <c:pt idx="218">
                  <c:v>0.23239617598684204</c:v>
                </c:pt>
                <c:pt idx="219">
                  <c:v>0.97127456560313363</c:v>
                </c:pt>
                <c:pt idx="220">
                  <c:v>0.25286599864130432</c:v>
                </c:pt>
                <c:pt idx="221">
                  <c:v>0.14875314185659028</c:v>
                </c:pt>
                <c:pt idx="222">
                  <c:v>0.20869206071363594</c:v>
                </c:pt>
                <c:pt idx="223">
                  <c:v>0.15342214990338665</c:v>
                </c:pt>
                <c:pt idx="224">
                  <c:v>0.14767190428138963</c:v>
                </c:pt>
                <c:pt idx="225">
                  <c:v>0.10186156118571632</c:v>
                </c:pt>
                <c:pt idx="226">
                  <c:v>0.34603603038101821</c:v>
                </c:pt>
                <c:pt idx="227">
                  <c:v>0.17234481633279897</c:v>
                </c:pt>
                <c:pt idx="228">
                  <c:v>0.14863570364941153</c:v>
                </c:pt>
                <c:pt idx="229">
                  <c:v>4.3409955767178376E-2</c:v>
                </c:pt>
                <c:pt idx="230">
                  <c:v>0.1501763688906807</c:v>
                </c:pt>
                <c:pt idx="231">
                  <c:v>0.22676259256880166</c:v>
                </c:pt>
                <c:pt idx="232">
                  <c:v>7.7196971963734203E-3</c:v>
                </c:pt>
                <c:pt idx="233">
                  <c:v>2.5446123697259508E-2</c:v>
                </c:pt>
                <c:pt idx="234">
                  <c:v>5.7425584896919159E-2</c:v>
                </c:pt>
                <c:pt idx="235">
                  <c:v>0.14447175119970976</c:v>
                </c:pt>
                <c:pt idx="236">
                  <c:v>8.6938778776215669E-2</c:v>
                </c:pt>
                <c:pt idx="237">
                  <c:v>1.6747292039120846E-2</c:v>
                </c:pt>
                <c:pt idx="238">
                  <c:v>0.14937119530825246</c:v>
                </c:pt>
                <c:pt idx="239">
                  <c:v>2.2713175045579261E-2</c:v>
                </c:pt>
                <c:pt idx="240">
                  <c:v>0.10286591869122398</c:v>
                </c:pt>
                <c:pt idx="241">
                  <c:v>2.6735782100588891E-2</c:v>
                </c:pt>
                <c:pt idx="242">
                  <c:v>5.6276725717776359E-2</c:v>
                </c:pt>
                <c:pt idx="243">
                  <c:v>1.4268416106412262E-2</c:v>
                </c:pt>
                <c:pt idx="244">
                  <c:v>0.15108401705092347</c:v>
                </c:pt>
                <c:pt idx="245">
                  <c:v>0.14036974644723771</c:v>
                </c:pt>
                <c:pt idx="246">
                  <c:v>0.16360865873083669</c:v>
                </c:pt>
                <c:pt idx="247">
                  <c:v>0.22595000683377114</c:v>
                </c:pt>
                <c:pt idx="248">
                  <c:v>4.4220571200164656E-2</c:v>
                </c:pt>
                <c:pt idx="249">
                  <c:v>8.4566802211209963E-2</c:v>
                </c:pt>
                <c:pt idx="250">
                  <c:v>5.6214751131052454E-2</c:v>
                </c:pt>
                <c:pt idx="251">
                  <c:v>0.1419553439937335</c:v>
                </c:pt>
                <c:pt idx="252">
                  <c:v>7.5703400220370226E-2</c:v>
                </c:pt>
                <c:pt idx="253">
                  <c:v>4.875272487524366E-2</c:v>
                </c:pt>
                <c:pt idx="254">
                  <c:v>2.3776158020377421E-2</c:v>
                </c:pt>
                <c:pt idx="255">
                  <c:v>5.3719155917294405E-2</c:v>
                </c:pt>
                <c:pt idx="256">
                  <c:v>7.8256058499137249E-2</c:v>
                </c:pt>
                <c:pt idx="257">
                  <c:v>1.0895256279867508E-2</c:v>
                </c:pt>
                <c:pt idx="258">
                  <c:v>3.125693766584418E-3</c:v>
                </c:pt>
                <c:pt idx="259">
                  <c:v>3.7163111598235127E-2</c:v>
                </c:pt>
                <c:pt idx="260">
                  <c:v>4.524143969936345E-2</c:v>
                </c:pt>
                <c:pt idx="261">
                  <c:v>0.12729044461852981</c:v>
                </c:pt>
                <c:pt idx="262">
                  <c:v>0.21384345922276962</c:v>
                </c:pt>
                <c:pt idx="263">
                  <c:v>0.23315054988205869</c:v>
                </c:pt>
                <c:pt idx="264">
                  <c:v>0.26634054576224403</c:v>
                </c:pt>
                <c:pt idx="265">
                  <c:v>0.2341710433177078</c:v>
                </c:pt>
                <c:pt idx="266">
                  <c:v>3.8122446869021095E-2</c:v>
                </c:pt>
                <c:pt idx="267">
                  <c:v>7.7976534465843281E-2</c:v>
                </c:pt>
                <c:pt idx="268">
                  <c:v>7.3863282175316916E-2</c:v>
                </c:pt>
                <c:pt idx="269">
                  <c:v>0.10164454016149352</c:v>
                </c:pt>
                <c:pt idx="270">
                  <c:v>4.5316344973306375E-4</c:v>
                </c:pt>
                <c:pt idx="271">
                  <c:v>3.0776367882503663E-2</c:v>
                </c:pt>
                <c:pt idx="272">
                  <c:v>8.3816962464577701E-3</c:v>
                </c:pt>
                <c:pt idx="273">
                  <c:v>3.0535565404361822E-2</c:v>
                </c:pt>
                <c:pt idx="274">
                  <c:v>6.2125091149090636E-2</c:v>
                </c:pt>
                <c:pt idx="275">
                  <c:v>0.11077368692715144</c:v>
                </c:pt>
                <c:pt idx="276">
                  <c:v>4.367127440718948E-2</c:v>
                </c:pt>
                <c:pt idx="277">
                  <c:v>1.7532939101566523E-2</c:v>
                </c:pt>
                <c:pt idx="278">
                  <c:v>0.13101460753255903</c:v>
                </c:pt>
                <c:pt idx="279">
                  <c:v>0.25178351721239667</c:v>
                </c:pt>
                <c:pt idx="280">
                  <c:v>0.46095415327355782</c:v>
                </c:pt>
                <c:pt idx="281">
                  <c:v>0.80279446379813568</c:v>
                </c:pt>
                <c:pt idx="282">
                  <c:v>3.684452762446766</c:v>
                </c:pt>
                <c:pt idx="283">
                  <c:v>0.7819790466162988</c:v>
                </c:pt>
                <c:pt idx="284">
                  <c:v>0.20041199962206749</c:v>
                </c:pt>
                <c:pt idx="285">
                  <c:v>8.7001057581663183E-2</c:v>
                </c:pt>
                <c:pt idx="286">
                  <c:v>0.16659502803620302</c:v>
                </c:pt>
                <c:pt idx="287">
                  <c:v>0.31447578142528709</c:v>
                </c:pt>
                <c:pt idx="288">
                  <c:v>0.29425791560933934</c:v>
                </c:pt>
                <c:pt idx="289">
                  <c:v>0.46132441955009484</c:v>
                </c:pt>
                <c:pt idx="290">
                  <c:v>0.45240666823197934</c:v>
                </c:pt>
                <c:pt idx="291">
                  <c:v>1.6244145115382573</c:v>
                </c:pt>
                <c:pt idx="292">
                  <c:v>2.2874176992915638</c:v>
                </c:pt>
                <c:pt idx="293">
                  <c:v>1.1164829808820897</c:v>
                </c:pt>
                <c:pt idx="294">
                  <c:v>0.33622757938419534</c:v>
                </c:pt>
                <c:pt idx="295">
                  <c:v>0.19321153416654796</c:v>
                </c:pt>
                <c:pt idx="296">
                  <c:v>0.16081290004996251</c:v>
                </c:pt>
                <c:pt idx="297">
                  <c:v>0.38546459757356916</c:v>
                </c:pt>
                <c:pt idx="298">
                  <c:v>1.2369302171390686</c:v>
                </c:pt>
                <c:pt idx="299">
                  <c:v>5.3369245837414292</c:v>
                </c:pt>
                <c:pt idx="300">
                  <c:v>0.91080850610243547</c:v>
                </c:pt>
                <c:pt idx="301">
                  <c:v>0.30009861834699714</c:v>
                </c:pt>
                <c:pt idx="302">
                  <c:v>0.15991510424248928</c:v>
                </c:pt>
                <c:pt idx="303">
                  <c:v>1.9566136447709118E-2</c:v>
                </c:pt>
                <c:pt idx="304">
                  <c:v>5.497837247847364E-2</c:v>
                </c:pt>
                <c:pt idx="305">
                  <c:v>0.15948011578331975</c:v>
                </c:pt>
                <c:pt idx="306">
                  <c:v>0.1458610774176583</c:v>
                </c:pt>
                <c:pt idx="307">
                  <c:v>0.23633176757996768</c:v>
                </c:pt>
                <c:pt idx="308">
                  <c:v>0.19824029149886022</c:v>
                </c:pt>
                <c:pt idx="309">
                  <c:v>0.38531593749695886</c:v>
                </c:pt>
                <c:pt idx="310">
                  <c:v>0.45541333206677909</c:v>
                </c:pt>
                <c:pt idx="311">
                  <c:v>1.2507369614512471</c:v>
                </c:pt>
                <c:pt idx="312">
                  <c:v>3.0153935044280962</c:v>
                </c:pt>
                <c:pt idx="313">
                  <c:v>0.79119604606507443</c:v>
                </c:pt>
                <c:pt idx="314">
                  <c:v>8.5860214187072501E-2</c:v>
                </c:pt>
                <c:pt idx="315">
                  <c:v>0.24139947860487126</c:v>
                </c:pt>
                <c:pt idx="316">
                  <c:v>1.1356170115494737</c:v>
                </c:pt>
                <c:pt idx="317">
                  <c:v>8.1756300048280615</c:v>
                </c:pt>
                <c:pt idx="318">
                  <c:v>1.207026567574047</c:v>
                </c:pt>
                <c:pt idx="319">
                  <c:v>0.352709651480204</c:v>
                </c:pt>
                <c:pt idx="320">
                  <c:v>0.25028809803154728</c:v>
                </c:pt>
                <c:pt idx="321">
                  <c:v>2.4531433766797065E-2</c:v>
                </c:pt>
                <c:pt idx="322">
                  <c:v>6.8144071384374592E-3</c:v>
                </c:pt>
                <c:pt idx="323">
                  <c:v>0.13627946468281232</c:v>
                </c:pt>
                <c:pt idx="324">
                  <c:v>0.12307793131857844</c:v>
                </c:pt>
                <c:pt idx="325">
                  <c:v>0.26573413134783458</c:v>
                </c:pt>
                <c:pt idx="326">
                  <c:v>0.2433203054571679</c:v>
                </c:pt>
                <c:pt idx="327">
                  <c:v>0.51200301300318407</c:v>
                </c:pt>
                <c:pt idx="328">
                  <c:v>0.67895132678896986</c:v>
                </c:pt>
                <c:pt idx="329">
                  <c:v>3.2035808725770609</c:v>
                </c:pt>
                <c:pt idx="330">
                  <c:v>0.7706564995964712</c:v>
                </c:pt>
                <c:pt idx="331">
                  <c:v>0.57011552062868376</c:v>
                </c:pt>
                <c:pt idx="332">
                  <c:v>1.5856078063154941E-3</c:v>
                </c:pt>
                <c:pt idx="333">
                  <c:v>5.5208531137251673E-3</c:v>
                </c:pt>
                <c:pt idx="334">
                  <c:v>0.41202718266291205</c:v>
                </c:pt>
                <c:pt idx="335">
                  <c:v>0.63953440672751516</c:v>
                </c:pt>
                <c:pt idx="336">
                  <c:v>3.1103587584284051</c:v>
                </c:pt>
                <c:pt idx="337">
                  <c:v>0.98912960441466591</c:v>
                </c:pt>
                <c:pt idx="338">
                  <c:v>0.60523717759006679</c:v>
                </c:pt>
                <c:pt idx="339">
                  <c:v>0.11445126078922314</c:v>
                </c:pt>
                <c:pt idx="340">
                  <c:v>0.11275335598014814</c:v>
                </c:pt>
                <c:pt idx="341">
                  <c:v>0.11741734721207137</c:v>
                </c:pt>
                <c:pt idx="342">
                  <c:v>8.5819211436903797E-2</c:v>
                </c:pt>
                <c:pt idx="343">
                  <c:v>0.30754115608367372</c:v>
                </c:pt>
                <c:pt idx="344">
                  <c:v>0.27886777505814486</c:v>
                </c:pt>
                <c:pt idx="345">
                  <c:v>0.72362591087187367</c:v>
                </c:pt>
                <c:pt idx="346">
                  <c:v>1.5314148852141565</c:v>
                </c:pt>
                <c:pt idx="347">
                  <c:v>4.8159302354572509</c:v>
                </c:pt>
                <c:pt idx="348">
                  <c:v>0.39217936415289067</c:v>
                </c:pt>
                <c:pt idx="349">
                  <c:v>0.44311272286268577</c:v>
                </c:pt>
                <c:pt idx="350">
                  <c:v>2.0187148440128741E-2</c:v>
                </c:pt>
                <c:pt idx="351">
                  <c:v>6.998494082516539E-2</c:v>
                </c:pt>
                <c:pt idx="352">
                  <c:v>0.23501797617311254</c:v>
                </c:pt>
                <c:pt idx="353">
                  <c:v>0.23403682365960427</c:v>
                </c:pt>
                <c:pt idx="354">
                  <c:v>0.73239530592815194</c:v>
                </c:pt>
                <c:pt idx="355">
                  <c:v>1.7747451597126993</c:v>
                </c:pt>
                <c:pt idx="356">
                  <c:v>3.4504475734981037</c:v>
                </c:pt>
                <c:pt idx="357">
                  <c:v>0.29883439899654307</c:v>
                </c:pt>
                <c:pt idx="358">
                  <c:v>0.32387447671866476</c:v>
                </c:pt>
                <c:pt idx="359">
                  <c:v>7.2081791361507275E-2</c:v>
                </c:pt>
                <c:pt idx="360">
                  <c:v>4.807466040080771E-3</c:v>
                </c:pt>
                <c:pt idx="361">
                  <c:v>0.29746256824107598</c:v>
                </c:pt>
                <c:pt idx="362">
                  <c:v>0.22612642199433547</c:v>
                </c:pt>
                <c:pt idx="363">
                  <c:v>0.74760865472669202</c:v>
                </c:pt>
                <c:pt idx="364">
                  <c:v>1.5675584104617337</c:v>
                </c:pt>
                <c:pt idx="365">
                  <c:v>5.3800711458400619</c:v>
                </c:pt>
                <c:pt idx="366">
                  <c:v>0.35888976171772724</c:v>
                </c:pt>
                <c:pt idx="367">
                  <c:v>0.4908021170546219</c:v>
                </c:pt>
                <c:pt idx="368">
                  <c:v>3.0504093063334806E-2</c:v>
                </c:pt>
                <c:pt idx="369">
                  <c:v>0.12594531315327365</c:v>
                </c:pt>
                <c:pt idx="370">
                  <c:v>0.17874547536683502</c:v>
                </c:pt>
                <c:pt idx="371">
                  <c:v>0.11888402780164109</c:v>
                </c:pt>
                <c:pt idx="372">
                  <c:v>0.49876022201057507</c:v>
                </c:pt>
                <c:pt idx="373">
                  <c:v>0.60237145571590034</c:v>
                </c:pt>
                <c:pt idx="374">
                  <c:v>2.7821858653975879</c:v>
                </c:pt>
                <c:pt idx="375">
                  <c:v>0.66196857537460485</c:v>
                </c:pt>
                <c:pt idx="376">
                  <c:v>0.6547694383210132</c:v>
                </c:pt>
                <c:pt idx="377">
                  <c:v>5.3917191095048164E-3</c:v>
                </c:pt>
                <c:pt idx="378">
                  <c:v>0.12523951672022116</c:v>
                </c:pt>
                <c:pt idx="379">
                  <c:v>0.24002921347048886</c:v>
                </c:pt>
                <c:pt idx="380">
                  <c:v>0.11294912842404844</c:v>
                </c:pt>
                <c:pt idx="381">
                  <c:v>0.57964318338791976</c:v>
                </c:pt>
                <c:pt idx="382">
                  <c:v>0.6388624242223474</c:v>
                </c:pt>
                <c:pt idx="383">
                  <c:v>4.2447535512940231</c:v>
                </c:pt>
                <c:pt idx="384">
                  <c:v>0.50923297863919581</c:v>
                </c:pt>
                <c:pt idx="385">
                  <c:v>0.73630362789024917</c:v>
                </c:pt>
                <c:pt idx="386">
                  <c:v>5.2184044446841826E-2</c:v>
                </c:pt>
                <c:pt idx="387">
                  <c:v>0.21339208999694453</c:v>
                </c:pt>
                <c:pt idx="388">
                  <c:v>0.15272491905009761</c:v>
                </c:pt>
                <c:pt idx="389">
                  <c:v>3.4514603482975165E-2</c:v>
                </c:pt>
                <c:pt idx="390">
                  <c:v>0.42274232567364045</c:v>
                </c:pt>
                <c:pt idx="391">
                  <c:v>0.37268852376879325</c:v>
                </c:pt>
                <c:pt idx="392">
                  <c:v>1.4406671458889573</c:v>
                </c:pt>
                <c:pt idx="393">
                  <c:v>1.3403101166594815</c:v>
                </c:pt>
                <c:pt idx="394">
                  <c:v>1.1436355589976213</c:v>
                </c:pt>
                <c:pt idx="395">
                  <c:v>5.1958039251106473E-2</c:v>
                </c:pt>
                <c:pt idx="396">
                  <c:v>0.24861458300113573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372-BD12-112BEC361EF4}"/>
            </c:ext>
          </c:extLst>
        </c:ser>
        <c:ser>
          <c:idx val="1"/>
          <c:order val="1"/>
          <c:tx>
            <c:strRef>
              <c:f>PerDiffData!$C$1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PerDiffData!$C$2:$C$398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0.20017970580041666</c:v>
                </c:pt>
                <c:pt idx="5">
                  <c:v>0.16678980904213767</c:v>
                </c:pt>
                <c:pt idx="6">
                  <c:v>0.14294900622449364</c:v>
                </c:pt>
                <c:pt idx="7">
                  <c:v>0.12506910149063105</c:v>
                </c:pt>
                <c:pt idx="8">
                  <c:v>0.1111667959523415</c:v>
                </c:pt>
                <c:pt idx="9">
                  <c:v>0.10004902441415824</c:v>
                </c:pt>
                <c:pt idx="10">
                  <c:v>9.0940692015615776E-2</c:v>
                </c:pt>
                <c:pt idx="11">
                  <c:v>8.3368056406611379E-2</c:v>
                </c:pt>
                <c:pt idx="12">
                  <c:v>7.6945121077518233E-2</c:v>
                </c:pt>
                <c:pt idx="13">
                  <c:v>7.1454581104170647E-2</c:v>
                </c:pt>
                <c:pt idx="14">
                  <c:v>6.6682787828087398E-2</c:v>
                </c:pt>
                <c:pt idx="15">
                  <c:v>6.2520295813395008E-2</c:v>
                </c:pt>
                <c:pt idx="16">
                  <c:v>5.8835740852867378E-2</c:v>
                </c:pt>
                <c:pt idx="17">
                  <c:v>5.5571893823045594E-2</c:v>
                </c:pt>
                <c:pt idx="18">
                  <c:v>5.2641083055587214E-2</c:v>
                </c:pt>
                <c:pt idx="19">
                  <c:v>5.0008577380222997E-2</c:v>
                </c:pt>
                <c:pt idx="20">
                  <c:v>4.7631495416098665E-2</c:v>
                </c:pt>
                <c:pt idx="21">
                  <c:v>4.5456975832323415E-2</c:v>
                </c:pt>
                <c:pt idx="22">
                  <c:v>4.3484746456182694E-2</c:v>
                </c:pt>
                <c:pt idx="23">
                  <c:v>4.1668538660414929E-2</c:v>
                </c:pt>
                <c:pt idx="24">
                  <c:v>4.0001725226337971E-2</c:v>
                </c:pt>
                <c:pt idx="25">
                  <c:v>3.8463133527622081E-2</c:v>
                </c:pt>
                <c:pt idx="26">
                  <c:v>3.7031255105411928E-2</c:v>
                </c:pt>
                <c:pt idx="27">
                  <c:v>3.5708909372888648E-2</c:v>
                </c:pt>
                <c:pt idx="28">
                  <c:v>3.447436647140549E-2</c:v>
                </c:pt>
                <c:pt idx="29">
                  <c:v>3.3318956221695006E-2</c:v>
                </c:pt>
                <c:pt idx="30">
                  <c:v>3.2244599812167325E-2</c:v>
                </c:pt>
                <c:pt idx="31">
                  <c:v>3.123123675084858E-2</c:v>
                </c:pt>
                <c:pt idx="32">
                  <c:v>3.0279445446200825E-2</c:v>
                </c:pt>
                <c:pt idx="33">
                  <c:v>2.9383779669227034E-2</c:v>
                </c:pt>
                <c:pt idx="34">
                  <c:v>2.8539417111325759E-2</c:v>
                </c:pt>
                <c:pt idx="35">
                  <c:v>2.7742072526443038E-2</c:v>
                </c:pt>
                <c:pt idx="36">
                  <c:v>2.6985275218539915E-2</c:v>
                </c:pt>
                <c:pt idx="37">
                  <c:v>2.6268464168225515E-2</c:v>
                </c:pt>
                <c:pt idx="38">
                  <c:v>2.558855177546036E-2</c:v>
                </c:pt>
                <c:pt idx="39">
                  <c:v>2.4940308971549321E-2</c:v>
                </c:pt>
                <c:pt idx="40">
                  <c:v>2.4328642360347146E-2</c:v>
                </c:pt>
                <c:pt idx="41">
                  <c:v>2.3739142616979545E-2</c:v>
                </c:pt>
                <c:pt idx="42">
                  <c:v>2.3179540514588971E-2</c:v>
                </c:pt>
                <c:pt idx="43">
                  <c:v>2.2643275896658613E-2</c:v>
                </c:pt>
                <c:pt idx="44">
                  <c:v>2.2135371255187747E-2</c:v>
                </c:pt>
                <c:pt idx="45">
                  <c:v>2.1643212211813E-2</c:v>
                </c:pt>
                <c:pt idx="46">
                  <c:v>2.1174270255827968E-2</c:v>
                </c:pt>
                <c:pt idx="47">
                  <c:v>2.0722952642595563E-2</c:v>
                </c:pt>
                <c:pt idx="48">
                  <c:v>2.0292217545068131E-2</c:v>
                </c:pt>
                <c:pt idx="49">
                  <c:v>1.9876856524307717E-2</c:v>
                </c:pt>
                <c:pt idx="50">
                  <c:v>1.9477920148418038E-2</c:v>
                </c:pt>
                <c:pt idx="51">
                  <c:v>1.9092565150499737E-2</c:v>
                </c:pt>
                <c:pt idx="52">
                  <c:v>1.8723754234980506E-2</c:v>
                </c:pt>
                <c:pt idx="53">
                  <c:v>1.8365072178370263E-2</c:v>
                </c:pt>
                <c:pt idx="54">
                  <c:v>1.8023165499225953E-2</c:v>
                </c:pt>
                <c:pt idx="55">
                  <c:v>1.7690050530473646E-2</c:v>
                </c:pt>
                <c:pt idx="56">
                  <c:v>1.7370488266001596E-2</c:v>
                </c:pt>
                <c:pt idx="57">
                  <c:v>1.7060354115422845E-2</c:v>
                </c:pt>
                <c:pt idx="58">
                  <c:v>1.6760855914601819E-2</c:v>
                </c:pt>
                <c:pt idx="59">
                  <c:v>1.6469817347858153E-2</c:v>
                </c:pt>
                <c:pt idx="60">
                  <c:v>1.6190064850508605E-2</c:v>
                </c:pt>
                <c:pt idx="61">
                  <c:v>1.5919435413527833E-2</c:v>
                </c:pt>
                <c:pt idx="62">
                  <c:v>1.5654367549813662E-2</c:v>
                </c:pt>
                <c:pt idx="63">
                  <c:v>1.5400789405732437E-2</c:v>
                </c:pt>
                <c:pt idx="64">
                  <c:v>1.5152065585284433E-2</c:v>
                </c:pt>
                <c:pt idx="65">
                  <c:v>1.4912487362930729E-2</c:v>
                </c:pt>
                <c:pt idx="66">
                  <c:v>1.4680149916182703E-2</c:v>
                </c:pt>
                <c:pt idx="67">
                  <c:v>1.4451833736582995E-2</c:v>
                </c:pt>
                <c:pt idx="68">
                  <c:v>1.4233107818789099E-2</c:v>
                </c:pt>
                <c:pt idx="69">
                  <c:v>1.4019296586508108E-2</c:v>
                </c:pt>
                <c:pt idx="70">
                  <c:v>1.3810207146168107E-2</c:v>
                </c:pt>
                <c:pt idx="71">
                  <c:v>1.3608394193058178E-2</c:v>
                </c:pt>
                <c:pt idx="72">
                  <c:v>1.341218670909158E-2</c:v>
                </c:pt>
                <c:pt idx="73">
                  <c:v>1.3220021402574918E-2</c:v>
                </c:pt>
                <c:pt idx="74">
                  <c:v>1.303306471023824E-2</c:v>
                </c:pt>
                <c:pt idx="75">
                  <c:v>1.2851107366081343E-2</c:v>
                </c:pt>
                <c:pt idx="76">
                  <c:v>1.2673951165485604E-2</c:v>
                </c:pt>
                <c:pt idx="77">
                  <c:v>1.2501408243891418E-2</c:v>
                </c:pt>
                <c:pt idx="78">
                  <c:v>1.2333300411193312E-2</c:v>
                </c:pt>
                <c:pt idx="79">
                  <c:v>1.2168223560387867E-2</c:v>
                </c:pt>
                <c:pt idx="80">
                  <c:v>1.2008516505304554E-2</c:v>
                </c:pt>
                <c:pt idx="81">
                  <c:v>1.1851555350862776E-2</c:v>
                </c:pt>
                <c:pt idx="82">
                  <c:v>1.169844278927668E-2</c:v>
                </c:pt>
                <c:pt idx="83">
                  <c:v>1.1550216411977768E-2</c:v>
                </c:pt>
                <c:pt idx="84">
                  <c:v>1.1404360552439034E-2</c:v>
                </c:pt>
                <c:pt idx="85">
                  <c:v>1.1260802346556964E-2</c:v>
                </c:pt>
                <c:pt idx="86">
                  <c:v>1.1122886782422398E-2</c:v>
                </c:pt>
                <c:pt idx="87">
                  <c:v>1.0985893293403624E-2</c:v>
                </c:pt>
                <c:pt idx="88">
                  <c:v>1.0853151712495087E-2</c:v>
                </c:pt>
                <c:pt idx="89">
                  <c:v>1.072340575543051E-2</c:v>
                </c:pt>
                <c:pt idx="90">
                  <c:v>1.0595464909947899E-2</c:v>
                </c:pt>
                <c:pt idx="91">
                  <c:v>1.0470357176368553E-2</c:v>
                </c:pt>
                <c:pt idx="92">
                  <c:v>1.0350123866337522E-2</c:v>
                </c:pt>
                <c:pt idx="93">
                  <c:v>1.0229306334077665E-2</c:v>
                </c:pt>
                <c:pt idx="94">
                  <c:v>1.0113178503718118E-2</c:v>
                </c:pt>
                <c:pt idx="95">
                  <c:v>9.9984678264253921E-3</c:v>
                </c:pt>
                <c:pt idx="96">
                  <c:v>9.886163061727753E-3</c:v>
                </c:pt>
                <c:pt idx="97">
                  <c:v>9.7761890117341547E-3</c:v>
                </c:pt>
                <c:pt idx="98">
                  <c:v>9.6664632926685441E-3</c:v>
                </c:pt>
                <c:pt idx="99">
                  <c:v>9.5669487307117537E-3</c:v>
                </c:pt>
                <c:pt idx="100">
                  <c:v>9.4565678279477337E-3</c:v>
                </c:pt>
                <c:pt idx="101">
                  <c:v>9.3582104132069154E-3</c:v>
                </c:pt>
                <c:pt idx="102">
                  <c:v>9.2617683493341381E-3</c:v>
                </c:pt>
                <c:pt idx="103">
                  <c:v>9.1575969698423527E-3</c:v>
                </c:pt>
                <c:pt idx="104">
                  <c:v>9.0649942987456669E-3</c:v>
                </c:pt>
                <c:pt idx="105">
                  <c:v>8.974141665254157E-3</c:v>
                </c:pt>
                <c:pt idx="106">
                  <c:v>8.8849897803952131E-3</c:v>
                </c:pt>
                <c:pt idx="107">
                  <c:v>8.7882404092544421E-3</c:v>
                </c:pt>
                <c:pt idx="108">
                  <c:v>8.6933396913314916E-3</c:v>
                </c:pt>
                <c:pt idx="109">
                  <c:v>8.6184168659145955E-3</c:v>
                </c:pt>
                <c:pt idx="110">
                  <c:v>8.5267474874937844E-3</c:v>
                </c:pt>
                <c:pt idx="111">
                  <c:v>8.4457194948653804E-3</c:v>
                </c:pt>
                <c:pt idx="112">
                  <c:v>8.3572618667802478E-3</c:v>
                </c:pt>
                <c:pt idx="113">
                  <c:v>8.2792079381959777E-3</c:v>
                </c:pt>
                <c:pt idx="114">
                  <c:v>8.2025086950077517E-3</c:v>
                </c:pt>
                <c:pt idx="115">
                  <c:v>8.1184831664679671E-3</c:v>
                </c:pt>
                <c:pt idx="116">
                  <c:v>8.0445279200005177E-3</c:v>
                </c:pt>
                <c:pt idx="117">
                  <c:v>7.9633143041885172E-3</c:v>
                </c:pt>
                <c:pt idx="118">
                  <c:v>7.9004009284658564E-3</c:v>
                </c:pt>
                <c:pt idx="119">
                  <c:v>7.8133505288458371E-3</c:v>
                </c:pt>
                <c:pt idx="120">
                  <c:v>7.7527753772517818E-3</c:v>
                </c:pt>
                <c:pt idx="121">
                  <c:v>7.6766410778630776E-3</c:v>
                </c:pt>
                <c:pt idx="122">
                  <c:v>7.6099764336214192E-3</c:v>
                </c:pt>
                <c:pt idx="123">
                  <c:v>7.536260130910008E-3</c:v>
                </c:pt>
                <c:pt idx="124">
                  <c:v>7.4718295100994836E-3</c:v>
                </c:pt>
                <c:pt idx="125">
                  <c:v>7.4084148712328561E-3</c:v>
                </c:pt>
                <c:pt idx="126">
                  <c:v>7.3380506516093564E-3</c:v>
                </c:pt>
                <c:pt idx="127">
                  <c:v>7.2767121559722085E-3</c:v>
                </c:pt>
                <c:pt idx="128">
                  <c:v>7.2084905217351756E-3</c:v>
                </c:pt>
                <c:pt idx="129">
                  <c:v>7.1491292826781306E-3</c:v>
                </c:pt>
                <c:pt idx="130">
                  <c:v>7.0906663991912849E-3</c:v>
                </c:pt>
                <c:pt idx="131">
                  <c:v>7.0330815316489636E-3</c:v>
                </c:pt>
                <c:pt idx="132">
                  <c:v>6.9687471470740595E-3</c:v>
                </c:pt>
                <c:pt idx="133">
                  <c:v>6.9054094892716297E-3</c:v>
                </c:pt>
                <c:pt idx="134">
                  <c:v>6.8505484940798575E-3</c:v>
                </c:pt>
                <c:pt idx="135">
                  <c:v>6.7964855015761943E-3</c:v>
                </c:pt>
                <c:pt idx="136">
                  <c:v>6.7432031325175539E-3</c:v>
                </c:pt>
                <c:pt idx="137">
                  <c:v>6.6833321079332476E-3</c:v>
                </c:pt>
                <c:pt idx="138">
                  <c:v>6.6243545453882431E-3</c:v>
                </c:pt>
                <c:pt idx="139">
                  <c:v>6.5807612496915757E-3</c:v>
                </c:pt>
                <c:pt idx="140">
                  <c:v>6.5233217763618102E-3</c:v>
                </c:pt>
                <c:pt idx="141">
                  <c:v>6.4667210931121412E-3</c:v>
                </c:pt>
                <c:pt idx="142">
                  <c:v>6.4180559409709563E-3</c:v>
                </c:pt>
                <c:pt idx="143">
                  <c:v>6.3700571961850718E-3</c:v>
                </c:pt>
                <c:pt idx="144">
                  <c:v>6.3227111785534411E-3</c:v>
                </c:pt>
                <c:pt idx="145">
                  <c:v>6.2690234844040901E-3</c:v>
                </c:pt>
                <c:pt idx="146">
                  <c:v>6.2160924643754993E-3</c:v>
                </c:pt>
                <c:pt idx="147">
                  <c:v>6.1707966188171192E-3</c:v>
                </c:pt>
                <c:pt idx="148">
                  <c:v>6.1260989632228712E-3</c:v>
                </c:pt>
                <c:pt idx="149">
                  <c:v>6.0819876453240039E-3</c:v>
                </c:pt>
                <c:pt idx="150">
                  <c:v>6.0316815597075517E-3</c:v>
                </c:pt>
                <c:pt idx="151">
                  <c:v>5.988789524328653E-3</c:v>
                </c:pt>
                <c:pt idx="152">
                  <c:v>5.9397596002702027E-3</c:v>
                </c:pt>
                <c:pt idx="153">
                  <c:v>5.8980377554209524E-3</c:v>
                </c:pt>
                <c:pt idx="154">
                  <c:v>5.8502340093604631E-3</c:v>
                </c:pt>
                <c:pt idx="155">
                  <c:v>5.8162078324931598E-3</c:v>
                </c:pt>
                <c:pt idx="156">
                  <c:v>5.769507206983545E-3</c:v>
                </c:pt>
                <c:pt idx="157">
                  <c:v>5.723417939439571E-3</c:v>
                </c:pt>
                <c:pt idx="158">
                  <c:v>5.6843873134810397E-3</c:v>
                </c:pt>
                <c:pt idx="159">
                  <c:v>5.645834671462558E-3</c:v>
                </c:pt>
                <c:pt idx="160">
                  <c:v>5.6013642547375012E-3</c:v>
                </c:pt>
                <c:pt idx="161">
                  <c:v>5.563812354712103E-3</c:v>
                </c:pt>
                <c:pt idx="162">
                  <c:v>5.526711385657127E-3</c:v>
                </c:pt>
                <c:pt idx="163">
                  <c:v>5.4837716791145425E-3</c:v>
                </c:pt>
                <c:pt idx="164">
                  <c:v>5.4476166677079017E-3</c:v>
                </c:pt>
                <c:pt idx="165">
                  <c:v>5.405674093772875E-3</c:v>
                </c:pt>
                <c:pt idx="166">
                  <c:v>5.370429881590982E-3</c:v>
                </c:pt>
                <c:pt idx="167">
                  <c:v>5.3355954290913252E-3</c:v>
                </c:pt>
                <c:pt idx="168">
                  <c:v>5.2950491901509397E-3</c:v>
                </c:pt>
                <c:pt idx="169">
                  <c:v>5.261077152327963E-3</c:v>
                </c:pt>
                <c:pt idx="170">
                  <c:v>5.2274927395933339E-3</c:v>
                </c:pt>
                <c:pt idx="171">
                  <c:v>5.1882704160246427E-3</c:v>
                </c:pt>
                <c:pt idx="172">
                  <c:v>5.1555033950876263E-3</c:v>
                </c:pt>
                <c:pt idx="173">
                  <c:v>5.1231034092466664E-3</c:v>
                </c:pt>
                <c:pt idx="174">
                  <c:v>5.0851375298559221E-3</c:v>
                </c:pt>
                <c:pt idx="175">
                  <c:v>5.0535129875872538E-3</c:v>
                </c:pt>
                <c:pt idx="176">
                  <c:v>5.016369204773578E-3</c:v>
                </c:pt>
                <c:pt idx="177">
                  <c:v>4.9854930325691771E-3</c:v>
                </c:pt>
                <c:pt idx="178">
                  <c:v>4.9549523383540413E-3</c:v>
                </c:pt>
                <c:pt idx="179">
                  <c:v>4.9247416244711925E-3</c:v>
                </c:pt>
                <c:pt idx="180">
                  <c:v>4.8891036259892245E-3</c:v>
                </c:pt>
                <c:pt idx="181">
                  <c:v>4.8538687852736385E-3</c:v>
                </c:pt>
                <c:pt idx="182">
                  <c:v>4.8304225480478632E-3</c:v>
                </c:pt>
                <c:pt idx="183">
                  <c:v>4.7958639924717775E-3</c:v>
                </c:pt>
                <c:pt idx="184">
                  <c:v>4.761689835710398E-3</c:v>
                </c:pt>
                <c:pt idx="185">
                  <c:v>4.7391235990386802E-3</c:v>
                </c:pt>
                <c:pt idx="186">
                  <c:v>4.7055930612061678E-3</c:v>
                </c:pt>
                <c:pt idx="187">
                  <c:v>4.6724293295063845E-3</c:v>
                </c:pt>
                <c:pt idx="188">
                  <c:v>4.6506992658540153E-3</c:v>
                </c:pt>
                <c:pt idx="189">
                  <c:v>4.6126376351552142E-3</c:v>
                </c:pt>
                <c:pt idx="190">
                  <c:v>4.5914588990372462E-3</c:v>
                </c:pt>
                <c:pt idx="191">
                  <c:v>4.5595526723893514E-3</c:v>
                </c:pt>
                <c:pt idx="192">
                  <c:v>4.5334217549886178E-3</c:v>
                </c:pt>
                <c:pt idx="193">
                  <c:v>4.5075513660640196E-3</c:v>
                </c:pt>
                <c:pt idx="194">
                  <c:v>4.4765506318886024E-3</c:v>
                </c:pt>
                <c:pt idx="195">
                  <c:v>4.4512374976536781E-3</c:v>
                </c:pt>
                <c:pt idx="196">
                  <c:v>4.4261726153928243E-3</c:v>
                </c:pt>
                <c:pt idx="197">
                  <c:v>4.3960366566733163E-3</c:v>
                </c:pt>
                <c:pt idx="198">
                  <c:v>7.3034807966088793E-4</c:v>
                </c:pt>
                <c:pt idx="199">
                  <c:v>7.5044026886809181E-3</c:v>
                </c:pt>
                <c:pt idx="200">
                  <c:v>6.7346253175720357E-3</c:v>
                </c:pt>
                <c:pt idx="201">
                  <c:v>5.7093398543204867E-3</c:v>
                </c:pt>
                <c:pt idx="202">
                  <c:v>3.7431436185104447E-3</c:v>
                </c:pt>
                <c:pt idx="203">
                  <c:v>2.4069253336638278E-3</c:v>
                </c:pt>
                <c:pt idx="204">
                  <c:v>4.6856716819749355E-3</c:v>
                </c:pt>
                <c:pt idx="205">
                  <c:v>4.4580387750537418E-3</c:v>
                </c:pt>
                <c:pt idx="206">
                  <c:v>8.5379872504963358E-3</c:v>
                </c:pt>
                <c:pt idx="207">
                  <c:v>1.3517154196068842E-2</c:v>
                </c:pt>
                <c:pt idx="208">
                  <c:v>7.7649356159551755E-3</c:v>
                </c:pt>
                <c:pt idx="209">
                  <c:v>4.6413245274978792E-3</c:v>
                </c:pt>
                <c:pt idx="210">
                  <c:v>3.8170829609656671E-3</c:v>
                </c:pt>
                <c:pt idx="211">
                  <c:v>1.4133884605132591E-3</c:v>
                </c:pt>
                <c:pt idx="212">
                  <c:v>2.6620591278485951E-4</c:v>
                </c:pt>
                <c:pt idx="213">
                  <c:v>1.4670344300922954E-3</c:v>
                </c:pt>
                <c:pt idx="214">
                  <c:v>5.2976677218522445E-3</c:v>
                </c:pt>
                <c:pt idx="215">
                  <c:v>6.9864114297691609E-3</c:v>
                </c:pt>
                <c:pt idx="216">
                  <c:v>6.3135255142747126E-3</c:v>
                </c:pt>
                <c:pt idx="217">
                  <c:v>4.6685018935010711E-3</c:v>
                </c:pt>
                <c:pt idx="218">
                  <c:v>3.1125772629907304E-3</c:v>
                </c:pt>
                <c:pt idx="219">
                  <c:v>2.2428974912776516E-3</c:v>
                </c:pt>
                <c:pt idx="220">
                  <c:v>1.7551985568366791E-3</c:v>
                </c:pt>
                <c:pt idx="221">
                  <c:v>2.9396734236975279E-3</c:v>
                </c:pt>
                <c:pt idx="222">
                  <c:v>4.5955480931145088E-3</c:v>
                </c:pt>
                <c:pt idx="223">
                  <c:v>5.2701240483826496E-3</c:v>
                </c:pt>
                <c:pt idx="224">
                  <c:v>5.1175597168764478E-3</c:v>
                </c:pt>
                <c:pt idx="225">
                  <c:v>4.4174172451378621E-3</c:v>
                </c:pt>
                <c:pt idx="226">
                  <c:v>3.2508948290306356E-3</c:v>
                </c:pt>
                <c:pt idx="227">
                  <c:v>2.6852769962851042E-3</c:v>
                </c:pt>
                <c:pt idx="228">
                  <c:v>2.6260379947479241E-3</c:v>
                </c:pt>
                <c:pt idx="229">
                  <c:v>3.260972156677755E-3</c:v>
                </c:pt>
                <c:pt idx="230">
                  <c:v>3.9183220362103612E-3</c:v>
                </c:pt>
                <c:pt idx="231">
                  <c:v>4.3950071219732737E-3</c:v>
                </c:pt>
                <c:pt idx="232">
                  <c:v>4.2778104328191329E-3</c:v>
                </c:pt>
                <c:pt idx="233">
                  <c:v>3.9948160294316221E-3</c:v>
                </c:pt>
                <c:pt idx="234">
                  <c:v>3.4514826107273247E-3</c:v>
                </c:pt>
                <c:pt idx="235">
                  <c:v>3.1675772875025781E-3</c:v>
                </c:pt>
                <c:pt idx="236">
                  <c:v>3.0978250877871714E-3</c:v>
                </c:pt>
                <c:pt idx="237">
                  <c:v>3.4044152011948334E-3</c:v>
                </c:pt>
                <c:pt idx="238">
                  <c:v>3.5618227399550123E-3</c:v>
                </c:pt>
                <c:pt idx="239">
                  <c:v>3.7675923355886556E-3</c:v>
                </c:pt>
                <c:pt idx="240">
                  <c:v>3.6809204114291445E-3</c:v>
                </c:pt>
                <c:pt idx="241">
                  <c:v>3.6087060598258515E-3</c:v>
                </c:pt>
                <c:pt idx="242">
                  <c:v>3.3932171658985683E-3</c:v>
                </c:pt>
                <c:pt idx="243">
                  <c:v>3.3682869726680193E-3</c:v>
                </c:pt>
                <c:pt idx="244">
                  <c:v>3.3122795724880669E-3</c:v>
                </c:pt>
                <c:pt idx="245">
                  <c:v>3.4394575280456969E-3</c:v>
                </c:pt>
                <c:pt idx="246">
                  <c:v>3.4054682851890929E-3</c:v>
                </c:pt>
                <c:pt idx="247">
                  <c:v>3.4381595890139341E-3</c:v>
                </c:pt>
                <c:pt idx="248">
                  <c:v>3.3293645543942458E-3</c:v>
                </c:pt>
                <c:pt idx="249">
                  <c:v>3.3402922755740986E-3</c:v>
                </c:pt>
                <c:pt idx="250">
                  <c:v>3.2678450182885132E-3</c:v>
                </c:pt>
                <c:pt idx="251">
                  <c:v>3.3488916347568609E-3</c:v>
                </c:pt>
                <c:pt idx="252">
                  <c:v>3.3203074004126338E-3</c:v>
                </c:pt>
                <c:pt idx="253">
                  <c:v>3.3787153941907521E-3</c:v>
                </c:pt>
                <c:pt idx="254">
                  <c:v>3.272239993083648E-3</c:v>
                </c:pt>
                <c:pt idx="255">
                  <c:v>3.2486417316899075E-3</c:v>
                </c:pt>
                <c:pt idx="256">
                  <c:v>3.1307574371592303E-3</c:v>
                </c:pt>
                <c:pt idx="257">
                  <c:v>3.1680794588579025E-3</c:v>
                </c:pt>
                <c:pt idx="258">
                  <c:v>3.1495390918402071E-3</c:v>
                </c:pt>
                <c:pt idx="259">
                  <c:v>3.258770175871506E-3</c:v>
                </c:pt>
                <c:pt idx="260">
                  <c:v>3.2354637356671878E-3</c:v>
                </c:pt>
                <c:pt idx="261">
                  <c:v>3.2715237946294613E-3</c:v>
                </c:pt>
                <c:pt idx="262">
                  <c:v>3.1513180345550647E-3</c:v>
                </c:pt>
                <c:pt idx="263">
                  <c:v>3.1120201252366753E-3</c:v>
                </c:pt>
                <c:pt idx="264">
                  <c:v>2.9935105714883978E-3</c:v>
                </c:pt>
                <c:pt idx="265">
                  <c:v>3.0430154655313063E-3</c:v>
                </c:pt>
                <c:pt idx="266">
                  <c:v>3.0296220463264583E-3</c:v>
                </c:pt>
                <c:pt idx="267">
                  <c:v>3.1366431280132959E-3</c:v>
                </c:pt>
                <c:pt idx="268">
                  <c:v>3.122699335754217E-3</c:v>
                </c:pt>
                <c:pt idx="269">
                  <c:v>3.1500867923128666E-3</c:v>
                </c:pt>
                <c:pt idx="270">
                  <c:v>3.0333296341508416E-3</c:v>
                </c:pt>
                <c:pt idx="271">
                  <c:v>3.00776527957064E-3</c:v>
                </c:pt>
                <c:pt idx="272">
                  <c:v>2.8966086391658914E-3</c:v>
                </c:pt>
                <c:pt idx="273">
                  <c:v>2.9412004334400865E-3</c:v>
                </c:pt>
                <c:pt idx="274">
                  <c:v>2.9163281884646056E-3</c:v>
                </c:pt>
                <c:pt idx="275">
                  <c:v>3.0131460646854627E-3</c:v>
                </c:pt>
                <c:pt idx="276">
                  <c:v>2.9879432452293263E-3</c:v>
                </c:pt>
                <c:pt idx="277">
                  <c:v>3.0233250940008812E-3</c:v>
                </c:pt>
                <c:pt idx="278">
                  <c:v>2.9218993951508243E-3</c:v>
                </c:pt>
                <c:pt idx="279">
                  <c:v>2.9093848671966891E-3</c:v>
                </c:pt>
                <c:pt idx="280">
                  <c:v>2.8171486943753348E-3</c:v>
                </c:pt>
                <c:pt idx="281">
                  <c:v>2.8530046077814685E-3</c:v>
                </c:pt>
                <c:pt idx="282">
                  <c:v>2.8171137677507536E-3</c:v>
                </c:pt>
                <c:pt idx="283">
                  <c:v>2.8962455636402074E-3</c:v>
                </c:pt>
                <c:pt idx="284">
                  <c:v>2.8602651958987003E-3</c:v>
                </c:pt>
                <c:pt idx="285">
                  <c:v>2.8953807661744354E-3</c:v>
                </c:pt>
                <c:pt idx="286">
                  <c:v>2.8124926451551847E-3</c:v>
                </c:pt>
                <c:pt idx="287">
                  <c:v>2.8202510453703218E-3</c:v>
                </c:pt>
                <c:pt idx="288">
                  <c:v>2.7343079587474461E-3</c:v>
                </c:pt>
                <c:pt idx="289">
                  <c:v>2.76964130811101E-3</c:v>
                </c:pt>
                <c:pt idx="290">
                  <c:v>2.7309579688499425E-3</c:v>
                </c:pt>
                <c:pt idx="291">
                  <c:v>2.7892869715926464E-3</c:v>
                </c:pt>
                <c:pt idx="292">
                  <c:v>2.7429497318775674E-3</c:v>
                </c:pt>
                <c:pt idx="293">
                  <c:v>2.7816144136102883E-3</c:v>
                </c:pt>
                <c:pt idx="294">
                  <c:v>2.7086754346925842E-3</c:v>
                </c:pt>
                <c:pt idx="295">
                  <c:v>2.7243160512723233E-3</c:v>
                </c:pt>
                <c:pt idx="296">
                  <c:v>2.6520441727529839E-3</c:v>
                </c:pt>
                <c:pt idx="297">
                  <c:v>2.6906990108731942E-3</c:v>
                </c:pt>
                <c:pt idx="298">
                  <c:v>2.6417271429872262E-3</c:v>
                </c:pt>
                <c:pt idx="299">
                  <c:v>2.6877649909145601E-3</c:v>
                </c:pt>
                <c:pt idx="300">
                  <c:v>2.6428059047835023E-3</c:v>
                </c:pt>
                <c:pt idx="301">
                  <c:v>2.6772602327069482E-3</c:v>
                </c:pt>
                <c:pt idx="302">
                  <c:v>2.6100247482923524E-3</c:v>
                </c:pt>
                <c:pt idx="303">
                  <c:v>2.6369411482679429E-3</c:v>
                </c:pt>
                <c:pt idx="304">
                  <c:v>2.5739689181111204E-3</c:v>
                </c:pt>
                <c:pt idx="305">
                  <c:v>2.6083489523752975E-3</c:v>
                </c:pt>
                <c:pt idx="306">
                  <c:v>2.5532484232668818E-3</c:v>
                </c:pt>
                <c:pt idx="307">
                  <c:v>2.5986447011373251E-3</c:v>
                </c:pt>
                <c:pt idx="308">
                  <c:v>2.5475399046799609E-3</c:v>
                </c:pt>
                <c:pt idx="309">
                  <c:v>2.5816349863171974E-3</c:v>
                </c:pt>
                <c:pt idx="310">
                  <c:v>2.5198090095127704E-3</c:v>
                </c:pt>
                <c:pt idx="311">
                  <c:v>2.5538379120174583E-3</c:v>
                </c:pt>
                <c:pt idx="312">
                  <c:v>2.4924330318745543E-3</c:v>
                </c:pt>
                <c:pt idx="313">
                  <c:v>2.526395724111783E-3</c:v>
                </c:pt>
                <c:pt idx="314">
                  <c:v>2.47268754552076E-3</c:v>
                </c:pt>
                <c:pt idx="315">
                  <c:v>2.5138132585484797E-3</c:v>
                </c:pt>
                <c:pt idx="316">
                  <c:v>2.4604034481883995E-3</c:v>
                </c:pt>
                <c:pt idx="317">
                  <c:v>2.4905114765950776E-3</c:v>
                </c:pt>
                <c:pt idx="318">
                  <c:v>2.4374501963300337E-3</c:v>
                </c:pt>
                <c:pt idx="319">
                  <c:v>2.4710896894052361E-3</c:v>
                </c:pt>
                <c:pt idx="320">
                  <c:v>2.4147655919225307E-3</c:v>
                </c:pt>
                <c:pt idx="321">
                  <c:v>2.4483221476510587E-3</c:v>
                </c:pt>
                <c:pt idx="322">
                  <c:v>2.3959237160741304E-3</c:v>
                </c:pt>
                <c:pt idx="323">
                  <c:v>2.4293805435827414E-3</c:v>
                </c:pt>
                <c:pt idx="324">
                  <c:v>2.3808508521314335E-3</c:v>
                </c:pt>
                <c:pt idx="325">
                  <c:v>2.4106465495848544E-3</c:v>
                </c:pt>
                <c:pt idx="326">
                  <c:v>2.3588742476005572E-3</c:v>
                </c:pt>
                <c:pt idx="327">
                  <c:v>2.3886052591653262E-3</c:v>
                </c:pt>
                <c:pt idx="328">
                  <c:v>2.3406756633087551E-3</c:v>
                </c:pt>
                <c:pt idx="329">
                  <c:v>2.3703256300677549E-3</c:v>
                </c:pt>
                <c:pt idx="330">
                  <c:v>2.3226809974566435E-3</c:v>
                </c:pt>
                <c:pt idx="331">
                  <c:v>2.352250366119182E-3</c:v>
                </c:pt>
                <c:pt idx="332">
                  <c:v>2.304886638631356E-3</c:v>
                </c:pt>
                <c:pt idx="333">
                  <c:v>2.3343758588659489E-3</c:v>
                </c:pt>
                <c:pt idx="334">
                  <c:v>2.2838182108470793E-3</c:v>
                </c:pt>
                <c:pt idx="335">
                  <c:v>2.3167066059036779E-3</c:v>
                </c:pt>
                <c:pt idx="336">
                  <c:v>2.2664377196043657E-3</c:v>
                </c:pt>
                <c:pt idx="337">
                  <c:v>2.2992309468901273E-3</c:v>
                </c:pt>
                <c:pt idx="338">
                  <c:v>2.249246811847475E-3</c:v>
                </c:pt>
                <c:pt idx="339">
                  <c:v>2.2785140245283513E-3</c:v>
                </c:pt>
                <c:pt idx="340">
                  <c:v>2.232249847645482E-3</c:v>
                </c:pt>
                <c:pt idx="341">
                  <c:v>2.2614387122780921E-3</c:v>
                </c:pt>
                <c:pt idx="342">
                  <c:v>2.212027430503354E-3</c:v>
                </c:pt>
                <c:pt idx="343">
                  <c:v>2.2445544049381114E-3</c:v>
                </c:pt>
                <c:pt idx="344">
                  <c:v>2.1988089784698867E-3</c:v>
                </c:pt>
                <c:pt idx="345">
                  <c:v>2.2278426154467325E-3</c:v>
                </c:pt>
                <c:pt idx="346">
                  <c:v>2.1823513315382872E-3</c:v>
                </c:pt>
                <c:pt idx="347">
                  <c:v>2.2113080089126744E-3</c:v>
                </c:pt>
                <c:pt idx="348">
                  <c:v>2.1627039517276331E-3</c:v>
                </c:pt>
                <c:pt idx="349">
                  <c:v>2.1915987595483282E-3</c:v>
                </c:pt>
                <c:pt idx="350">
                  <c:v>2.1466198272657878E-3</c:v>
                </c:pt>
                <c:pt idx="351">
                  <c:v>2.1754385964912067E-3</c:v>
                </c:pt>
                <c:pt idx="352">
                  <c:v>2.130703132033643E-3</c:v>
                </c:pt>
                <c:pt idx="353">
                  <c:v>2.1627736740533689E-3</c:v>
                </c:pt>
                <c:pt idx="354">
                  <c:v>2.1149440552474851E-3</c:v>
                </c:pt>
                <c:pt idx="355">
                  <c:v>2.1436120691655067E-3</c:v>
                </c:pt>
                <c:pt idx="356">
                  <c:v>2.0993539940623055E-3</c:v>
                </c:pt>
                <c:pt idx="357">
                  <c:v>2.1279473720674275E-3</c:v>
                </c:pt>
                <c:pt idx="358">
                  <c:v>2.08063103695746E-3</c:v>
                </c:pt>
                <c:pt idx="359">
                  <c:v>2.1124493242134696E-3</c:v>
                </c:pt>
                <c:pt idx="360">
                  <c:v>2.0686557671565071E-3</c:v>
                </c:pt>
                <c:pt idx="361">
                  <c:v>2.0971013544461479E-3</c:v>
                </c:pt>
                <c:pt idx="362">
                  <c:v>2.0502708120443617E-3</c:v>
                </c:pt>
                <c:pt idx="363">
                  <c:v>2.0819147099165542E-3</c:v>
                </c:pt>
                <c:pt idx="364">
                  <c:v>2.0353222701971988E-3</c:v>
                </c:pt>
                <c:pt idx="365">
                  <c:v>2.0668799522378439E-3</c:v>
                </c:pt>
                <c:pt idx="366">
                  <c:v>2.0205225511688396E-3</c:v>
                </c:pt>
                <c:pt idx="367">
                  <c:v>2.0519946357305647E-3</c:v>
                </c:pt>
                <c:pt idx="368">
                  <c:v>2.0058692637621089E-3</c:v>
                </c:pt>
                <c:pt idx="369">
                  <c:v>2.0372563660237468E-3</c:v>
                </c:pt>
                <c:pt idx="370">
                  <c:v>1.9913600668069321E-3</c:v>
                </c:pt>
                <c:pt idx="371">
                  <c:v>2.01945731091639E-3</c:v>
                </c:pt>
                <c:pt idx="372">
                  <c:v>1.9769989923062517E-3</c:v>
                </c:pt>
                <c:pt idx="373">
                  <c:v>2.008218049697791E-3</c:v>
                </c:pt>
                <c:pt idx="374">
                  <c:v>1.9595847592101564E-3</c:v>
                </c:pt>
                <c:pt idx="375">
                  <c:v>1.9939133172419844E-3</c:v>
                </c:pt>
                <c:pt idx="376">
                  <c:v>1.9486866994199638E-3</c:v>
                </c:pt>
                <c:pt idx="377">
                  <c:v>1.9765725471811049E-3</c:v>
                </c:pt>
                <c:pt idx="378">
                  <c:v>1.9347373878516459E-3</c:v>
                </c:pt>
                <c:pt idx="379">
                  <c:v>1.962553717808731E-3</c:v>
                </c:pt>
                <c:pt idx="380">
                  <c:v>1.9209210344001588E-3</c:v>
                </c:pt>
                <c:pt idx="381">
                  <c:v>1.9486683052243304E-3</c:v>
                </c:pt>
                <c:pt idx="382">
                  <c:v>1.907235574962615E-3</c:v>
                </c:pt>
                <c:pt idx="383">
                  <c:v>1.9349142438492041E-3</c:v>
                </c:pt>
                <c:pt idx="384">
                  <c:v>1.8936789870379882E-3</c:v>
                </c:pt>
                <c:pt idx="385">
                  <c:v>1.9212895096346056E-3</c:v>
                </c:pt>
                <c:pt idx="386">
                  <c:v>1.8802492886804297E-3</c:v>
                </c:pt>
                <c:pt idx="387">
                  <c:v>1.9077921190163887E-3</c:v>
                </c:pt>
                <c:pt idx="388">
                  <c:v>1.8669445374816234E-3</c:v>
                </c:pt>
                <c:pt idx="389">
                  <c:v>1.894420127904339E-3</c:v>
                </c:pt>
                <c:pt idx="390">
                  <c:v>1.853762829583561E-3</c:v>
                </c:pt>
                <c:pt idx="391">
                  <c:v>1.8811716306981825E-3</c:v>
                </c:pt>
                <c:pt idx="392">
                  <c:v>1.8376242012337345E-3</c:v>
                </c:pt>
                <c:pt idx="393">
                  <c:v>1.8680504988124629E-3</c:v>
                </c:pt>
                <c:pt idx="394">
                  <c:v>1.8277667205388131E-3</c:v>
                </c:pt>
                <c:pt idx="395">
                  <c:v>1.8550433608732805E-3</c:v>
                </c:pt>
                <c:pt idx="396">
                  <c:v>1.8149430309548163E-3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372-BD12-112BEC361EF4}"/>
            </c:ext>
          </c:extLst>
        </c:ser>
        <c:ser>
          <c:idx val="2"/>
          <c:order val="2"/>
          <c:tx>
            <c:strRef>
              <c:f>PerDiffData!$D$1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PerDiffData!$D$2:$D$398</c:f>
              <c:numCache>
                <c:formatCode>0.00%</c:formatCode>
                <c:ptCount val="397"/>
                <c:pt idx="0">
                  <c:v>2.5306038669688702</c:v>
                </c:pt>
                <c:pt idx="1">
                  <c:v>0.66846264073694972</c:v>
                </c:pt>
                <c:pt idx="2">
                  <c:v>0.43657029559140376</c:v>
                </c:pt>
                <c:pt idx="3">
                  <c:v>0.39706269195161192</c:v>
                </c:pt>
                <c:pt idx="4">
                  <c:v>0.32400035212645251</c:v>
                </c:pt>
                <c:pt idx="5">
                  <c:v>0.25201775998167852</c:v>
                </c:pt>
                <c:pt idx="6">
                  <c:v>0.2542606155820592</c:v>
                </c:pt>
                <c:pt idx="7">
                  <c:v>0.16607566888599573</c:v>
                </c:pt>
                <c:pt idx="8">
                  <c:v>0.18651811866088927</c:v>
                </c:pt>
                <c:pt idx="9">
                  <c:v>0.15205841600149606</c:v>
                </c:pt>
                <c:pt idx="10">
                  <c:v>0.1342684483534648</c:v>
                </c:pt>
                <c:pt idx="11">
                  <c:v>0.12508131456376356</c:v>
                </c:pt>
                <c:pt idx="12">
                  <c:v>0.12643970581432995</c:v>
                </c:pt>
                <c:pt idx="13">
                  <c:v>0.10072374499538041</c:v>
                </c:pt>
                <c:pt idx="14">
                  <c:v>0.10113643252519311</c:v>
                </c:pt>
                <c:pt idx="15">
                  <c:v>9.4663555399333493E-2</c:v>
                </c:pt>
                <c:pt idx="16">
                  <c:v>9.5982730072267416E-2</c:v>
                </c:pt>
                <c:pt idx="17">
                  <c:v>7.3407837793952699E-2</c:v>
                </c:pt>
                <c:pt idx="18">
                  <c:v>8.698411654444399E-2</c:v>
                </c:pt>
                <c:pt idx="19">
                  <c:v>7.060848729809617E-2</c:v>
                </c:pt>
                <c:pt idx="20">
                  <c:v>7.2510455521645797E-2</c:v>
                </c:pt>
                <c:pt idx="21">
                  <c:v>7.5085629973125317E-2</c:v>
                </c:pt>
                <c:pt idx="22">
                  <c:v>6.9696939990883222E-2</c:v>
                </c:pt>
                <c:pt idx="23">
                  <c:v>5.6564263409068394E-2</c:v>
                </c:pt>
                <c:pt idx="24">
                  <c:v>6.4029004740158726E-2</c:v>
                </c:pt>
                <c:pt idx="25">
                  <c:v>5.9350634000008146E-2</c:v>
                </c:pt>
                <c:pt idx="26">
                  <c:v>5.4563432900424591E-2</c:v>
                </c:pt>
                <c:pt idx="27">
                  <c:v>5.4239483381371141E-2</c:v>
                </c:pt>
                <c:pt idx="28">
                  <c:v>5.1310491371538612E-2</c:v>
                </c:pt>
                <c:pt idx="29">
                  <c:v>5.1564768272088883E-2</c:v>
                </c:pt>
                <c:pt idx="30">
                  <c:v>4.7679196112037185E-2</c:v>
                </c:pt>
                <c:pt idx="31">
                  <c:v>4.6328043181740067E-2</c:v>
                </c:pt>
                <c:pt idx="32">
                  <c:v>4.2908932031349281E-2</c:v>
                </c:pt>
                <c:pt idx="33">
                  <c:v>4.7817759395634589E-2</c:v>
                </c:pt>
                <c:pt idx="34">
                  <c:v>3.8867388083298322E-2</c:v>
                </c:pt>
                <c:pt idx="35">
                  <c:v>4.3784815109678923E-2</c:v>
                </c:pt>
                <c:pt idx="36">
                  <c:v>3.8982728164394527E-2</c:v>
                </c:pt>
                <c:pt idx="37">
                  <c:v>4.2808532944895887E-2</c:v>
                </c:pt>
                <c:pt idx="38">
                  <c:v>3.6604868934684315E-2</c:v>
                </c:pt>
                <c:pt idx="39">
                  <c:v>3.9530771904678012E-2</c:v>
                </c:pt>
                <c:pt idx="40">
                  <c:v>3.5141857512926672E-2</c:v>
                </c:pt>
                <c:pt idx="41">
                  <c:v>3.8385610879578744E-2</c:v>
                </c:pt>
                <c:pt idx="42">
                  <c:v>3.3903675538656704E-2</c:v>
                </c:pt>
                <c:pt idx="43">
                  <c:v>3.5828713119549604E-2</c:v>
                </c:pt>
                <c:pt idx="44">
                  <c:v>3.1890762706545832E-2</c:v>
                </c:pt>
                <c:pt idx="45">
                  <c:v>3.4954037569291295E-2</c:v>
                </c:pt>
                <c:pt idx="46">
                  <c:v>3.1196218843657926E-2</c:v>
                </c:pt>
                <c:pt idx="47">
                  <c:v>3.0276879991533188E-2</c:v>
                </c:pt>
                <c:pt idx="48">
                  <c:v>2.9956065490865404E-2</c:v>
                </c:pt>
                <c:pt idx="49">
                  <c:v>2.9537451186484803E-2</c:v>
                </c:pt>
                <c:pt idx="50">
                  <c:v>2.9241465650220313E-2</c:v>
                </c:pt>
                <c:pt idx="51">
                  <c:v>2.813556622283998E-2</c:v>
                </c:pt>
                <c:pt idx="52">
                  <c:v>2.8443061062090234E-2</c:v>
                </c:pt>
                <c:pt idx="53">
                  <c:v>2.6663562536804505E-2</c:v>
                </c:pt>
                <c:pt idx="54">
                  <c:v>2.7785188347028096E-2</c:v>
                </c:pt>
                <c:pt idx="55">
                  <c:v>2.4892603600212879E-2</c:v>
                </c:pt>
                <c:pt idx="56">
                  <c:v>2.9435601311907162E-2</c:v>
                </c:pt>
                <c:pt idx="57">
                  <c:v>2.4288534753701137E-2</c:v>
                </c:pt>
                <c:pt idx="58">
                  <c:v>2.6390690301196035E-2</c:v>
                </c:pt>
                <c:pt idx="59">
                  <c:v>2.3494860499265847E-2</c:v>
                </c:pt>
                <c:pt idx="60">
                  <c:v>2.6339405648567817E-2</c:v>
                </c:pt>
                <c:pt idx="61">
                  <c:v>2.0762440477848025E-2</c:v>
                </c:pt>
                <c:pt idx="62">
                  <c:v>2.675643676718515E-2</c:v>
                </c:pt>
                <c:pt idx="63">
                  <c:v>2.0925993825290898E-2</c:v>
                </c:pt>
                <c:pt idx="64">
                  <c:v>2.4728692257644794E-2</c:v>
                </c:pt>
                <c:pt idx="65">
                  <c:v>2.0688148885592943E-2</c:v>
                </c:pt>
                <c:pt idx="66">
                  <c:v>2.3478594071132376E-2</c:v>
                </c:pt>
                <c:pt idx="67">
                  <c:v>1.951698619613252E-2</c:v>
                </c:pt>
                <c:pt idx="68">
                  <c:v>2.3101759339186741E-2</c:v>
                </c:pt>
                <c:pt idx="69">
                  <c:v>1.9410325136930529E-2</c:v>
                </c:pt>
                <c:pt idx="70">
                  <c:v>2.0938410253830756E-2</c:v>
                </c:pt>
                <c:pt idx="71">
                  <c:v>1.9796836089363341E-2</c:v>
                </c:pt>
                <c:pt idx="72">
                  <c:v>2.0141597273461917E-2</c:v>
                </c:pt>
                <c:pt idx="73">
                  <c:v>1.9675038962604554E-2</c:v>
                </c:pt>
                <c:pt idx="74">
                  <c:v>1.9084291770110218E-2</c:v>
                </c:pt>
                <c:pt idx="75">
                  <c:v>2.0346862000961363E-2</c:v>
                </c:pt>
                <c:pt idx="76">
                  <c:v>1.8666125266470265E-2</c:v>
                </c:pt>
                <c:pt idx="77">
                  <c:v>1.900570809018147E-2</c:v>
                </c:pt>
                <c:pt idx="78">
                  <c:v>1.7364262243780307E-2</c:v>
                </c:pt>
                <c:pt idx="79">
                  <c:v>1.9755535817963056E-2</c:v>
                </c:pt>
                <c:pt idx="80">
                  <c:v>1.6299860114547714E-2</c:v>
                </c:pt>
                <c:pt idx="81">
                  <c:v>1.9967351784521727E-2</c:v>
                </c:pt>
                <c:pt idx="82">
                  <c:v>1.6190046631408248E-2</c:v>
                </c:pt>
                <c:pt idx="83">
                  <c:v>1.8852931385638559E-2</c:v>
                </c:pt>
                <c:pt idx="84">
                  <c:v>1.4973299606520543E-2</c:v>
                </c:pt>
                <c:pt idx="85">
                  <c:v>1.786765062201014E-2</c:v>
                </c:pt>
                <c:pt idx="86">
                  <c:v>1.5268785026388794E-2</c:v>
                </c:pt>
                <c:pt idx="87">
                  <c:v>1.6576565713405288E-2</c:v>
                </c:pt>
                <c:pt idx="88">
                  <c:v>1.5594574023979981E-2</c:v>
                </c:pt>
                <c:pt idx="89">
                  <c:v>1.5799582138361641E-2</c:v>
                </c:pt>
                <c:pt idx="90">
                  <c:v>1.5697559293018862E-2</c:v>
                </c:pt>
                <c:pt idx="91">
                  <c:v>1.5741098858251593E-2</c:v>
                </c:pt>
                <c:pt idx="92">
                  <c:v>1.5695282437690895E-2</c:v>
                </c:pt>
                <c:pt idx="93">
                  <c:v>1.3959286430537331E-2</c:v>
                </c:pt>
                <c:pt idx="94">
                  <c:v>1.6081664797987276E-2</c:v>
                </c:pt>
                <c:pt idx="95">
                  <c:v>1.3697130702576988E-2</c:v>
                </c:pt>
                <c:pt idx="96">
                  <c:v>1.5624954400464543E-2</c:v>
                </c:pt>
                <c:pt idx="97">
                  <c:v>1.341911606242337E-2</c:v>
                </c:pt>
                <c:pt idx="98">
                  <c:v>1.5620348133298908E-2</c:v>
                </c:pt>
                <c:pt idx="99">
                  <c:v>1.2942851559228403E-2</c:v>
                </c:pt>
                <c:pt idx="100">
                  <c:v>1.5528104380612121E-2</c:v>
                </c:pt>
                <c:pt idx="101">
                  <c:v>1.2696086413721958E-2</c:v>
                </c:pt>
                <c:pt idx="102">
                  <c:v>1.4627296067406686E-2</c:v>
                </c:pt>
                <c:pt idx="103">
                  <c:v>1.237995118807388E-2</c:v>
                </c:pt>
                <c:pt idx="104">
                  <c:v>1.3846165887868727E-2</c:v>
                </c:pt>
                <c:pt idx="105">
                  <c:v>1.2529915849610095E-2</c:v>
                </c:pt>
                <c:pt idx="106">
                  <c:v>1.357193506820293E-2</c:v>
                </c:pt>
                <c:pt idx="107">
                  <c:v>1.2522599103809208E-2</c:v>
                </c:pt>
                <c:pt idx="108">
                  <c:v>1.2746630080263792E-2</c:v>
                </c:pt>
                <c:pt idx="109">
                  <c:v>1.2366117278818471E-2</c:v>
                </c:pt>
                <c:pt idx="110">
                  <c:v>1.267642036053406E-2</c:v>
                </c:pt>
                <c:pt idx="111">
                  <c:v>1.2379396295722026E-2</c:v>
                </c:pt>
                <c:pt idx="112">
                  <c:v>1.187225370198022E-2</c:v>
                </c:pt>
                <c:pt idx="113">
                  <c:v>1.2133446960700733E-2</c:v>
                </c:pt>
                <c:pt idx="114">
                  <c:v>1.1817753085567713E-2</c:v>
                </c:pt>
                <c:pt idx="115">
                  <c:v>1.2129907098780864E-2</c:v>
                </c:pt>
                <c:pt idx="116">
                  <c:v>1.1463371349883308E-2</c:v>
                </c:pt>
                <c:pt idx="117">
                  <c:v>1.2295118376049456E-2</c:v>
                </c:pt>
                <c:pt idx="118">
                  <c:v>1.0993953435308707E-2</c:v>
                </c:pt>
                <c:pt idx="119">
                  <c:v>1.163176774658382E-2</c:v>
                </c:pt>
                <c:pt idx="120">
                  <c:v>1.1446541689995234E-2</c:v>
                </c:pt>
                <c:pt idx="121">
                  <c:v>1.1304275900683426E-2</c:v>
                </c:pt>
                <c:pt idx="122">
                  <c:v>1.10814478024802E-2</c:v>
                </c:pt>
                <c:pt idx="123">
                  <c:v>1.0543083940205407E-2</c:v>
                </c:pt>
                <c:pt idx="124">
                  <c:v>1.0995484400656844E-2</c:v>
                </c:pt>
                <c:pt idx="125">
                  <c:v>1.0226227624416972E-2</c:v>
                </c:pt>
                <c:pt idx="126">
                  <c:v>1.1157690808168858E-2</c:v>
                </c:pt>
                <c:pt idx="127">
                  <c:v>9.8003362841005848E-3</c:v>
                </c:pt>
                <c:pt idx="128">
                  <c:v>1.1045569864410229E-2</c:v>
                </c:pt>
                <c:pt idx="129">
                  <c:v>9.1748119971422435E-3</c:v>
                </c:pt>
                <c:pt idx="130">
                  <c:v>1.1332903808241467E-2</c:v>
                </c:pt>
                <c:pt idx="131">
                  <c:v>9.235575850170789E-3</c:v>
                </c:pt>
                <c:pt idx="132">
                  <c:v>1.1016425416588736E-2</c:v>
                </c:pt>
                <c:pt idx="133">
                  <c:v>8.9148851851021359E-3</c:v>
                </c:pt>
                <c:pt idx="134">
                  <c:v>1.064076173253755E-2</c:v>
                </c:pt>
                <c:pt idx="135">
                  <c:v>9.1115755509112474E-3</c:v>
                </c:pt>
                <c:pt idx="136">
                  <c:v>1.0328288792398688E-2</c:v>
                </c:pt>
                <c:pt idx="137">
                  <c:v>9.0934429029965822E-3</c:v>
                </c:pt>
                <c:pt idx="138">
                  <c:v>1.047272493994714E-2</c:v>
                </c:pt>
                <c:pt idx="139">
                  <c:v>8.4137349682301878E-3</c:v>
                </c:pt>
                <c:pt idx="140">
                  <c:v>1.0284704977090805E-2</c:v>
                </c:pt>
                <c:pt idx="141">
                  <c:v>9.0583190958644765E-3</c:v>
                </c:pt>
                <c:pt idx="142">
                  <c:v>9.1193857280582949E-3</c:v>
                </c:pt>
                <c:pt idx="143">
                  <c:v>8.7071823204421025E-3</c:v>
                </c:pt>
                <c:pt idx="144">
                  <c:v>9.3027645389401597E-3</c:v>
                </c:pt>
                <c:pt idx="145">
                  <c:v>8.848005984384455E-3</c:v>
                </c:pt>
                <c:pt idx="146">
                  <c:v>8.3500085237945693E-3</c:v>
                </c:pt>
                <c:pt idx="147">
                  <c:v>9.342849076548353E-3</c:v>
                </c:pt>
                <c:pt idx="148">
                  <c:v>8.2790180313793219E-3</c:v>
                </c:pt>
                <c:pt idx="149">
                  <c:v>9.1029468451773437E-3</c:v>
                </c:pt>
                <c:pt idx="150">
                  <c:v>8.0250869877234298E-3</c:v>
                </c:pt>
                <c:pt idx="151">
                  <c:v>8.9046178434842218E-3</c:v>
                </c:pt>
                <c:pt idx="152">
                  <c:v>8.0968096809679955E-3</c:v>
                </c:pt>
                <c:pt idx="153">
                  <c:v>8.766049525139848E-3</c:v>
                </c:pt>
                <c:pt idx="154">
                  <c:v>7.7888961866863461E-3</c:v>
                </c:pt>
                <c:pt idx="155">
                  <c:v>8.7392561128020879E-3</c:v>
                </c:pt>
                <c:pt idx="156">
                  <c:v>7.6358970772893685E-3</c:v>
                </c:pt>
                <c:pt idx="157">
                  <c:v>8.336891271911482E-3</c:v>
                </c:pt>
                <c:pt idx="158">
                  <c:v>8.0944037895574628E-3</c:v>
                </c:pt>
                <c:pt idx="159">
                  <c:v>7.9047394300455088E-3</c:v>
                </c:pt>
                <c:pt idx="160">
                  <c:v>8.0297570751833476E-3</c:v>
                </c:pt>
                <c:pt idx="161">
                  <c:v>7.5333941030045863E-3</c:v>
                </c:pt>
                <c:pt idx="162">
                  <c:v>8.019324091754711E-3</c:v>
                </c:pt>
                <c:pt idx="163">
                  <c:v>7.4966917898855049E-3</c:v>
                </c:pt>
                <c:pt idx="164">
                  <c:v>7.9348763369937771E-3</c:v>
                </c:pt>
                <c:pt idx="165">
                  <c:v>7.4531522216399531E-3</c:v>
                </c:pt>
                <c:pt idx="166">
                  <c:v>7.8380703865750436E-3</c:v>
                </c:pt>
                <c:pt idx="167">
                  <c:v>6.7183094858456645E-3</c:v>
                </c:pt>
                <c:pt idx="168">
                  <c:v>8.2961160541693592E-3</c:v>
                </c:pt>
                <c:pt idx="169">
                  <c:v>6.4481550195835862E-3</c:v>
                </c:pt>
                <c:pt idx="170">
                  <c:v>7.9443757151713909E-3</c:v>
                </c:pt>
                <c:pt idx="171">
                  <c:v>6.6652216321663894E-3</c:v>
                </c:pt>
                <c:pt idx="172">
                  <c:v>7.8443774559938829E-3</c:v>
                </c:pt>
                <c:pt idx="173">
                  <c:v>6.5481921034465833E-3</c:v>
                </c:pt>
                <c:pt idx="174">
                  <c:v>7.8600395588825558E-3</c:v>
                </c:pt>
                <c:pt idx="175">
                  <c:v>6.5785836696335533E-3</c:v>
                </c:pt>
                <c:pt idx="176">
                  <c:v>7.3424031299690242E-3</c:v>
                </c:pt>
                <c:pt idx="177">
                  <c:v>6.611272004579687E-3</c:v>
                </c:pt>
                <c:pt idx="178">
                  <c:v>6.8747710988801653E-3</c:v>
                </c:pt>
                <c:pt idx="179">
                  <c:v>6.7548269347762454E-3</c:v>
                </c:pt>
                <c:pt idx="180">
                  <c:v>6.6217245998659077E-3</c:v>
                </c:pt>
                <c:pt idx="181">
                  <c:v>6.8005975325244952E-3</c:v>
                </c:pt>
                <c:pt idx="182">
                  <c:v>6.7320667557914521E-3</c:v>
                </c:pt>
                <c:pt idx="183">
                  <c:v>6.8441567185952559E-3</c:v>
                </c:pt>
                <c:pt idx="184">
                  <c:v>6.5833877201739418E-3</c:v>
                </c:pt>
                <c:pt idx="185">
                  <c:v>6.687967441064928E-3</c:v>
                </c:pt>
                <c:pt idx="186">
                  <c:v>6.1375710519787213E-3</c:v>
                </c:pt>
                <c:pt idx="187">
                  <c:v>6.7742793597656489E-3</c:v>
                </c:pt>
                <c:pt idx="188">
                  <c:v>5.9070650718234235E-3</c:v>
                </c:pt>
                <c:pt idx="189">
                  <c:v>6.9278690805461155E-3</c:v>
                </c:pt>
                <c:pt idx="190">
                  <c:v>5.7474002692046939E-3</c:v>
                </c:pt>
                <c:pt idx="191">
                  <c:v>6.6158574499456868E-3</c:v>
                </c:pt>
                <c:pt idx="192">
                  <c:v>6.1582194109806639E-3</c:v>
                </c:pt>
                <c:pt idx="193">
                  <c:v>6.6023118615922884E-3</c:v>
                </c:pt>
                <c:pt idx="194">
                  <c:v>5.6970194040202983E-3</c:v>
                </c:pt>
                <c:pt idx="195">
                  <c:v>6.4560098416897296E-3</c:v>
                </c:pt>
                <c:pt idx="196">
                  <c:v>5.8499197744963389E-3</c:v>
                </c:pt>
                <c:pt idx="197">
                  <c:v>6.0612215323980808E-3</c:v>
                </c:pt>
                <c:pt idx="198">
                  <c:v>53312.035575471564</c:v>
                </c:pt>
                <c:pt idx="199">
                  <c:v>0.60652916210150098</c:v>
                </c:pt>
                <c:pt idx="200">
                  <c:v>8.2389911288090464E-2</c:v>
                </c:pt>
                <c:pt idx="201">
                  <c:v>0.45370994559292932</c:v>
                </c:pt>
                <c:pt idx="202">
                  <c:v>6.7522302642652826E-2</c:v>
                </c:pt>
                <c:pt idx="203">
                  <c:v>0.42464700456469812</c:v>
                </c:pt>
                <c:pt idx="204">
                  <c:v>0.96983536472571064</c:v>
                </c:pt>
                <c:pt idx="205">
                  <c:v>20.52548378304715</c:v>
                </c:pt>
                <c:pt idx="206">
                  <c:v>0.23789204451929039</c:v>
                </c:pt>
                <c:pt idx="207">
                  <c:v>0.52505838831210894</c:v>
                </c:pt>
                <c:pt idx="208">
                  <c:v>2.274627058536375</c:v>
                </c:pt>
                <c:pt idx="209">
                  <c:v>0.20776325279678357</c:v>
                </c:pt>
                <c:pt idx="210">
                  <c:v>0.72966492412691497</c:v>
                </c:pt>
                <c:pt idx="211">
                  <c:v>2.1070817078820681</c:v>
                </c:pt>
                <c:pt idx="212">
                  <c:v>0.66348998480811316</c:v>
                </c:pt>
                <c:pt idx="213">
                  <c:v>0.32701763502322101</c:v>
                </c:pt>
                <c:pt idx="214">
                  <c:v>3.9224391703423366E-2</c:v>
                </c:pt>
                <c:pt idx="215">
                  <c:v>3.688947089799665E-2</c:v>
                </c:pt>
                <c:pt idx="216">
                  <c:v>0.50761431322495398</c:v>
                </c:pt>
                <c:pt idx="217">
                  <c:v>0.50711811745530466</c:v>
                </c:pt>
                <c:pt idx="218">
                  <c:v>0.26276555554080344</c:v>
                </c:pt>
                <c:pt idx="219">
                  <c:v>0.380650927164978</c:v>
                </c:pt>
                <c:pt idx="220">
                  <c:v>0.75405077141750376</c:v>
                </c:pt>
                <c:pt idx="221">
                  <c:v>0.25312346026606597</c:v>
                </c:pt>
                <c:pt idx="222">
                  <c:v>0.26767070387923469</c:v>
                </c:pt>
                <c:pt idx="223">
                  <c:v>0.2531878583344519</c:v>
                </c:pt>
                <c:pt idx="224">
                  <c:v>4.3898707061433673E-2</c:v>
                </c:pt>
                <c:pt idx="225">
                  <c:v>0.34803395960695199</c:v>
                </c:pt>
                <c:pt idx="226">
                  <c:v>0.23571538154705296</c:v>
                </c:pt>
                <c:pt idx="227">
                  <c:v>9.7622240100116192E-2</c:v>
                </c:pt>
                <c:pt idx="228">
                  <c:v>0.36729107437088698</c:v>
                </c:pt>
                <c:pt idx="229">
                  <c:v>0.26183890529919523</c:v>
                </c:pt>
                <c:pt idx="230">
                  <c:v>5.0481279588837427E-2</c:v>
                </c:pt>
                <c:pt idx="231">
                  <c:v>0.23352174474875176</c:v>
                </c:pt>
                <c:pt idx="232">
                  <c:v>0.56003826446046168</c:v>
                </c:pt>
                <c:pt idx="233">
                  <c:v>0.13993773313646252</c:v>
                </c:pt>
                <c:pt idx="234">
                  <c:v>3.2828148334359451E-2</c:v>
                </c:pt>
                <c:pt idx="235">
                  <c:v>0.25924718523225754</c:v>
                </c:pt>
                <c:pt idx="236">
                  <c:v>4.0336898816656024E-2</c:v>
                </c:pt>
                <c:pt idx="237">
                  <c:v>0.20896240601503754</c:v>
                </c:pt>
                <c:pt idx="238">
                  <c:v>1.3059267298488667E-2</c:v>
                </c:pt>
                <c:pt idx="239">
                  <c:v>0.20313521763309722</c:v>
                </c:pt>
                <c:pt idx="240">
                  <c:v>0.20714473286103297</c:v>
                </c:pt>
                <c:pt idx="241">
                  <c:v>0.22137700007740205</c:v>
                </c:pt>
                <c:pt idx="242">
                  <c:v>3.3497660366235534E-2</c:v>
                </c:pt>
                <c:pt idx="243">
                  <c:v>2.2766358551965515E-2</c:v>
                </c:pt>
                <c:pt idx="244">
                  <c:v>0.17666849316596472</c:v>
                </c:pt>
                <c:pt idx="245">
                  <c:v>0.10399453034556223</c:v>
                </c:pt>
                <c:pt idx="246">
                  <c:v>0.19126645639509895</c:v>
                </c:pt>
                <c:pt idx="247">
                  <c:v>0.14713933439732083</c:v>
                </c:pt>
                <c:pt idx="248">
                  <c:v>0.31865862660697342</c:v>
                </c:pt>
                <c:pt idx="249">
                  <c:v>0.31526042824539824</c:v>
                </c:pt>
                <c:pt idx="250">
                  <c:v>0.23868703432007121</c:v>
                </c:pt>
                <c:pt idx="251">
                  <c:v>0.11766520905356896</c:v>
                </c:pt>
                <c:pt idx="252">
                  <c:v>0.29413633111784637</c:v>
                </c:pt>
                <c:pt idx="253">
                  <c:v>0.31726982248249258</c:v>
                </c:pt>
                <c:pt idx="254">
                  <c:v>6.7041285242384591E-2</c:v>
                </c:pt>
                <c:pt idx="255">
                  <c:v>2.9506848376152327E-2</c:v>
                </c:pt>
                <c:pt idx="256">
                  <c:v>4.1613137556920185E-2</c:v>
                </c:pt>
                <c:pt idx="257">
                  <c:v>0.21130635412188895</c:v>
                </c:pt>
                <c:pt idx="258">
                  <c:v>0.19821272846998522</c:v>
                </c:pt>
                <c:pt idx="259">
                  <c:v>0.14683710077050502</c:v>
                </c:pt>
                <c:pt idx="260">
                  <c:v>0.13125912628337091</c:v>
                </c:pt>
                <c:pt idx="261">
                  <c:v>2.91393703440272E-2</c:v>
                </c:pt>
                <c:pt idx="262">
                  <c:v>0.11291093751204949</c:v>
                </c:pt>
                <c:pt idx="263">
                  <c:v>7.384566346417018E-2</c:v>
                </c:pt>
                <c:pt idx="264">
                  <c:v>8.6373753811046894E-2</c:v>
                </c:pt>
                <c:pt idx="265">
                  <c:v>0.22444375291737981</c:v>
                </c:pt>
                <c:pt idx="266">
                  <c:v>0.39697800022174001</c:v>
                </c:pt>
                <c:pt idx="267">
                  <c:v>0.63003966065190564</c:v>
                </c:pt>
                <c:pt idx="268">
                  <c:v>0.61863145314921963</c:v>
                </c:pt>
                <c:pt idx="269">
                  <c:v>0.79564327068065743</c:v>
                </c:pt>
                <c:pt idx="270">
                  <c:v>13.853261348143334</c:v>
                </c:pt>
                <c:pt idx="271">
                  <c:v>1.1763315738473048</c:v>
                </c:pt>
                <c:pt idx="272">
                  <c:v>0.58330593572991907</c:v>
                </c:pt>
                <c:pt idx="273">
                  <c:v>0.19982320205987414</c:v>
                </c:pt>
                <c:pt idx="274">
                  <c:v>7.0882883773827482E-2</c:v>
                </c:pt>
                <c:pt idx="275">
                  <c:v>0.16926628803620081</c:v>
                </c:pt>
                <c:pt idx="276">
                  <c:v>0.22592711992529685</c:v>
                </c:pt>
                <c:pt idx="277">
                  <c:v>0.41359279072272287</c:v>
                </c:pt>
                <c:pt idx="278">
                  <c:v>0.44899223667131971</c:v>
                </c:pt>
                <c:pt idx="279">
                  <c:v>0.67245203184099056</c:v>
                </c:pt>
                <c:pt idx="280">
                  <c:v>0.215330547112462</c:v>
                </c:pt>
                <c:pt idx="281">
                  <c:v>1.2241254085461808</c:v>
                </c:pt>
                <c:pt idx="282">
                  <c:v>2.6248022838625054</c:v>
                </c:pt>
                <c:pt idx="283">
                  <c:v>3.561002996003555</c:v>
                </c:pt>
                <c:pt idx="284">
                  <c:v>0.7372201285745954</c:v>
                </c:pt>
                <c:pt idx="285">
                  <c:v>0.60770581226820986</c:v>
                </c:pt>
                <c:pt idx="286">
                  <c:v>0.1635809173698721</c:v>
                </c:pt>
                <c:pt idx="287">
                  <c:v>7.3196475884798426E-2</c:v>
                </c:pt>
                <c:pt idx="288">
                  <c:v>0.19663729484889239</c:v>
                </c:pt>
                <c:pt idx="289">
                  <c:v>0.30082699691021292</c:v>
                </c:pt>
                <c:pt idx="290">
                  <c:v>0.68484535173754468</c:v>
                </c:pt>
                <c:pt idx="291">
                  <c:v>1.3751003484794653</c:v>
                </c:pt>
                <c:pt idx="292">
                  <c:v>3.2085662205912135</c:v>
                </c:pt>
                <c:pt idx="293">
                  <c:v>0.10100988335344467</c:v>
                </c:pt>
                <c:pt idx="294">
                  <c:v>0.26488549415020124</c:v>
                </c:pt>
                <c:pt idx="295">
                  <c:v>1.2224383475290101</c:v>
                </c:pt>
                <c:pt idx="296">
                  <c:v>3.2350170445013773</c:v>
                </c:pt>
                <c:pt idx="297">
                  <c:v>1.0767973479167146</c:v>
                </c:pt>
                <c:pt idx="298">
                  <c:v>0.10938625551607094</c:v>
                </c:pt>
                <c:pt idx="299">
                  <c:v>0.2545874277854655</c:v>
                </c:pt>
                <c:pt idx="300">
                  <c:v>4.1827988749364609E-2</c:v>
                </c:pt>
                <c:pt idx="301">
                  <c:v>0.28587300776460972</c:v>
                </c:pt>
                <c:pt idx="302">
                  <c:v>0.13843617475593167</c:v>
                </c:pt>
                <c:pt idx="303">
                  <c:v>0.26185574205255269</c:v>
                </c:pt>
                <c:pt idx="304">
                  <c:v>6.5014794944830034E-2</c:v>
                </c:pt>
                <c:pt idx="305">
                  <c:v>6.3908651848774367E-2</c:v>
                </c:pt>
                <c:pt idx="306">
                  <c:v>0.13071943280066869</c:v>
                </c:pt>
                <c:pt idx="307">
                  <c:v>0.16914556850964074</c:v>
                </c:pt>
                <c:pt idx="308">
                  <c:v>0.40796225426835969</c:v>
                </c:pt>
                <c:pt idx="309">
                  <c:v>0.48872076381169549</c:v>
                </c:pt>
                <c:pt idx="310">
                  <c:v>1.1160084285734222</c:v>
                </c:pt>
                <c:pt idx="311">
                  <c:v>2.687257015281574</c:v>
                </c:pt>
                <c:pt idx="312">
                  <c:v>0.59838450797959108</c:v>
                </c:pt>
                <c:pt idx="313">
                  <c:v>0.69226216231661619</c:v>
                </c:pt>
                <c:pt idx="314">
                  <c:v>1.2101062489222565</c:v>
                </c:pt>
                <c:pt idx="315">
                  <c:v>15.177705385834328</c:v>
                </c:pt>
                <c:pt idx="316">
                  <c:v>0.26040585365853647</c:v>
                </c:pt>
                <c:pt idx="317">
                  <c:v>0.55108536468315283</c:v>
                </c:pt>
                <c:pt idx="318">
                  <c:v>5.6782069912649141E-2</c:v>
                </c:pt>
                <c:pt idx="319">
                  <c:v>0.35134129433675726</c:v>
                </c:pt>
                <c:pt idx="320">
                  <c:v>9.978208574276054E-2</c:v>
                </c:pt>
                <c:pt idx="321">
                  <c:v>0.2883370085345161</c:v>
                </c:pt>
                <c:pt idx="322">
                  <c:v>4.9818974616985895E-2</c:v>
                </c:pt>
                <c:pt idx="323">
                  <c:v>0.10596051382767779</c:v>
                </c:pt>
                <c:pt idx="324">
                  <c:v>0.12821493206902704</c:v>
                </c:pt>
                <c:pt idx="325">
                  <c:v>0.13227488474995858</c:v>
                </c:pt>
                <c:pt idx="326">
                  <c:v>0.42551712208753778</c:v>
                </c:pt>
                <c:pt idx="327">
                  <c:v>0.53144178826087218</c:v>
                </c:pt>
                <c:pt idx="328">
                  <c:v>1.6251455229018625</c:v>
                </c:pt>
                <c:pt idx="329">
                  <c:v>1.0352961593399992</c:v>
                </c:pt>
                <c:pt idx="330">
                  <c:v>0.61008316826487907</c:v>
                </c:pt>
                <c:pt idx="331">
                  <c:v>0.14795917328135286</c:v>
                </c:pt>
                <c:pt idx="332">
                  <c:v>1.5971332402608465E-2</c:v>
                </c:pt>
                <c:pt idx="333">
                  <c:v>0.48161581610714455</c:v>
                </c:pt>
                <c:pt idx="334">
                  <c:v>0.27375189213761164</c:v>
                </c:pt>
                <c:pt idx="335">
                  <c:v>1.3039962831275931</c:v>
                </c:pt>
                <c:pt idx="336">
                  <c:v>1.0066525153895138</c:v>
                </c:pt>
                <c:pt idx="337">
                  <c:v>2.1258158492130828</c:v>
                </c:pt>
                <c:pt idx="338">
                  <c:v>0.20364203672494188</c:v>
                </c:pt>
                <c:pt idx="339">
                  <c:v>0.59498016414137866</c:v>
                </c:pt>
                <c:pt idx="340">
                  <c:v>6.6146645865834769E-2</c:v>
                </c:pt>
                <c:pt idx="341">
                  <c:v>0.22000830014103606</c:v>
                </c:pt>
                <c:pt idx="342">
                  <c:v>0.13905799379838238</c:v>
                </c:pt>
                <c:pt idx="343">
                  <c:v>7.6566472259608137E-2</c:v>
                </c:pt>
                <c:pt idx="344">
                  <c:v>0.48666524611122947</c:v>
                </c:pt>
                <c:pt idx="345">
                  <c:v>0.61671343417404156</c:v>
                </c:pt>
                <c:pt idx="346">
                  <c:v>2.9580319006073412</c:v>
                </c:pt>
                <c:pt idx="347">
                  <c:v>0.65137302100018579</c:v>
                </c:pt>
                <c:pt idx="348">
                  <c:v>0.59666887277033942</c:v>
                </c:pt>
                <c:pt idx="349">
                  <c:v>2.8842668420911325E-2</c:v>
                </c:pt>
                <c:pt idx="350">
                  <c:v>9.3243315632770593E-2</c:v>
                </c:pt>
                <c:pt idx="351">
                  <c:v>0.24790685691073097</c:v>
                </c:pt>
                <c:pt idx="352">
                  <c:v>8.294733302509362E-2</c:v>
                </c:pt>
                <c:pt idx="353">
                  <c:v>0.47472911777647403</c:v>
                </c:pt>
                <c:pt idx="354">
                  <c:v>0.26352185617116702</c:v>
                </c:pt>
                <c:pt idx="355">
                  <c:v>1.2787995474014087</c:v>
                </c:pt>
                <c:pt idx="356">
                  <c:v>1.366272719932345</c:v>
                </c:pt>
                <c:pt idx="357">
                  <c:v>1.9054973869003788</c:v>
                </c:pt>
                <c:pt idx="358">
                  <c:v>0.11934961460245647</c:v>
                </c:pt>
                <c:pt idx="359">
                  <c:v>0.41761946440848313</c:v>
                </c:pt>
                <c:pt idx="360">
                  <c:v>0.12704116611352625</c:v>
                </c:pt>
                <c:pt idx="361">
                  <c:v>3.205006637587713E-2</c:v>
                </c:pt>
                <c:pt idx="362">
                  <c:v>0.46225868517197399</c:v>
                </c:pt>
                <c:pt idx="363">
                  <c:v>0.45336753195064788</c:v>
                </c:pt>
                <c:pt idx="364">
                  <c:v>2.1474505593104412</c:v>
                </c:pt>
                <c:pt idx="365">
                  <c:v>0.78436738879630818</c:v>
                </c:pt>
                <c:pt idx="366">
                  <c:v>0.84372676429702897</c:v>
                </c:pt>
                <c:pt idx="367">
                  <c:v>2.5350290675020724E-2</c:v>
                </c:pt>
                <c:pt idx="368">
                  <c:v>0.19370701121033621</c:v>
                </c:pt>
                <c:pt idx="369">
                  <c:v>0.18771567915854881</c:v>
                </c:pt>
                <c:pt idx="370">
                  <c:v>1.0217198755281112E-2</c:v>
                </c:pt>
                <c:pt idx="371">
                  <c:v>0.38500738464706136</c:v>
                </c:pt>
                <c:pt idx="372">
                  <c:v>0.16663983981148237</c:v>
                </c:pt>
                <c:pt idx="373">
                  <c:v>0.84916560435739941</c:v>
                </c:pt>
                <c:pt idx="374">
                  <c:v>1.5648444802991306</c:v>
                </c:pt>
                <c:pt idx="375">
                  <c:v>9.7654430701149852</c:v>
                </c:pt>
                <c:pt idx="376">
                  <c:v>0.15575275655550594</c:v>
                </c:pt>
                <c:pt idx="377">
                  <c:v>0.60200426361532711</c:v>
                </c:pt>
                <c:pt idx="378">
                  <c:v>0.10078159476267819</c:v>
                </c:pt>
                <c:pt idx="379">
                  <c:v>0.14485883195171378</c:v>
                </c:pt>
                <c:pt idx="380">
                  <c:v>0.36685794335941391</c:v>
                </c:pt>
                <c:pt idx="381">
                  <c:v>0.19887416548301645</c:v>
                </c:pt>
                <c:pt idx="382">
                  <c:v>1.0920782202241708</c:v>
                </c:pt>
                <c:pt idx="383">
                  <c:v>4.4797229528982081</c:v>
                </c:pt>
                <c:pt idx="384">
                  <c:v>2.027584480168529</c:v>
                </c:pt>
                <c:pt idx="385">
                  <c:v>8.732066626173092E-2</c:v>
                </c:pt>
                <c:pt idx="386">
                  <c:v>0.36184151861817926</c:v>
                </c:pt>
                <c:pt idx="387">
                  <c:v>0.15313271527668118</c:v>
                </c:pt>
                <c:pt idx="388">
                  <c:v>7.5500402505082442E-2</c:v>
                </c:pt>
                <c:pt idx="389">
                  <c:v>0.35266953802434514</c:v>
                </c:pt>
                <c:pt idx="390">
                  <c:v>0.10057716239919261</c:v>
                </c:pt>
                <c:pt idx="391">
                  <c:v>0.75697575183123256</c:v>
                </c:pt>
                <c:pt idx="392">
                  <c:v>0.77453772747514182</c:v>
                </c:pt>
                <c:pt idx="393">
                  <c:v>13.996261880459709</c:v>
                </c:pt>
                <c:pt idx="394">
                  <c:v>0.17419996430119597</c:v>
                </c:pt>
                <c:pt idx="395">
                  <c:v>0.74382283066151844</c:v>
                </c:pt>
                <c:pt idx="396">
                  <c:v>7.7038029603763825E-2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372-BD12-112BEC361EF4}"/>
            </c:ext>
          </c:extLst>
        </c:ser>
        <c:ser>
          <c:idx val="3"/>
          <c:order val="3"/>
          <c:tx>
            <c:strRef>
              <c:f>PerDiffData!$E$1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PerDiffData!$E$2:$E$398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0.20017970580041666</c:v>
                </c:pt>
                <c:pt idx="5">
                  <c:v>0.16678980904213767</c:v>
                </c:pt>
                <c:pt idx="6">
                  <c:v>0.14294900622449364</c:v>
                </c:pt>
                <c:pt idx="7">
                  <c:v>0.12506910149063105</c:v>
                </c:pt>
                <c:pt idx="8">
                  <c:v>0.1111667959523415</c:v>
                </c:pt>
                <c:pt idx="9">
                  <c:v>0.10004902441415824</c:v>
                </c:pt>
                <c:pt idx="10">
                  <c:v>9.0940692015615776E-2</c:v>
                </c:pt>
                <c:pt idx="11">
                  <c:v>8.3368056406611379E-2</c:v>
                </c:pt>
                <c:pt idx="12">
                  <c:v>7.6945121077518233E-2</c:v>
                </c:pt>
                <c:pt idx="13">
                  <c:v>7.1454581104170647E-2</c:v>
                </c:pt>
                <c:pt idx="14">
                  <c:v>6.6682787828087398E-2</c:v>
                </c:pt>
                <c:pt idx="15">
                  <c:v>6.2520295813395008E-2</c:v>
                </c:pt>
                <c:pt idx="16">
                  <c:v>5.8835740852867378E-2</c:v>
                </c:pt>
                <c:pt idx="17">
                  <c:v>5.5571893823045594E-2</c:v>
                </c:pt>
                <c:pt idx="18">
                  <c:v>5.2641083055587214E-2</c:v>
                </c:pt>
                <c:pt idx="19">
                  <c:v>5.0013478740350371E-2</c:v>
                </c:pt>
                <c:pt idx="20">
                  <c:v>4.7631273076941087E-2</c:v>
                </c:pt>
                <c:pt idx="21">
                  <c:v>4.5461228963655065E-2</c:v>
                </c:pt>
                <c:pt idx="22">
                  <c:v>4.3488637719702058E-2</c:v>
                </c:pt>
                <c:pt idx="23">
                  <c:v>4.1672112399934527E-2</c:v>
                </c:pt>
                <c:pt idx="24">
                  <c:v>4.0008939668996935E-2</c:v>
                </c:pt>
                <c:pt idx="25">
                  <c:v>3.84660335460911E-2</c:v>
                </c:pt>
                <c:pt idx="26">
                  <c:v>3.7044835723361723E-2</c:v>
                </c:pt>
                <c:pt idx="27">
                  <c:v>3.5718036505702787E-2</c:v>
                </c:pt>
                <c:pt idx="28">
                  <c:v>3.44896351953815E-2</c:v>
                </c:pt>
                <c:pt idx="29">
                  <c:v>3.3336491745109713E-2</c:v>
                </c:pt>
                <c:pt idx="30">
                  <c:v>3.2264184352313208E-2</c:v>
                </c:pt>
                <c:pt idx="31">
                  <c:v>3.1255743288775575E-2</c:v>
                </c:pt>
                <c:pt idx="32">
                  <c:v>3.0305460507556389E-2</c:v>
                </c:pt>
                <c:pt idx="33">
                  <c:v>2.9416936936936894E-2</c:v>
                </c:pt>
                <c:pt idx="34">
                  <c:v>2.8573508943399148E-2</c:v>
                </c:pt>
                <c:pt idx="35">
                  <c:v>2.7779744174775703E-2</c:v>
                </c:pt>
                <c:pt idx="36">
                  <c:v>2.7031537676993751E-2</c:v>
                </c:pt>
                <c:pt idx="37">
                  <c:v>2.631748643887246E-2</c:v>
                </c:pt>
                <c:pt idx="38">
                  <c:v>2.56426366953846E-2</c:v>
                </c:pt>
                <c:pt idx="39">
                  <c:v>2.5003981915975547E-2</c:v>
                </c:pt>
                <c:pt idx="40">
                  <c:v>2.4391643298214839E-2</c:v>
                </c:pt>
                <c:pt idx="41">
                  <c:v>2.3810857358892198E-2</c:v>
                </c:pt>
                <c:pt idx="42">
                  <c:v>2.3254806760807396E-2</c:v>
                </c:pt>
                <c:pt idx="43">
                  <c:v>2.2728538427781188E-2</c:v>
                </c:pt>
                <c:pt idx="44">
                  <c:v>2.2223432292914604E-2</c:v>
                </c:pt>
                <c:pt idx="45">
                  <c:v>2.1738157690070398E-2</c:v>
                </c:pt>
                <c:pt idx="46">
                  <c:v>2.127566395211819E-2</c:v>
                </c:pt>
                <c:pt idx="47">
                  <c:v>2.0832439960222052E-2</c:v>
                </c:pt>
                <c:pt idx="48">
                  <c:v>2.0405305659516718E-2</c:v>
                </c:pt>
                <c:pt idx="49">
                  <c:v>1.9997255547714355E-2</c:v>
                </c:pt>
                <c:pt idx="50">
                  <c:v>1.9605205248298528E-2</c:v>
                </c:pt>
                <c:pt idx="51">
                  <c:v>1.9226346880996514E-2</c:v>
                </c:pt>
                <c:pt idx="52">
                  <c:v>1.8863667466831442E-2</c:v>
                </c:pt>
                <c:pt idx="53">
                  <c:v>1.8512602509974215E-2</c:v>
                </c:pt>
                <c:pt idx="54">
                  <c:v>1.8174333165217483E-2</c:v>
                </c:pt>
                <c:pt idx="55">
                  <c:v>1.7849922722682071E-2</c:v>
                </c:pt>
                <c:pt idx="56">
                  <c:v>1.7535170940832311E-2</c:v>
                </c:pt>
                <c:pt idx="57">
                  <c:v>1.7231297552533772E-2</c:v>
                </c:pt>
                <c:pt idx="58">
                  <c:v>1.693940954627763E-2</c:v>
                </c:pt>
                <c:pt idx="59">
                  <c:v>1.6653978232528427E-2</c:v>
                </c:pt>
                <c:pt idx="60">
                  <c:v>1.6379559697894952E-2</c:v>
                </c:pt>
                <c:pt idx="61">
                  <c:v>1.6114012328990224E-2</c:v>
                </c:pt>
                <c:pt idx="62">
                  <c:v>1.5856912795537467E-2</c:v>
                </c:pt>
                <c:pt idx="63">
                  <c:v>1.560786428050653E-2</c:v>
                </c:pt>
                <c:pt idx="64">
                  <c:v>1.5364986290957386E-2</c:v>
                </c:pt>
                <c:pt idx="65">
                  <c:v>1.5130990681080311E-2</c:v>
                </c:pt>
                <c:pt idx="66">
                  <c:v>1.4902529991615973E-2</c:v>
                </c:pt>
                <c:pt idx="67">
                  <c:v>1.4682263928976128E-2</c:v>
                </c:pt>
                <c:pt idx="68">
                  <c:v>1.4466972620451492E-2</c:v>
                </c:pt>
                <c:pt idx="69">
                  <c:v>1.4257862833197068E-2</c:v>
                </c:pt>
                <c:pt idx="70">
                  <c:v>1.4054672094474807E-2</c:v>
                </c:pt>
                <c:pt idx="71">
                  <c:v>1.3857152583917721E-2</c:v>
                </c:pt>
                <c:pt idx="72">
                  <c:v>1.3665070125153382E-2</c:v>
                </c:pt>
                <c:pt idx="73">
                  <c:v>1.3476878229760181E-2</c:v>
                </c:pt>
                <c:pt idx="74">
                  <c:v>1.3295052368307829E-2</c:v>
                </c:pt>
                <c:pt idx="75">
                  <c:v>1.3118032617671416E-2</c:v>
                </c:pt>
                <c:pt idx="76">
                  <c:v>1.2944357347807656E-2</c:v>
                </c:pt>
                <c:pt idx="77">
                  <c:v>1.2775170329317964E-2</c:v>
                </c:pt>
                <c:pt idx="78">
                  <c:v>1.2610299777041782E-2</c:v>
                </c:pt>
                <c:pt idx="79">
                  <c:v>1.2450808517941852E-2</c:v>
                </c:pt>
                <c:pt idx="80">
                  <c:v>1.2292848787788564E-2</c:v>
                </c:pt>
                <c:pt idx="81">
                  <c:v>1.2139981196127247E-2</c:v>
                </c:pt>
                <c:pt idx="82">
                  <c:v>1.199082428939658E-2</c:v>
                </c:pt>
                <c:pt idx="83">
                  <c:v>1.1844076735416481E-2</c:v>
                </c:pt>
                <c:pt idx="84">
                  <c:v>1.1701974181559998E-2</c:v>
                </c:pt>
                <c:pt idx="85">
                  <c:v>1.156205865106652E-2</c:v>
                </c:pt>
                <c:pt idx="86">
                  <c:v>1.1425394351472726E-2</c:v>
                </c:pt>
                <c:pt idx="87">
                  <c:v>1.1292984255831567E-2</c:v>
                </c:pt>
                <c:pt idx="88">
                  <c:v>1.1161364017253102E-2</c:v>
                </c:pt>
                <c:pt idx="89">
                  <c:v>1.103380144391348E-2</c:v>
                </c:pt>
                <c:pt idx="90">
                  <c:v>1.0909071299921263E-2</c:v>
                </c:pt>
                <c:pt idx="91">
                  <c:v>1.0787080254980855E-2</c:v>
                </c:pt>
                <c:pt idx="92">
                  <c:v>1.0666683554350975E-2</c:v>
                </c:pt>
                <c:pt idx="93">
                  <c:v>1.0548884539790412E-2</c:v>
                </c:pt>
                <c:pt idx="94">
                  <c:v>1.0433599995039513E-2</c:v>
                </c:pt>
                <c:pt idx="95">
                  <c:v>1.0321772988496885E-2</c:v>
                </c:pt>
                <c:pt idx="96">
                  <c:v>1.0211260833077709E-2</c:v>
                </c:pt>
                <c:pt idx="97">
                  <c:v>1.0103034517866214E-2</c:v>
                </c:pt>
                <c:pt idx="98">
                  <c:v>9.9999999999999846E-3</c:v>
                </c:pt>
                <c:pt idx="99">
                  <c:v>9.8911676881974341E-3</c:v>
                </c:pt>
                <c:pt idx="100">
                  <c:v>9.7845645090695772E-3</c:v>
                </c:pt>
                <c:pt idx="101">
                  <c:v>9.689754481270749E-3</c:v>
                </c:pt>
                <c:pt idx="102">
                  <c:v>9.5967641924312314E-3</c:v>
                </c:pt>
                <c:pt idx="103">
                  <c:v>9.4866440524222183E-3</c:v>
                </c:pt>
                <c:pt idx="104">
                  <c:v>9.4068534309276405E-3</c:v>
                </c:pt>
                <c:pt idx="105">
                  <c:v>9.3006435340589454E-3</c:v>
                </c:pt>
                <c:pt idx="106">
                  <c:v>9.2149386742616246E-3</c:v>
                </c:pt>
                <c:pt idx="107">
                  <c:v>9.1216954336901055E-3</c:v>
                </c:pt>
                <c:pt idx="108">
                  <c:v>9.0392422192152686E-3</c:v>
                </c:pt>
                <c:pt idx="109">
                  <c:v>8.9493258949325596E-3</c:v>
                </c:pt>
                <c:pt idx="110">
                  <c:v>8.869945858772002E-3</c:v>
                </c:pt>
                <c:pt idx="111">
                  <c:v>8.7743952781633369E-3</c:v>
                </c:pt>
                <c:pt idx="112">
                  <c:v>8.6980749305633018E-3</c:v>
                </c:pt>
                <c:pt idx="113">
                  <c:v>8.6230708144875243E-3</c:v>
                </c:pt>
                <c:pt idx="114">
                  <c:v>8.5322333570101994E-3</c:v>
                </c:pt>
                <c:pt idx="115">
                  <c:v>8.4600502341999756E-3</c:v>
                </c:pt>
                <c:pt idx="116">
                  <c:v>8.3806638899407183E-3</c:v>
                </c:pt>
                <c:pt idx="117">
                  <c:v>8.311012091020642E-3</c:v>
                </c:pt>
                <c:pt idx="118">
                  <c:v>8.2259572812962492E-3</c:v>
                </c:pt>
                <c:pt idx="119">
                  <c:v>8.1588429874169532E-3</c:v>
                </c:pt>
                <c:pt idx="120">
                  <c:v>8.0928149806635038E-3</c:v>
                </c:pt>
                <c:pt idx="121">
                  <c:v>8.0116944895372022E-3</c:v>
                </c:pt>
                <c:pt idx="122">
                  <c:v>7.940005287995551E-3</c:v>
                </c:pt>
                <c:pt idx="123">
                  <c:v>7.8774582280090218E-3</c:v>
                </c:pt>
                <c:pt idx="124">
                  <c:v>7.8080020190388821E-3</c:v>
                </c:pt>
                <c:pt idx="125">
                  <c:v>7.7396836824929994E-3</c:v>
                </c:pt>
                <c:pt idx="126">
                  <c:v>7.6802410461901879E-3</c:v>
                </c:pt>
                <c:pt idx="127">
                  <c:v>7.6062915668035315E-3</c:v>
                </c:pt>
                <c:pt idx="128">
                  <c:v>7.5488726404992282E-3</c:v>
                </c:pt>
                <c:pt idx="129">
                  <c:v>7.4847231183817571E-3</c:v>
                </c:pt>
                <c:pt idx="130">
                  <c:v>7.4140490201248417E-3</c:v>
                </c:pt>
                <c:pt idx="131">
                  <c:v>7.3594854343516638E-3</c:v>
                </c:pt>
                <c:pt idx="132">
                  <c:v>7.3057191010402556E-3</c:v>
                </c:pt>
                <c:pt idx="133">
                  <c:v>7.2379913468413101E-3</c:v>
                </c:pt>
                <c:pt idx="134">
                  <c:v>7.1786615930628742E-3</c:v>
                </c:pt>
                <c:pt idx="135">
                  <c:v>7.1274957133307081E-3</c:v>
                </c:pt>
                <c:pt idx="136">
                  <c:v>7.0626257962587364E-3</c:v>
                </c:pt>
                <c:pt idx="137">
                  <c:v>7.0130949310869863E-3</c:v>
                </c:pt>
                <c:pt idx="138">
                  <c:v>6.9571403165568655E-3</c:v>
                </c:pt>
                <c:pt idx="139">
                  <c:v>6.8949439432581094E-3</c:v>
                </c:pt>
                <c:pt idx="140">
                  <c:v>6.8477292340505674E-3</c:v>
                </c:pt>
                <c:pt idx="141">
                  <c:v>6.7941883558064135E-3</c:v>
                </c:pt>
                <c:pt idx="142">
                  <c:v>6.7414174972314873E-3</c:v>
                </c:pt>
                <c:pt idx="143">
                  <c:v>6.6894000852502477E-3</c:v>
                </c:pt>
                <c:pt idx="144">
                  <c:v>6.6381200188489519E-3</c:v>
                </c:pt>
                <c:pt idx="145">
                  <c:v>6.5807773458436448E-3</c:v>
                </c:pt>
                <c:pt idx="146">
                  <c:v>6.5377538434579149E-3</c:v>
                </c:pt>
                <c:pt idx="147">
                  <c:v>6.4885930667808915E-3</c:v>
                </c:pt>
                <c:pt idx="148">
                  <c:v>6.4401096415360294E-3</c:v>
                </c:pt>
                <c:pt idx="149">
                  <c:v>6.3922895898887036E-3</c:v>
                </c:pt>
                <c:pt idx="150">
                  <c:v>6.3451193158306747E-3</c:v>
                </c:pt>
                <c:pt idx="151">
                  <c:v>6.2985855922301796E-3</c:v>
                </c:pt>
                <c:pt idx="152">
                  <c:v>6.252675548406343E-3</c:v>
                </c:pt>
                <c:pt idx="153">
                  <c:v>6.2073766582011209E-3</c:v>
                </c:pt>
                <c:pt idx="154">
                  <c:v>6.1562706196628828E-3</c:v>
                </c:pt>
                <c:pt idx="155">
                  <c:v>6.1186028447364465E-3</c:v>
                </c:pt>
                <c:pt idx="156">
                  <c:v>6.0750650221803263E-3</c:v>
                </c:pt>
                <c:pt idx="157">
                  <c:v>6.0258015007893413E-3</c:v>
                </c:pt>
                <c:pt idx="158">
                  <c:v>5.9897087050850848E-3</c:v>
                </c:pt>
                <c:pt idx="159">
                  <c:v>5.9416155476417114E-3</c:v>
                </c:pt>
                <c:pt idx="160">
                  <c:v>5.9065212690371238E-3</c:v>
                </c:pt>
                <c:pt idx="161">
                  <c:v>5.859554944076222E-3</c:v>
                </c:pt>
                <c:pt idx="162">
                  <c:v>5.8193142612890415E-3</c:v>
                </c:pt>
                <c:pt idx="163">
                  <c:v>5.7795747884263147E-3</c:v>
                </c:pt>
                <c:pt idx="164">
                  <c:v>5.7403271563951832E-3</c:v>
                </c:pt>
                <c:pt idx="165">
                  <c:v>5.7015622280504616E-3</c:v>
                </c:pt>
                <c:pt idx="166">
                  <c:v>5.663271091059921E-3</c:v>
                </c:pt>
                <c:pt idx="167">
                  <c:v>5.6254450510325651E-3</c:v>
                </c:pt>
                <c:pt idx="168">
                  <c:v>5.5821748058630417E-3</c:v>
                </c:pt>
                <c:pt idx="169">
                  <c:v>5.5511871090403253E-3</c:v>
                </c:pt>
                <c:pt idx="170">
                  <c:v>5.5088702147524987E-3</c:v>
                </c:pt>
                <c:pt idx="171">
                  <c:v>5.472885133252948E-3</c:v>
                </c:pt>
                <c:pt idx="172">
                  <c:v>5.4373235900188758E-3</c:v>
                </c:pt>
                <c:pt idx="173">
                  <c:v>5.402178093909399E-3</c:v>
                </c:pt>
                <c:pt idx="174">
                  <c:v>5.3674413292983045E-3</c:v>
                </c:pt>
                <c:pt idx="175">
                  <c:v>5.333106150962664E-3</c:v>
                </c:pt>
                <c:pt idx="176">
                  <c:v>5.2935161488964298E-3</c:v>
                </c:pt>
                <c:pt idx="177">
                  <c:v>5.260022703516754E-3</c:v>
                </c:pt>
                <c:pt idx="178">
                  <c:v>5.2269093592423963E-3</c:v>
                </c:pt>
                <c:pt idx="179">
                  <c:v>5.1941696280107235E-3</c:v>
                </c:pt>
                <c:pt idx="180">
                  <c:v>5.1617971684803322E-3</c:v>
                </c:pt>
                <c:pt idx="181">
                  <c:v>5.1297857819071367E-3</c:v>
                </c:pt>
                <c:pt idx="182">
                  <c:v>5.0926534367195901E-3</c:v>
                </c:pt>
                <c:pt idx="183">
                  <c:v>5.0668497270439363E-3</c:v>
                </c:pt>
                <c:pt idx="184">
                  <c:v>5.0304646674906037E-3</c:v>
                </c:pt>
                <c:pt idx="185">
                  <c:v>4.9998921274622046E-3</c:v>
                </c:pt>
                <c:pt idx="186">
                  <c:v>4.9642839892449064E-3</c:v>
                </c:pt>
                <c:pt idx="187">
                  <c:v>4.9397616097749302E-3</c:v>
                </c:pt>
                <c:pt idx="188">
                  <c:v>4.9048522433189565E-3</c:v>
                </c:pt>
                <c:pt idx="189">
                  <c:v>4.8756239952618069E-3</c:v>
                </c:pt>
                <c:pt idx="190">
                  <c:v>4.8467051877111277E-3</c:v>
                </c:pt>
                <c:pt idx="191">
                  <c:v>4.8180908838578278E-3</c:v>
                </c:pt>
                <c:pt idx="192">
                  <c:v>4.7897762512574158E-3</c:v>
                </c:pt>
                <c:pt idx="193">
                  <c:v>4.7565694604379824E-3</c:v>
                </c:pt>
                <c:pt idx="194">
                  <c:v>4.7288890724459754E-3</c:v>
                </c:pt>
                <c:pt idx="195">
                  <c:v>4.7014936876666052E-3</c:v>
                </c:pt>
                <c:pt idx="196">
                  <c:v>4.6743788803992811E-3</c:v>
                </c:pt>
                <c:pt idx="197">
                  <c:v>4.6424499104088862E-3</c:v>
                </c:pt>
                <c:pt idx="198">
                  <c:v>3.4353465747871813E-2</c:v>
                </c:pt>
                <c:pt idx="199">
                  <c:v>1.6371077762619316E-2</c:v>
                </c:pt>
                <c:pt idx="200">
                  <c:v>1.351058337635533E-2</c:v>
                </c:pt>
                <c:pt idx="201">
                  <c:v>1.0442294859843866E-2</c:v>
                </c:pt>
                <c:pt idx="202">
                  <c:v>7.3449716938806401E-3</c:v>
                </c:pt>
                <c:pt idx="203">
                  <c:v>1.9016734726559291E-3</c:v>
                </c:pt>
                <c:pt idx="204">
                  <c:v>7.1649184733559969E-3</c:v>
                </c:pt>
                <c:pt idx="205">
                  <c:v>1.4695856374517412E-3</c:v>
                </c:pt>
                <c:pt idx="206">
                  <c:v>1.0954664077198605E-2</c:v>
                </c:pt>
                <c:pt idx="207">
                  <c:v>1.21516834258841E-2</c:v>
                </c:pt>
                <c:pt idx="208">
                  <c:v>9.8062959979043681E-3</c:v>
                </c:pt>
                <c:pt idx="209">
                  <c:v>5.9764173800677979E-3</c:v>
                </c:pt>
                <c:pt idx="210">
                  <c:v>3.5810902862926436E-3</c:v>
                </c:pt>
                <c:pt idx="211">
                  <c:v>3.481043343352982E-3</c:v>
                </c:pt>
                <c:pt idx="212">
                  <c:v>1.2465092908426454E-3</c:v>
                </c:pt>
                <c:pt idx="213">
                  <c:v>1.5634349244339014E-3</c:v>
                </c:pt>
                <c:pt idx="214">
                  <c:v>5.8392753902486091E-3</c:v>
                </c:pt>
                <c:pt idx="215">
                  <c:v>7.4147874236008696E-3</c:v>
                </c:pt>
                <c:pt idx="216">
                  <c:v>6.0146443514643884E-3</c:v>
                </c:pt>
                <c:pt idx="217">
                  <c:v>5.1941300186687236E-3</c:v>
                </c:pt>
                <c:pt idx="218">
                  <c:v>3.9401177333509363E-3</c:v>
                </c:pt>
                <c:pt idx="219">
                  <c:v>2.4728131059093992E-3</c:v>
                </c:pt>
                <c:pt idx="220">
                  <c:v>2.7657089465078113E-3</c:v>
                </c:pt>
                <c:pt idx="221">
                  <c:v>3.7271363479655399E-3</c:v>
                </c:pt>
                <c:pt idx="222">
                  <c:v>4.7158864102635244E-3</c:v>
                </c:pt>
                <c:pt idx="223">
                  <c:v>5.8764286836244994E-3</c:v>
                </c:pt>
                <c:pt idx="224">
                  <c:v>5.3874064207962737E-3</c:v>
                </c:pt>
                <c:pt idx="225">
                  <c:v>4.4905734503410963E-3</c:v>
                </c:pt>
                <c:pt idx="226">
                  <c:v>3.7383007558462974E-3</c:v>
                </c:pt>
                <c:pt idx="227">
                  <c:v>3.0356851586710379E-3</c:v>
                </c:pt>
                <c:pt idx="228">
                  <c:v>2.9316372900649815E-3</c:v>
                </c:pt>
                <c:pt idx="229">
                  <c:v>3.760803866196582E-3</c:v>
                </c:pt>
                <c:pt idx="230">
                  <c:v>4.2851630156777116E-3</c:v>
                </c:pt>
                <c:pt idx="231">
                  <c:v>4.6689929719368759E-3</c:v>
                </c:pt>
                <c:pt idx="232">
                  <c:v>4.6472947852462358E-3</c:v>
                </c:pt>
                <c:pt idx="233">
                  <c:v>4.3026555175359566E-3</c:v>
                </c:pt>
                <c:pt idx="234">
                  <c:v>3.7024140621212129E-3</c:v>
                </c:pt>
                <c:pt idx="235">
                  <c:v>3.5087102964617882E-3</c:v>
                </c:pt>
                <c:pt idx="236">
                  <c:v>3.387041721002286E-3</c:v>
                </c:pt>
                <c:pt idx="237">
                  <c:v>3.659089719658796E-3</c:v>
                </c:pt>
                <c:pt idx="238">
                  <c:v>3.8717078533530877E-3</c:v>
                </c:pt>
                <c:pt idx="239">
                  <c:v>4.0342478205539567E-3</c:v>
                </c:pt>
                <c:pt idx="240">
                  <c:v>3.9404364658509571E-3</c:v>
                </c:pt>
                <c:pt idx="241">
                  <c:v>3.894910421354549E-3</c:v>
                </c:pt>
                <c:pt idx="242">
                  <c:v>3.657362848893151E-3</c:v>
                </c:pt>
                <c:pt idx="243">
                  <c:v>3.6269871712910546E-3</c:v>
                </c:pt>
                <c:pt idx="244">
                  <c:v>3.5756600320195125E-3</c:v>
                </c:pt>
                <c:pt idx="245">
                  <c:v>3.6856336454766914E-3</c:v>
                </c:pt>
                <c:pt idx="246">
                  <c:v>3.6468038820544522E-3</c:v>
                </c:pt>
                <c:pt idx="247">
                  <c:v>3.6839606988183426E-3</c:v>
                </c:pt>
                <c:pt idx="248">
                  <c:v>3.5658084173166489E-3</c:v>
                </c:pt>
                <c:pt idx="249">
                  <c:v>3.5823310591022741E-3</c:v>
                </c:pt>
                <c:pt idx="250">
                  <c:v>3.4989008797117224E-3</c:v>
                </c:pt>
                <c:pt idx="251">
                  <c:v>3.5778027156517676E-3</c:v>
                </c:pt>
                <c:pt idx="252">
                  <c:v>3.5402904028420468E-3</c:v>
                </c:pt>
                <c:pt idx="253">
                  <c:v>3.5976991172274597E-3</c:v>
                </c:pt>
                <c:pt idx="254">
                  <c:v>3.4905729947641989E-3</c:v>
                </c:pt>
                <c:pt idx="255">
                  <c:v>3.4743486106687273E-3</c:v>
                </c:pt>
                <c:pt idx="256">
                  <c:v>3.3484004573028615E-3</c:v>
                </c:pt>
                <c:pt idx="257">
                  <c:v>3.3939954260133998E-3</c:v>
                </c:pt>
                <c:pt idx="258">
                  <c:v>3.3582677642664364E-3</c:v>
                </c:pt>
                <c:pt idx="259">
                  <c:v>3.4598034477203803E-3</c:v>
                </c:pt>
                <c:pt idx="260">
                  <c:v>3.4358330088825532E-3</c:v>
                </c:pt>
                <c:pt idx="261">
                  <c:v>3.4720694413888516E-3</c:v>
                </c:pt>
                <c:pt idx="262">
                  <c:v>3.3404687020405985E-3</c:v>
                </c:pt>
                <c:pt idx="263">
                  <c:v>3.3174282184019336E-3</c:v>
                </c:pt>
                <c:pt idx="264">
                  <c:v>3.1955839959452166E-3</c:v>
                </c:pt>
                <c:pt idx="265">
                  <c:v>3.2406658166990263E-3</c:v>
                </c:pt>
                <c:pt idx="266">
                  <c:v>3.226263357517144E-3</c:v>
                </c:pt>
                <c:pt idx="267">
                  <c:v>3.3296206820821387E-3</c:v>
                </c:pt>
                <c:pt idx="268">
                  <c:v>3.299027099709478E-3</c:v>
                </c:pt>
                <c:pt idx="269">
                  <c:v>3.3388266186687079E-3</c:v>
                </c:pt>
                <c:pt idx="270">
                  <c:v>3.2151094612749508E-3</c:v>
                </c:pt>
                <c:pt idx="271">
                  <c:v>3.1931940455639804E-3</c:v>
                </c:pt>
                <c:pt idx="272">
                  <c:v>3.0827163399398195E-3</c:v>
                </c:pt>
                <c:pt idx="273">
                  <c:v>3.1232450978130937E-3</c:v>
                </c:pt>
                <c:pt idx="274">
                  <c:v>3.0943488830434966E-3</c:v>
                </c:pt>
                <c:pt idx="275">
                  <c:v>3.19183501844378E-3</c:v>
                </c:pt>
                <c:pt idx="276">
                  <c:v>3.1550068587106639E-3</c:v>
                </c:pt>
                <c:pt idx="277">
                  <c:v>3.1944634364981417E-3</c:v>
                </c:pt>
                <c:pt idx="278">
                  <c:v>3.0934197622951329E-3</c:v>
                </c:pt>
                <c:pt idx="279">
                  <c:v>3.0876546658312105E-3</c:v>
                </c:pt>
                <c:pt idx="280">
                  <c:v>2.9878379192004776E-3</c:v>
                </c:pt>
                <c:pt idx="281">
                  <c:v>3.023959060246508E-3</c:v>
                </c:pt>
                <c:pt idx="282">
                  <c:v>2.9849183074989074E-3</c:v>
                </c:pt>
                <c:pt idx="283">
                  <c:v>3.0580811659495001E-3</c:v>
                </c:pt>
                <c:pt idx="284">
                  <c:v>3.0190138383860599E-3</c:v>
                </c:pt>
                <c:pt idx="285">
                  <c:v>3.0581153113346765E-3</c:v>
                </c:pt>
                <c:pt idx="286">
                  <c:v>2.971186146290251E-3</c:v>
                </c:pt>
                <c:pt idx="287">
                  <c:v>2.9844916968493475E-3</c:v>
                </c:pt>
                <c:pt idx="288">
                  <c:v>2.8947919460128794E-3</c:v>
                </c:pt>
                <c:pt idx="289">
                  <c:v>2.9340551866109286E-3</c:v>
                </c:pt>
                <c:pt idx="290">
                  <c:v>2.88529667423902E-3</c:v>
                </c:pt>
                <c:pt idx="291">
                  <c:v>2.9425474886377438E-3</c:v>
                </c:pt>
                <c:pt idx="292">
                  <c:v>2.8939724037763031E-3</c:v>
                </c:pt>
                <c:pt idx="293">
                  <c:v>2.9363099526786948E-3</c:v>
                </c:pt>
                <c:pt idx="294">
                  <c:v>2.8555131981748889E-3</c:v>
                </c:pt>
                <c:pt idx="295">
                  <c:v>2.8797799848090744E-3</c:v>
                </c:pt>
                <c:pt idx="296">
                  <c:v>2.803312287553086E-3</c:v>
                </c:pt>
                <c:pt idx="297">
                  <c:v>2.8420073018827824E-3</c:v>
                </c:pt>
                <c:pt idx="298">
                  <c:v>2.7875534489281736E-3</c:v>
                </c:pt>
                <c:pt idx="299">
                  <c:v>2.840312505561346E-3</c:v>
                </c:pt>
                <c:pt idx="300">
                  <c:v>2.7825790674810363E-3</c:v>
                </c:pt>
                <c:pt idx="301">
                  <c:v>2.8244088384885213E-3</c:v>
                </c:pt>
                <c:pt idx="302">
                  <c:v>2.7529249827942474E-3</c:v>
                </c:pt>
                <c:pt idx="303">
                  <c:v>2.7805642081551204E-3</c:v>
                </c:pt>
                <c:pt idx="304">
                  <c:v>2.7131850967866702E-3</c:v>
                </c:pt>
                <c:pt idx="305">
                  <c:v>2.7513494213764183E-3</c:v>
                </c:pt>
                <c:pt idx="306">
                  <c:v>2.6949285075961106E-3</c:v>
                </c:pt>
                <c:pt idx="307">
                  <c:v>2.7399072539654149E-3</c:v>
                </c:pt>
                <c:pt idx="308">
                  <c:v>2.6838134454540306E-3</c:v>
                </c:pt>
                <c:pt idx="309">
                  <c:v>2.7181816922671308E-3</c:v>
                </c:pt>
                <c:pt idx="310">
                  <c:v>2.6590142309061166E-3</c:v>
                </c:pt>
                <c:pt idx="311">
                  <c:v>2.6864036975934808E-3</c:v>
                </c:pt>
                <c:pt idx="312">
                  <c:v>2.6276830705078144E-3</c:v>
                </c:pt>
                <c:pt idx="313">
                  <c:v>2.6619069805683621E-3</c:v>
                </c:pt>
                <c:pt idx="314">
                  <c:v>2.6070050875892973E-3</c:v>
                </c:pt>
                <c:pt idx="315">
                  <c:v>2.6445289603183948E-3</c:v>
                </c:pt>
                <c:pt idx="316">
                  <c:v>2.5899691379006576E-3</c:v>
                </c:pt>
                <c:pt idx="317">
                  <c:v>2.6273502071368811E-3</c:v>
                </c:pt>
                <c:pt idx="318">
                  <c:v>2.5663653976852083E-3</c:v>
                </c:pt>
                <c:pt idx="319">
                  <c:v>2.596894518866205E-3</c:v>
                </c:pt>
                <c:pt idx="320">
                  <c:v>2.54307415954097E-3</c:v>
                </c:pt>
                <c:pt idx="321">
                  <c:v>2.576887200789147E-3</c:v>
                </c:pt>
                <c:pt idx="322">
                  <c:v>2.5234101512037707E-3</c:v>
                </c:pt>
                <c:pt idx="323">
                  <c:v>2.5571178677776594E-3</c:v>
                </c:pt>
                <c:pt idx="324">
                  <c:v>2.5039790624729486E-3</c:v>
                </c:pt>
                <c:pt idx="325">
                  <c:v>2.5375821226675714E-3</c:v>
                </c:pt>
                <c:pt idx="326">
                  <c:v>2.4814635665488618E-3</c:v>
                </c:pt>
                <c:pt idx="327">
                  <c:v>2.5149791630175483E-3</c:v>
                </c:pt>
                <c:pt idx="328">
                  <c:v>2.4592217519152698E-3</c:v>
                </c:pt>
                <c:pt idx="329">
                  <c:v>2.4959387557794721E-3</c:v>
                </c:pt>
                <c:pt idx="330">
                  <c:v>2.4405205131653785E-3</c:v>
                </c:pt>
                <c:pt idx="331">
                  <c:v>2.4738462746689942E-3</c:v>
                </c:pt>
                <c:pt idx="332">
                  <c:v>2.422042545690669E-3</c:v>
                </c:pt>
                <c:pt idx="333">
                  <c:v>2.4552662856771761E-3</c:v>
                </c:pt>
                <c:pt idx="334">
                  <c:v>2.4005275313546295E-3</c:v>
                </c:pt>
                <c:pt idx="335">
                  <c:v>2.4336655994400525E-3</c:v>
                </c:pt>
                <c:pt idx="336">
                  <c:v>2.3824994585228609E-3</c:v>
                </c:pt>
                <c:pt idx="337">
                  <c:v>2.4155368361304173E-3</c:v>
                </c:pt>
                <c:pt idx="338">
                  <c:v>2.3646746561570503E-3</c:v>
                </c:pt>
                <c:pt idx="339">
                  <c:v>2.3976120169469355E-3</c:v>
                </c:pt>
                <c:pt idx="340">
                  <c:v>2.343847560253179E-3</c:v>
                </c:pt>
                <c:pt idx="341">
                  <c:v>2.3767006666901092E-3</c:v>
                </c:pt>
                <c:pt idx="342">
                  <c:v>2.3232616171048382E-3</c:v>
                </c:pt>
                <c:pt idx="343">
                  <c:v>2.3592104593783926E-3</c:v>
                </c:pt>
                <c:pt idx="344">
                  <c:v>2.3060770045740132E-3</c:v>
                </c:pt>
                <c:pt idx="345">
                  <c:v>2.3419129631212917E-3</c:v>
                </c:pt>
                <c:pt idx="346">
                  <c:v>2.2890809261147437E-3</c:v>
                </c:pt>
                <c:pt idx="347">
                  <c:v>2.3216547066272791E-3</c:v>
                </c:pt>
                <c:pt idx="348">
                  <c:v>2.2722772743986939E-3</c:v>
                </c:pt>
                <c:pt idx="349">
                  <c:v>2.3016186587896674E-3</c:v>
                </c:pt>
                <c:pt idx="350">
                  <c:v>2.2525341008635263E-3</c:v>
                </c:pt>
                <c:pt idx="351">
                  <c:v>2.2849294543638081E-3</c:v>
                </c:pt>
                <c:pt idx="352">
                  <c:v>2.236119243083071E-3</c:v>
                </c:pt>
                <c:pt idx="353">
                  <c:v>2.2684192535967125E-3</c:v>
                </c:pt>
                <c:pt idx="354">
                  <c:v>2.219879704842938E-3</c:v>
                </c:pt>
                <c:pt idx="355">
                  <c:v>2.2489915113717172E-3</c:v>
                </c:pt>
                <c:pt idx="356">
                  <c:v>2.2038193361997691E-3</c:v>
                </c:pt>
                <c:pt idx="357">
                  <c:v>2.2297711404786424E-3</c:v>
                </c:pt>
                <c:pt idx="358">
                  <c:v>2.1848620709787759E-3</c:v>
                </c:pt>
                <c:pt idx="359">
                  <c:v>2.2168937730734787E-3</c:v>
                </c:pt>
                <c:pt idx="360">
                  <c:v>2.1660981169019963E-3</c:v>
                </c:pt>
                <c:pt idx="361">
                  <c:v>2.2011032992127061E-3</c:v>
                </c:pt>
                <c:pt idx="362">
                  <c:v>2.1505769394792739E-3</c:v>
                </c:pt>
                <c:pt idx="363">
                  <c:v>2.1824371561445211E-3</c:v>
                </c:pt>
                <c:pt idx="364">
                  <c:v>2.1352226818881631E-3</c:v>
                </c:pt>
                <c:pt idx="365">
                  <c:v>2.166991513625538E-3</c:v>
                </c:pt>
                <c:pt idx="366">
                  <c:v>2.1170061124399031E-3</c:v>
                </c:pt>
                <c:pt idx="367">
                  <c:v>2.1486970698762686E-3</c:v>
                </c:pt>
                <c:pt idx="368">
                  <c:v>2.1049972635035761E-3</c:v>
                </c:pt>
                <c:pt idx="369">
                  <c:v>2.1335846021809501E-3</c:v>
                </c:pt>
                <c:pt idx="370">
                  <c:v>2.087120043838576E-3</c:v>
                </c:pt>
                <c:pt idx="371">
                  <c:v>2.1186314059464997E-3</c:v>
                </c:pt>
                <c:pt idx="372">
                  <c:v>2.0694241096854368E-3</c:v>
                </c:pt>
                <c:pt idx="373">
                  <c:v>2.1038348117707862E-3</c:v>
                </c:pt>
                <c:pt idx="374">
                  <c:v>2.0548758759948043E-3</c:v>
                </c:pt>
                <c:pt idx="375">
                  <c:v>2.08622263314481E-3</c:v>
                </c:pt>
                <c:pt idx="376">
                  <c:v>2.0404783591004708E-3</c:v>
                </c:pt>
                <c:pt idx="377">
                  <c:v>2.0717376035132118E-3</c:v>
                </c:pt>
                <c:pt idx="378">
                  <c:v>2.0262230965872002E-3</c:v>
                </c:pt>
                <c:pt idx="379">
                  <c:v>2.0544563185552638E-3</c:v>
                </c:pt>
                <c:pt idx="380">
                  <c:v>2.0121137460219767E-3</c:v>
                </c:pt>
                <c:pt idx="381">
                  <c:v>2.0402726998633692E-3</c:v>
                </c:pt>
                <c:pt idx="382">
                  <c:v>1.9981420784183552E-3</c:v>
                </c:pt>
                <c:pt idx="383">
                  <c:v>2.0233118174238004E-3</c:v>
                </c:pt>
                <c:pt idx="384">
                  <c:v>1.9843117173315456E-3</c:v>
                </c:pt>
                <c:pt idx="385">
                  <c:v>2.0094198816417142E-3</c:v>
                </c:pt>
                <c:pt idx="386">
                  <c:v>1.9677166951633024E-3</c:v>
                </c:pt>
                <c:pt idx="387">
                  <c:v>1.9956673772013188E-3</c:v>
                </c:pt>
                <c:pt idx="388">
                  <c:v>1.9541679776238028E-3</c:v>
                </c:pt>
                <c:pt idx="389">
                  <c:v>1.9820463476186369E-3</c:v>
                </c:pt>
                <c:pt idx="390">
                  <c:v>1.9407482375131528E-3</c:v>
                </c:pt>
                <c:pt idx="391">
                  <c:v>1.9685547766148297E-3</c:v>
                </c:pt>
                <c:pt idx="392">
                  <c:v>1.9245915254966631E-3</c:v>
                </c:pt>
                <c:pt idx="393">
                  <c:v>1.9523378030339186E-3</c:v>
                </c:pt>
                <c:pt idx="394">
                  <c:v>1.9142987561337583E-3</c:v>
                </c:pt>
                <c:pt idx="395">
                  <c:v>1.9391157518273217E-3</c:v>
                </c:pt>
                <c:pt idx="396">
                  <c:v>1.8984176064023928E-3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5-4372-BD12-112BEC361EF4}"/>
            </c:ext>
          </c:extLst>
        </c:ser>
        <c:ser>
          <c:idx val="4"/>
          <c:order val="4"/>
          <c:tx>
            <c:strRef>
              <c:f>PerDiffData!$F$1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PerDiffData!$F$2:$F$398</c:f>
              <c:numCache>
                <c:formatCode>0.00%</c:formatCode>
                <c:ptCount val="397"/>
                <c:pt idx="0">
                  <c:v>36.200066869581264</c:v>
                </c:pt>
                <c:pt idx="1">
                  <c:v>2.6720464515889089</c:v>
                </c:pt>
                <c:pt idx="2">
                  <c:v>1.810288229842447</c:v>
                </c:pt>
                <c:pt idx="3">
                  <c:v>0.39682557837632582</c:v>
                </c:pt>
                <c:pt idx="4">
                  <c:v>1.2368419056576583</c:v>
                </c:pt>
                <c:pt idx="5">
                  <c:v>7.9722177742193772</c:v>
                </c:pt>
                <c:pt idx="6">
                  <c:v>0.31269286026610038</c:v>
                </c:pt>
                <c:pt idx="7">
                  <c:v>0.94144143793242685</c:v>
                </c:pt>
                <c:pt idx="8">
                  <c:v>14.153839672924962</c:v>
                </c:pt>
                <c:pt idx="9">
                  <c:v>1.7602342926973156</c:v>
                </c:pt>
                <c:pt idx="10">
                  <c:v>3.507693535656323</c:v>
                </c:pt>
                <c:pt idx="11">
                  <c:v>1.9693291130287172</c:v>
                </c:pt>
                <c:pt idx="12">
                  <c:v>1.0854426962192731</c:v>
                </c:pt>
                <c:pt idx="13">
                  <c:v>6.7777787266840388</c:v>
                </c:pt>
                <c:pt idx="14">
                  <c:v>2.0512809616542937</c:v>
                </c:pt>
                <c:pt idx="15">
                  <c:v>0.33536500705637545</c:v>
                </c:pt>
                <c:pt idx="16">
                  <c:v>0.45871433482296314</c:v>
                </c:pt>
                <c:pt idx="17">
                  <c:v>0.72956011326186188</c:v>
                </c:pt>
                <c:pt idx="18">
                  <c:v>8.7442119233708269</c:v>
                </c:pt>
                <c:pt idx="19">
                  <c:v>1.3532214349590701</c:v>
                </c:pt>
                <c:pt idx="20">
                  <c:v>4.5472990079419171</c:v>
                </c:pt>
                <c:pt idx="21">
                  <c:v>1.466666849670045</c:v>
                </c:pt>
                <c:pt idx="22">
                  <c:v>1.0326530708281618</c:v>
                </c:pt>
                <c:pt idx="23">
                  <c:v>8.3749801841790497</c:v>
                </c:pt>
                <c:pt idx="24">
                  <c:v>3.5423772698183171</c:v>
                </c:pt>
                <c:pt idx="25">
                  <c:v>1.5733325390984536</c:v>
                </c:pt>
                <c:pt idx="26">
                  <c:v>4.5814017401096621</c:v>
                </c:pt>
                <c:pt idx="27">
                  <c:v>1.8376617786054521</c:v>
                </c:pt>
                <c:pt idx="28">
                  <c:v>0.20542565943893362</c:v>
                </c:pt>
                <c:pt idx="29">
                  <c:v>2.6292740675752246</c:v>
                </c:pt>
                <c:pt idx="30">
                  <c:v>1.8323317224715223</c:v>
                </c:pt>
                <c:pt idx="31">
                  <c:v>1.8884890296172339</c:v>
                </c:pt>
                <c:pt idx="32">
                  <c:v>1.8259111059766404</c:v>
                </c:pt>
                <c:pt idx="33">
                  <c:v>2.1372556222598682</c:v>
                </c:pt>
                <c:pt idx="34">
                  <c:v>2.0862069393921323</c:v>
                </c:pt>
                <c:pt idx="35">
                  <c:v>1.4246031972970405</c:v>
                </c:pt>
                <c:pt idx="36">
                  <c:v>5.9065406714417712</c:v>
                </c:pt>
                <c:pt idx="37">
                  <c:v>2.4552392037157009</c:v>
                </c:pt>
                <c:pt idx="38">
                  <c:v>1.475130722159764</c:v>
                </c:pt>
                <c:pt idx="39">
                  <c:v>1.741046204174971</c:v>
                </c:pt>
                <c:pt idx="40">
                  <c:v>2.0185871136345859</c:v>
                </c:pt>
                <c:pt idx="41">
                  <c:v>1.9087592622981862</c:v>
                </c:pt>
                <c:pt idx="42">
                  <c:v>2.0481935241905238</c:v>
                </c:pt>
                <c:pt idx="43">
                  <c:v>1.8467432188584312</c:v>
                </c:pt>
                <c:pt idx="44">
                  <c:v>1.5022628034243324</c:v>
                </c:pt>
                <c:pt idx="45">
                  <c:v>5.6846736897865275</c:v>
                </c:pt>
                <c:pt idx="46">
                  <c:v>1.2846156830791915</c:v>
                </c:pt>
                <c:pt idx="47">
                  <c:v>2.9121617673980191</c:v>
                </c:pt>
                <c:pt idx="48">
                  <c:v>1.7844524587692863</c:v>
                </c:pt>
                <c:pt idx="49">
                  <c:v>1.3153150345941467</c:v>
                </c:pt>
                <c:pt idx="50">
                  <c:v>0.89999999999999991</c:v>
                </c:pt>
                <c:pt idx="51">
                  <c:v>35.142904789159232</c:v>
                </c:pt>
                <c:pt idx="52">
                  <c:v>2.0376568684439662</c:v>
                </c:pt>
                <c:pt idx="53">
                  <c:v>1.9717743481985024</c:v>
                </c:pt>
                <c:pt idx="54">
                  <c:v>1.1535274721726223</c:v>
                </c:pt>
                <c:pt idx="55">
                  <c:v>4.5945781724702028</c:v>
                </c:pt>
                <c:pt idx="56">
                  <c:v>1.3609016201596755</c:v>
                </c:pt>
                <c:pt idx="57">
                  <c:v>6.4791843058132619</c:v>
                </c:pt>
                <c:pt idx="58">
                  <c:v>2.8326949526831169</c:v>
                </c:pt>
                <c:pt idx="59">
                  <c:v>2.097514157402812</c:v>
                </c:pt>
                <c:pt idx="60">
                  <c:v>2.0775006265868994</c:v>
                </c:pt>
                <c:pt idx="61">
                  <c:v>1.508773349245037</c:v>
                </c:pt>
                <c:pt idx="62">
                  <c:v>1.3172411394040591</c:v>
                </c:pt>
                <c:pt idx="63">
                  <c:v>6.5326154723377057</c:v>
                </c:pt>
                <c:pt idx="64">
                  <c:v>2.6974433024717572</c:v>
                </c:pt>
                <c:pt idx="65">
                  <c:v>2.0914364825193488</c:v>
                </c:pt>
                <c:pt idx="66">
                  <c:v>1.8928932753408789</c:v>
                </c:pt>
                <c:pt idx="67">
                  <c:v>1.6662718612110485</c:v>
                </c:pt>
                <c:pt idx="68">
                  <c:v>1.5525853387862472</c:v>
                </c:pt>
                <c:pt idx="69">
                  <c:v>2.264511450168754</c:v>
                </c:pt>
                <c:pt idx="70">
                  <c:v>0.57397832384817871</c:v>
                </c:pt>
                <c:pt idx="71">
                  <c:v>2.7005978619187503</c:v>
                </c:pt>
                <c:pt idx="72">
                  <c:v>3.1021127082185229</c:v>
                </c:pt>
                <c:pt idx="73">
                  <c:v>1.3785594275947974</c:v>
                </c:pt>
                <c:pt idx="74">
                  <c:v>2.690267123243995</c:v>
                </c:pt>
                <c:pt idx="75">
                  <c:v>1.1544498351354002</c:v>
                </c:pt>
                <c:pt idx="76">
                  <c:v>4.5423772698183171</c:v>
                </c:pt>
                <c:pt idx="77">
                  <c:v>2.1483256425886137</c:v>
                </c:pt>
                <c:pt idx="78">
                  <c:v>3.195835790297922</c:v>
                </c:pt>
                <c:pt idx="79">
                  <c:v>1.2258061693283744</c:v>
                </c:pt>
                <c:pt idx="80">
                  <c:v>8.2941210665013188</c:v>
                </c:pt>
                <c:pt idx="81">
                  <c:v>2.2557612868091437</c:v>
                </c:pt>
                <c:pt idx="82">
                  <c:v>2.1477060581220089</c:v>
                </c:pt>
                <c:pt idx="83">
                  <c:v>2.1278972785165933</c:v>
                </c:pt>
                <c:pt idx="84">
                  <c:v>1.5875262236512309</c:v>
                </c:pt>
                <c:pt idx="85">
                  <c:v>2.0892645427773737</c:v>
                </c:pt>
                <c:pt idx="86">
                  <c:v>1.7009968368066748</c:v>
                </c:pt>
                <c:pt idx="87">
                  <c:v>1.6161117587061051</c:v>
                </c:pt>
                <c:pt idx="88">
                  <c:v>1.8948768735034143</c:v>
                </c:pt>
                <c:pt idx="89">
                  <c:v>0.899713422087146</c:v>
                </c:pt>
                <c:pt idx="90">
                  <c:v>9.6856733453566228</c:v>
                </c:pt>
                <c:pt idx="91">
                  <c:v>1.996709996112676</c:v>
                </c:pt>
                <c:pt idx="92">
                  <c:v>0.73927361972527683</c:v>
                </c:pt>
                <c:pt idx="93">
                  <c:v>2.7341783235918653</c:v>
                </c:pt>
                <c:pt idx="94">
                  <c:v>0.42335803279516276</c:v>
                </c:pt>
                <c:pt idx="95">
                  <c:v>3.7973482775479302E-2</c:v>
                </c:pt>
                <c:pt idx="96">
                  <c:v>1.6710533301981962</c:v>
                </c:pt>
                <c:pt idx="97">
                  <c:v>3.5270979045801636</c:v>
                </c:pt>
                <c:pt idx="98">
                  <c:v>2.003899248804661</c:v>
                </c:pt>
                <c:pt idx="99">
                  <c:v>2.4330048075577722</c:v>
                </c:pt>
                <c:pt idx="100">
                  <c:v>1.7154484563260362</c:v>
                </c:pt>
                <c:pt idx="101">
                  <c:v>2.1837084509271945</c:v>
                </c:pt>
                <c:pt idx="102">
                  <c:v>2.0768031728463381</c:v>
                </c:pt>
                <c:pt idx="103">
                  <c:v>1.514115994415274</c:v>
                </c:pt>
                <c:pt idx="104">
                  <c:v>1.7514440658763941</c:v>
                </c:pt>
                <c:pt idx="105">
                  <c:v>0.83076882144789232</c:v>
                </c:pt>
                <c:pt idx="106">
                  <c:v>9.2272560528246519</c:v>
                </c:pt>
                <c:pt idx="107">
                  <c:v>2.2458556937433314</c:v>
                </c:pt>
                <c:pt idx="108">
                  <c:v>2.3037668081190246</c:v>
                </c:pt>
                <c:pt idx="109">
                  <c:v>2.0034019107562142</c:v>
                </c:pt>
                <c:pt idx="110">
                  <c:v>1.664406415335838</c:v>
                </c:pt>
                <c:pt idx="111">
                  <c:v>1.5586748724283466</c:v>
                </c:pt>
                <c:pt idx="112">
                  <c:v>1.8447491409025165</c:v>
                </c:pt>
                <c:pt idx="113">
                  <c:v>2.9783811743590385</c:v>
                </c:pt>
                <c:pt idx="114">
                  <c:v>1.6120206013450724</c:v>
                </c:pt>
                <c:pt idx="115">
                  <c:v>4.0357096902037686</c:v>
                </c:pt>
                <c:pt idx="116">
                  <c:v>2.1367655411534323</c:v>
                </c:pt>
                <c:pt idx="117">
                  <c:v>2.3027167509359106</c:v>
                </c:pt>
                <c:pt idx="118">
                  <c:v>1.5352531535064244</c:v>
                </c:pt>
                <c:pt idx="119">
                  <c:v>2.1261584038758738</c:v>
                </c:pt>
                <c:pt idx="120">
                  <c:v>1.8813836985683423</c:v>
                </c:pt>
                <c:pt idx="121">
                  <c:v>2.456078441936266</c:v>
                </c:pt>
                <c:pt idx="122">
                  <c:v>1.6816442816442816</c:v>
                </c:pt>
                <c:pt idx="123">
                  <c:v>1.322033024295981</c:v>
                </c:pt>
                <c:pt idx="124">
                  <c:v>1.3976604441447895</c:v>
                </c:pt>
                <c:pt idx="125">
                  <c:v>5.4559049177270467</c:v>
                </c:pt>
                <c:pt idx="126">
                  <c:v>2.6378086652791364</c:v>
                </c:pt>
                <c:pt idx="127">
                  <c:v>1.2865092823096937</c:v>
                </c:pt>
                <c:pt idx="128">
                  <c:v>1.6747571728794779</c:v>
                </c:pt>
                <c:pt idx="129">
                  <c:v>0.28777011236840427</c:v>
                </c:pt>
                <c:pt idx="130">
                  <c:v>2.2121115073877289</c:v>
                </c:pt>
                <c:pt idx="131">
                  <c:v>1.6069202740917989</c:v>
                </c:pt>
                <c:pt idx="132">
                  <c:v>3.6062159219716756</c:v>
                </c:pt>
                <c:pt idx="133">
                  <c:v>1.592448700096841</c:v>
                </c:pt>
                <c:pt idx="134">
                  <c:v>2.3020117999806557</c:v>
                </c:pt>
                <c:pt idx="135">
                  <c:v>1.7551535861531034</c:v>
                </c:pt>
                <c:pt idx="136">
                  <c:v>2.3447051300968966</c:v>
                </c:pt>
                <c:pt idx="137">
                  <c:v>2.1116784690115291</c:v>
                </c:pt>
                <c:pt idx="138">
                  <c:v>1.1643832010634239</c:v>
                </c:pt>
                <c:pt idx="139">
                  <c:v>4.61111289031225</c:v>
                </c:pt>
                <c:pt idx="140">
                  <c:v>0.87692338391408076</c:v>
                </c:pt>
                <c:pt idx="141">
                  <c:v>8.0312730810109709</c:v>
                </c:pt>
                <c:pt idx="142">
                  <c:v>2.1555546446057394</c:v>
                </c:pt>
                <c:pt idx="143">
                  <c:v>2.4538454375338112</c:v>
                </c:pt>
                <c:pt idx="144">
                  <c:v>2.8571428571428572</c:v>
                </c:pt>
                <c:pt idx="145">
                  <c:v>1.8675206832132374</c:v>
                </c:pt>
                <c:pt idx="146">
                  <c:v>1.5566498965871389</c:v>
                </c:pt>
                <c:pt idx="147">
                  <c:v>2.2123896815005013</c:v>
                </c:pt>
                <c:pt idx="148">
                  <c:v>2.6253068151535128</c:v>
                </c:pt>
                <c:pt idx="149">
                  <c:v>1.7140736713568838</c:v>
                </c:pt>
                <c:pt idx="150">
                  <c:v>1.8658251406403896</c:v>
                </c:pt>
                <c:pt idx="151">
                  <c:v>2.3510901122215397</c:v>
                </c:pt>
                <c:pt idx="152">
                  <c:v>2.4444432965727421</c:v>
                </c:pt>
                <c:pt idx="153">
                  <c:v>2.0434241534560877</c:v>
                </c:pt>
                <c:pt idx="154">
                  <c:v>2.2473267530331071</c:v>
                </c:pt>
                <c:pt idx="155">
                  <c:v>1.8007638516808859</c:v>
                </c:pt>
                <c:pt idx="156">
                  <c:v>1.9059512616921841</c:v>
                </c:pt>
                <c:pt idx="157">
                  <c:v>1.2706963355742829</c:v>
                </c:pt>
                <c:pt idx="158">
                  <c:v>2.5048565424104456</c:v>
                </c:pt>
                <c:pt idx="159">
                  <c:v>1.4741931884745196</c:v>
                </c:pt>
                <c:pt idx="160">
                  <c:v>2.3061220488265897</c:v>
                </c:pt>
                <c:pt idx="161">
                  <c:v>1.046874953087517</c:v>
                </c:pt>
                <c:pt idx="162">
                  <c:v>37.777902321857489</c:v>
                </c:pt>
                <c:pt idx="163">
                  <c:v>2.1318010637243567</c:v>
                </c:pt>
                <c:pt idx="164">
                  <c:v>2.002532051983684</c:v>
                </c:pt>
                <c:pt idx="165">
                  <c:v>1.1994948686221705</c:v>
                </c:pt>
                <c:pt idx="166">
                  <c:v>0.9746835299869383</c:v>
                </c:pt>
                <c:pt idx="167">
                  <c:v>25.999963971182709</c:v>
                </c:pt>
                <c:pt idx="168">
                  <c:v>5.4400018446781031</c:v>
                </c:pt>
                <c:pt idx="169">
                  <c:v>1.434783737333954</c:v>
                </c:pt>
                <c:pt idx="170">
                  <c:v>4.8571366807830803</c:v>
                </c:pt>
                <c:pt idx="171">
                  <c:v>3.0370376301040829</c:v>
                </c:pt>
                <c:pt idx="172">
                  <c:v>2.0618175815364781</c:v>
                </c:pt>
                <c:pt idx="173">
                  <c:v>1.7226026636659091</c:v>
                </c:pt>
                <c:pt idx="174">
                  <c:v>1.8625610868072986</c:v>
                </c:pt>
                <c:pt idx="175">
                  <c:v>1.336538309261371</c:v>
                </c:pt>
                <c:pt idx="176">
                  <c:v>1.3224484273806933</c:v>
                </c:pt>
                <c:pt idx="177">
                  <c:v>2.49367351853068</c:v>
                </c:pt>
                <c:pt idx="178">
                  <c:v>2.1884077041084331</c:v>
                </c:pt>
                <c:pt idx="179">
                  <c:v>2.6097558832316912</c:v>
                </c:pt>
                <c:pt idx="180">
                  <c:v>1.5265144360680616</c:v>
                </c:pt>
                <c:pt idx="181">
                  <c:v>0.97122298876315949</c:v>
                </c:pt>
                <c:pt idx="182">
                  <c:v>71.249924339592738</c:v>
                </c:pt>
                <c:pt idx="183">
                  <c:v>1.8408299839428723</c:v>
                </c:pt>
                <c:pt idx="184">
                  <c:v>1.0349794502268481</c:v>
                </c:pt>
                <c:pt idx="185">
                  <c:v>12.294120439602175</c:v>
                </c:pt>
                <c:pt idx="186">
                  <c:v>2.2395824263586603</c:v>
                </c:pt>
                <c:pt idx="187">
                  <c:v>3.2310978917997213</c:v>
                </c:pt>
                <c:pt idx="188">
                  <c:v>1.531072366849773</c:v>
                </c:pt>
                <c:pt idx="189">
                  <c:v>2.556740502706504</c:v>
                </c:pt>
                <c:pt idx="190">
                  <c:v>3.1025021502340637</c:v>
                </c:pt>
                <c:pt idx="191">
                  <c:v>2.3737813446585267</c:v>
                </c:pt>
                <c:pt idx="192">
                  <c:v>2.1309151993744404</c:v>
                </c:pt>
                <c:pt idx="193">
                  <c:v>1.6959553303491928</c:v>
                </c:pt>
                <c:pt idx="194">
                  <c:v>1.0250500937181408</c:v>
                </c:pt>
                <c:pt idx="195">
                  <c:v>3.8799970485218398</c:v>
                </c:pt>
                <c:pt idx="196">
                  <c:v>1.6666693354683748</c:v>
                </c:pt>
                <c:pt idx="197">
                  <c:v>1.1718753283873815</c:v>
                </c:pt>
                <c:pt idx="198">
                  <c:v>441871922.18226606</c:v>
                </c:pt>
                <c:pt idx="199">
                  <c:v>2.0060445772749196</c:v>
                </c:pt>
                <c:pt idx="200">
                  <c:v>1.3556308279924394</c:v>
                </c:pt>
                <c:pt idx="201">
                  <c:v>2.9278800468497934</c:v>
                </c:pt>
                <c:pt idx="202">
                  <c:v>1.4196111808433203</c:v>
                </c:pt>
                <c:pt idx="203">
                  <c:v>2.7894621820044394</c:v>
                </c:pt>
                <c:pt idx="204">
                  <c:v>1.4638732625504729</c:v>
                </c:pt>
                <c:pt idx="205">
                  <c:v>2.8911678802089762</c:v>
                </c:pt>
                <c:pt idx="206">
                  <c:v>1.5414509575310404</c:v>
                </c:pt>
                <c:pt idx="207">
                  <c:v>2.5810989964566646</c:v>
                </c:pt>
                <c:pt idx="208">
                  <c:v>1.5734213495136751</c:v>
                </c:pt>
                <c:pt idx="209">
                  <c:v>2.550891092618687</c:v>
                </c:pt>
                <c:pt idx="210">
                  <c:v>1.5562322501014281</c:v>
                </c:pt>
                <c:pt idx="211">
                  <c:v>2.6337070017628714</c:v>
                </c:pt>
                <c:pt idx="212">
                  <c:v>1.6424569412741232</c:v>
                </c:pt>
                <c:pt idx="213">
                  <c:v>2.5058237412888573</c:v>
                </c:pt>
                <c:pt idx="214">
                  <c:v>1.6490181804000079</c:v>
                </c:pt>
                <c:pt idx="215">
                  <c:v>2.4464469025883955</c:v>
                </c:pt>
                <c:pt idx="216">
                  <c:v>1.6086195794415172</c:v>
                </c:pt>
                <c:pt idx="217">
                  <c:v>2.4407783292814309</c:v>
                </c:pt>
                <c:pt idx="218">
                  <c:v>1.6767225178844969</c:v>
                </c:pt>
                <c:pt idx="219">
                  <c:v>2.478573978871514</c:v>
                </c:pt>
                <c:pt idx="220">
                  <c:v>1.670815183080808</c:v>
                </c:pt>
                <c:pt idx="221">
                  <c:v>2.4197753797686512</c:v>
                </c:pt>
                <c:pt idx="222">
                  <c:v>1.686967329251216</c:v>
                </c:pt>
                <c:pt idx="223">
                  <c:v>2.3408491678868741</c:v>
                </c:pt>
                <c:pt idx="224">
                  <c:v>1.7057480052892442</c:v>
                </c:pt>
                <c:pt idx="225">
                  <c:v>2.3851611003692454</c:v>
                </c:pt>
                <c:pt idx="226">
                  <c:v>1.7289125473885678</c:v>
                </c:pt>
                <c:pt idx="227">
                  <c:v>2.3171950368173828</c:v>
                </c:pt>
                <c:pt idx="228">
                  <c:v>1.7456585076000077</c:v>
                </c:pt>
                <c:pt idx="229">
                  <c:v>2.2715880390984982</c:v>
                </c:pt>
                <c:pt idx="230">
                  <c:v>1.7417813896132777</c:v>
                </c:pt>
                <c:pt idx="231">
                  <c:v>2.2781185871144092</c:v>
                </c:pt>
                <c:pt idx="232">
                  <c:v>1.7805481578459197</c:v>
                </c:pt>
                <c:pt idx="233">
                  <c:v>2.249319457970298</c:v>
                </c:pt>
                <c:pt idx="234">
                  <c:v>1.8074918577458829</c:v>
                </c:pt>
                <c:pt idx="235">
                  <c:v>2.2194055979561078</c:v>
                </c:pt>
                <c:pt idx="236">
                  <c:v>1.8110259126267709</c:v>
                </c:pt>
                <c:pt idx="237">
                  <c:v>2.1780136464944611</c:v>
                </c:pt>
                <c:pt idx="238">
                  <c:v>1.838766585354799</c:v>
                </c:pt>
                <c:pt idx="239">
                  <c:v>2.1579511067758848</c:v>
                </c:pt>
                <c:pt idx="240">
                  <c:v>1.8513715472009669</c:v>
                </c:pt>
                <c:pt idx="241">
                  <c:v>2.1350922882107488</c:v>
                </c:pt>
                <c:pt idx="242">
                  <c:v>1.8638951416592997</c:v>
                </c:pt>
                <c:pt idx="243">
                  <c:v>2.1123319163329599</c:v>
                </c:pt>
                <c:pt idx="244">
                  <c:v>1.8848593082796672</c:v>
                </c:pt>
                <c:pt idx="245">
                  <c:v>2.1075787714020278</c:v>
                </c:pt>
                <c:pt idx="246">
                  <c:v>1.9003854790615977</c:v>
                </c:pt>
                <c:pt idx="247">
                  <c:v>2.0881076566342114</c:v>
                </c:pt>
                <c:pt idx="248">
                  <c:v>1.9145768025078371</c:v>
                </c:pt>
                <c:pt idx="249">
                  <c:v>2.0709009754551535</c:v>
                </c:pt>
                <c:pt idx="250">
                  <c:v>1.9258024605089545</c:v>
                </c:pt>
                <c:pt idx="251">
                  <c:v>2.0560237148066585</c:v>
                </c:pt>
                <c:pt idx="252">
                  <c:v>1.9324435113958218</c:v>
                </c:pt>
                <c:pt idx="253">
                  <c:v>2.0359106389758108</c:v>
                </c:pt>
                <c:pt idx="254">
                  <c:v>1.9408260414747278</c:v>
                </c:pt>
                <c:pt idx="255">
                  <c:v>2.0302519531069283</c:v>
                </c:pt>
                <c:pt idx="256">
                  <c:v>1.9562142347145739</c:v>
                </c:pt>
                <c:pt idx="257">
                  <c:v>2.0287671468757189</c:v>
                </c:pt>
                <c:pt idx="258">
                  <c:v>1.970778884838009</c:v>
                </c:pt>
                <c:pt idx="259">
                  <c:v>2.0205598189318987</c:v>
                </c:pt>
                <c:pt idx="260">
                  <c:v>1.9761944620639555</c:v>
                </c:pt>
                <c:pt idx="261">
                  <c:v>2.0098645550959788</c:v>
                </c:pt>
                <c:pt idx="262">
                  <c:v>1.9808780159500465</c:v>
                </c:pt>
                <c:pt idx="263">
                  <c:v>2.0019663122116245</c:v>
                </c:pt>
                <c:pt idx="264">
                  <c:v>1.9876482738177328</c:v>
                </c:pt>
                <c:pt idx="265">
                  <c:v>1.9955589510329008</c:v>
                </c:pt>
                <c:pt idx="266">
                  <c:v>1.9916296406162337</c:v>
                </c:pt>
                <c:pt idx="267">
                  <c:v>1.9883188205991951</c:v>
                </c:pt>
                <c:pt idx="268">
                  <c:v>1.9976098317670303</c:v>
                </c:pt>
                <c:pt idx="269">
                  <c:v>1.9877979203698879</c:v>
                </c:pt>
                <c:pt idx="270">
                  <c:v>2.0087905263966186</c:v>
                </c:pt>
                <c:pt idx="271">
                  <c:v>1.9905447445062219</c:v>
                </c:pt>
                <c:pt idx="272">
                  <c:v>2.0147292208898673</c:v>
                </c:pt>
                <c:pt idx="273">
                  <c:v>1.9855059818281493</c:v>
                </c:pt>
                <c:pt idx="274">
                  <c:v>2.0124954269744193</c:v>
                </c:pt>
                <c:pt idx="275">
                  <c:v>1.9777346605092567</c:v>
                </c:pt>
                <c:pt idx="276">
                  <c:v>2.0112908451512306</c:v>
                </c:pt>
                <c:pt idx="277">
                  <c:v>1.9744483100976982</c:v>
                </c:pt>
                <c:pt idx="278">
                  <c:v>2.0137315876174262</c:v>
                </c:pt>
                <c:pt idx="279">
                  <c:v>1.9742179489561671</c:v>
                </c:pt>
                <c:pt idx="280">
                  <c:v>2.0165517097885002</c:v>
                </c:pt>
                <c:pt idx="281">
                  <c:v>1.9747016804142703</c:v>
                </c:pt>
                <c:pt idx="282">
                  <c:v>2.0191459650154342</c:v>
                </c:pt>
                <c:pt idx="283">
                  <c:v>1.976014478195995</c:v>
                </c:pt>
                <c:pt idx="284">
                  <c:v>2.0213889631683388</c:v>
                </c:pt>
                <c:pt idx="285">
                  <c:v>1.9769489925626358</c:v>
                </c:pt>
                <c:pt idx="286">
                  <c:v>2.0205289501568231</c:v>
                </c:pt>
                <c:pt idx="287">
                  <c:v>1.9747185333501487</c:v>
                </c:pt>
                <c:pt idx="288">
                  <c:v>2.0159657148326242</c:v>
                </c:pt>
                <c:pt idx="289">
                  <c:v>1.9712290458936144</c:v>
                </c:pt>
                <c:pt idx="290">
                  <c:v>2.0129381651623333</c:v>
                </c:pt>
                <c:pt idx="291">
                  <c:v>1.9718013647132258</c:v>
                </c:pt>
                <c:pt idx="292">
                  <c:v>2.0146817851707763</c:v>
                </c:pt>
                <c:pt idx="293">
                  <c:v>1.9763807564488052</c:v>
                </c:pt>
                <c:pt idx="294">
                  <c:v>2.0174181950793644</c:v>
                </c:pt>
                <c:pt idx="295">
                  <c:v>1.9803510169353451</c:v>
                </c:pt>
                <c:pt idx="296">
                  <c:v>2.0173763390029564</c:v>
                </c:pt>
                <c:pt idx="297">
                  <c:v>1.9818495655693518</c:v>
                </c:pt>
                <c:pt idx="298">
                  <c:v>2.0150900913391414</c:v>
                </c:pt>
                <c:pt idx="299">
                  <c:v>1.9821057193952438</c:v>
                </c:pt>
                <c:pt idx="300">
                  <c:v>2.0121215380279187</c:v>
                </c:pt>
                <c:pt idx="301">
                  <c:v>1.9821462923098061</c:v>
                </c:pt>
                <c:pt idx="302">
                  <c:v>2.0092933890464106</c:v>
                </c:pt>
                <c:pt idx="303">
                  <c:v>1.9830296712761202</c:v>
                </c:pt>
                <c:pt idx="304">
                  <c:v>2.0081879371286755</c:v>
                </c:pt>
                <c:pt idx="305">
                  <c:v>1.9863958898617213</c:v>
                </c:pt>
                <c:pt idx="306">
                  <c:v>2.0096494876545541</c:v>
                </c:pt>
                <c:pt idx="307">
                  <c:v>1.9913153223329914</c:v>
                </c:pt>
                <c:pt idx="308">
                  <c:v>2.0107611171766089</c:v>
                </c:pt>
                <c:pt idx="309">
                  <c:v>1.9940011549178382</c:v>
                </c:pt>
                <c:pt idx="310">
                  <c:v>2.0085035900077646</c:v>
                </c:pt>
                <c:pt idx="311">
                  <c:v>1.9934081011752072</c:v>
                </c:pt>
                <c:pt idx="312">
                  <c:v>2.0043480708602313</c:v>
                </c:pt>
                <c:pt idx="313">
                  <c:v>1.9923336640526759</c:v>
                </c:pt>
                <c:pt idx="314">
                  <c:v>2.001348160589274</c:v>
                </c:pt>
                <c:pt idx="315">
                  <c:v>1.9928997198247496</c:v>
                </c:pt>
                <c:pt idx="316">
                  <c:v>2.0003276304177384</c:v>
                </c:pt>
                <c:pt idx="317">
                  <c:v>1.9949375907551394</c:v>
                </c:pt>
                <c:pt idx="318">
                  <c:v>2.0005023471409027</c:v>
                </c:pt>
                <c:pt idx="319">
                  <c:v>1.9974971329239233</c:v>
                </c:pt>
                <c:pt idx="320">
                  <c:v>2.0008217647541091</c:v>
                </c:pt>
                <c:pt idx="321">
                  <c:v>1.9993275063248697</c:v>
                </c:pt>
                <c:pt idx="322">
                  <c:v>1.9999256518332542</c:v>
                </c:pt>
                <c:pt idx="323">
                  <c:v>1.9991916418821016</c:v>
                </c:pt>
                <c:pt idx="324">
                  <c:v>1.9972371473928441</c:v>
                </c:pt>
                <c:pt idx="325">
                  <c:v>1.9975987662824692</c:v>
                </c:pt>
                <c:pt idx="326">
                  <c:v>1.9944072897027771</c:v>
                </c:pt>
                <c:pt idx="327">
                  <c:v>1.996933325875593</c:v>
                </c:pt>
                <c:pt idx="328">
                  <c:v>1.9937084894764232</c:v>
                </c:pt>
                <c:pt idx="329">
                  <c:v>1.9985631820261469</c:v>
                </c:pt>
                <c:pt idx="330">
                  <c:v>1.9951354755438224</c:v>
                </c:pt>
                <c:pt idx="331">
                  <c:v>2.0011990548626373</c:v>
                </c:pt>
                <c:pt idx="332">
                  <c:v>1.9966948067959001</c:v>
                </c:pt>
                <c:pt idx="333">
                  <c:v>2.0028488686005987</c:v>
                </c:pt>
                <c:pt idx="334">
                  <c:v>1.9969595282472159</c:v>
                </c:pt>
                <c:pt idx="335">
                  <c:v>2.0028985336483229</c:v>
                </c:pt>
                <c:pt idx="336">
                  <c:v>1.9960446368604601</c:v>
                </c:pt>
                <c:pt idx="337">
                  <c:v>2.0020189549794662</c:v>
                </c:pt>
                <c:pt idx="338">
                  <c:v>1.9949206012878009</c:v>
                </c:pt>
                <c:pt idx="339">
                  <c:v>2.0013882397947613</c:v>
                </c:pt>
                <c:pt idx="340">
                  <c:v>1.9947619338310154</c:v>
                </c:pt>
                <c:pt idx="341">
                  <c:v>2.0020369743507516</c:v>
                </c:pt>
                <c:pt idx="342">
                  <c:v>1.9961575692921631</c:v>
                </c:pt>
                <c:pt idx="343">
                  <c:v>2.0038255213239595</c:v>
                </c:pt>
                <c:pt idx="344">
                  <c:v>1.9981488579026183</c:v>
                </c:pt>
                <c:pt idx="345">
                  <c:v>2.0051658924425566</c:v>
                </c:pt>
                <c:pt idx="346">
                  <c:v>1.9989760695642584</c:v>
                </c:pt>
                <c:pt idx="347">
                  <c:v>2.0047346188947168</c:v>
                </c:pt>
                <c:pt idx="348">
                  <c:v>1.9981244936034637</c:v>
                </c:pt>
                <c:pt idx="349">
                  <c:v>2.00300526954064</c:v>
                </c:pt>
                <c:pt idx="350">
                  <c:v>1.9967627013023661</c:v>
                </c:pt>
                <c:pt idx="351">
                  <c:v>2.0014862872309052</c:v>
                </c:pt>
                <c:pt idx="352">
                  <c:v>1.9962309042296322</c:v>
                </c:pt>
                <c:pt idx="353">
                  <c:v>2.0010660392601962</c:v>
                </c:pt>
                <c:pt idx="354">
                  <c:v>1.9968426874949561</c:v>
                </c:pt>
                <c:pt idx="355">
                  <c:v>2.0015303412364762</c:v>
                </c:pt>
                <c:pt idx="356">
                  <c:v>1.9979574051948155</c:v>
                </c:pt>
                <c:pt idx="357">
                  <c:v>2.0019677494557078</c:v>
                </c:pt>
                <c:pt idx="358">
                  <c:v>1.998558634587249</c:v>
                </c:pt>
                <c:pt idx="359">
                  <c:v>2.0014770144561802</c:v>
                </c:pt>
                <c:pt idx="360">
                  <c:v>1.9980440676295164</c:v>
                </c:pt>
                <c:pt idx="361">
                  <c:v>1.9999664153082977</c:v>
                </c:pt>
                <c:pt idx="362">
                  <c:v>1.996890348225681</c:v>
                </c:pt>
                <c:pt idx="363">
                  <c:v>1.998440324063798</c:v>
                </c:pt>
                <c:pt idx="364">
                  <c:v>1.9963378688182927</c:v>
                </c:pt>
                <c:pt idx="365">
                  <c:v>1.9980436688182324</c:v>
                </c:pt>
                <c:pt idx="366">
                  <c:v>1.9971036652308085</c:v>
                </c:pt>
                <c:pt idx="367">
                  <c:v>1.9988529148574552</c:v>
                </c:pt>
                <c:pt idx="368">
                  <c:v>1.9986331405299886</c:v>
                </c:pt>
                <c:pt idx="369">
                  <c:v>1.9998956393295229</c:v>
                </c:pt>
                <c:pt idx="370">
                  <c:v>1.999815342619726</c:v>
                </c:pt>
                <c:pt idx="371">
                  <c:v>2.0002308643561495</c:v>
                </c:pt>
                <c:pt idx="372">
                  <c:v>2.0000762680057722</c:v>
                </c:pt>
                <c:pt idx="373">
                  <c:v>1.9997451237354025</c:v>
                </c:pt>
                <c:pt idx="374">
                  <c:v>1.9997249846433032</c:v>
                </c:pt>
                <c:pt idx="375">
                  <c:v>1.9990723208243895</c:v>
                </c:pt>
                <c:pt idx="376">
                  <c:v>1.9995658771392106</c:v>
                </c:pt>
                <c:pt idx="377">
                  <c:v>1.9990067137304732</c:v>
                </c:pt>
                <c:pt idx="378">
                  <c:v>2.0001992573136493</c:v>
                </c:pt>
                <c:pt idx="379">
                  <c:v>1.9998068192794358</c:v>
                </c:pt>
                <c:pt idx="380">
                  <c:v>2.0014410845973014</c:v>
                </c:pt>
                <c:pt idx="381">
                  <c:v>2.0008541614747046</c:v>
                </c:pt>
                <c:pt idx="382">
                  <c:v>2.0023936271684715</c:v>
                </c:pt>
                <c:pt idx="383">
                  <c:v>2.0012179950759341</c:v>
                </c:pt>
                <c:pt idx="384">
                  <c:v>2.0023409878968921</c:v>
                </c:pt>
                <c:pt idx="385">
                  <c:v>2.0005928628889791</c:v>
                </c:pt>
                <c:pt idx="386">
                  <c:v>2.0014723015784348</c:v>
                </c:pt>
                <c:pt idx="387">
                  <c:v>1.9995597556942912</c:v>
                </c:pt>
                <c:pt idx="388">
                  <c:v>2.0005839293863956</c:v>
                </c:pt>
                <c:pt idx="389">
                  <c:v>1.9989124935765417</c:v>
                </c:pt>
                <c:pt idx="390">
                  <c:v>2.0002911150103686</c:v>
                </c:pt>
                <c:pt idx="391">
                  <c:v>1.9989594670557702</c:v>
                </c:pt>
                <c:pt idx="392">
                  <c:v>2.0005527353415387</c:v>
                </c:pt>
                <c:pt idx="393">
                  <c:v>1.9993398760722028</c:v>
                </c:pt>
                <c:pt idx="394">
                  <c:v>2.0008042467421019</c:v>
                </c:pt>
                <c:pt idx="395">
                  <c:v>1.9994237207697816</c:v>
                </c:pt>
                <c:pt idx="396">
                  <c:v>2.0004987988922673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5-4372-BD12-112BEC361EF4}"/>
            </c:ext>
          </c:extLst>
        </c:ser>
        <c:ser>
          <c:idx val="5"/>
          <c:order val="5"/>
          <c:tx>
            <c:strRef>
              <c:f>PerDiffData!$G$1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PerDiffData!$G$2:$G$398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0.20017970580041666</c:v>
                </c:pt>
                <c:pt idx="5">
                  <c:v>0.16678980904213767</c:v>
                </c:pt>
                <c:pt idx="6">
                  <c:v>0.14294900622449364</c:v>
                </c:pt>
                <c:pt idx="7">
                  <c:v>0.12506910149063105</c:v>
                </c:pt>
                <c:pt idx="8">
                  <c:v>0.1111667959523415</c:v>
                </c:pt>
                <c:pt idx="9">
                  <c:v>0.10004902441415824</c:v>
                </c:pt>
                <c:pt idx="10">
                  <c:v>9.0940692015615776E-2</c:v>
                </c:pt>
                <c:pt idx="11">
                  <c:v>8.3368056406611379E-2</c:v>
                </c:pt>
                <c:pt idx="12">
                  <c:v>7.6945121077518233E-2</c:v>
                </c:pt>
                <c:pt idx="13">
                  <c:v>7.1454581104170647E-2</c:v>
                </c:pt>
                <c:pt idx="14">
                  <c:v>6.6682787828087398E-2</c:v>
                </c:pt>
                <c:pt idx="15">
                  <c:v>6.2520295813395008E-2</c:v>
                </c:pt>
                <c:pt idx="16">
                  <c:v>5.8835740852867378E-2</c:v>
                </c:pt>
                <c:pt idx="17">
                  <c:v>5.5571893823045594E-2</c:v>
                </c:pt>
                <c:pt idx="18">
                  <c:v>5.2641083055587214E-2</c:v>
                </c:pt>
                <c:pt idx="19">
                  <c:v>5.0013478740350371E-2</c:v>
                </c:pt>
                <c:pt idx="20">
                  <c:v>4.7626605174836259E-2</c:v>
                </c:pt>
                <c:pt idx="21">
                  <c:v>4.5461431524916218E-2</c:v>
                </c:pt>
                <c:pt idx="22">
                  <c:v>4.3484561126856593E-2</c:v>
                </c:pt>
                <c:pt idx="23">
                  <c:v>4.1668368472214314E-2</c:v>
                </c:pt>
                <c:pt idx="24">
                  <c:v>4.0005489335006368E-2</c:v>
                </c:pt>
                <c:pt idx="25">
                  <c:v>3.8459073377996748E-2</c:v>
                </c:pt>
                <c:pt idx="26">
                  <c:v>3.7034751165391122E-2</c:v>
                </c:pt>
                <c:pt idx="27">
                  <c:v>3.5712160198848195E-2</c:v>
                </c:pt>
                <c:pt idx="28">
                  <c:v>3.4477397024127339E-2</c:v>
                </c:pt>
                <c:pt idx="29">
                  <c:v>3.332178822791345E-2</c:v>
                </c:pt>
                <c:pt idx="30">
                  <c:v>3.2247252121779389E-2</c:v>
                </c:pt>
                <c:pt idx="31">
                  <c:v>3.1233726052407543E-2</c:v>
                </c:pt>
                <c:pt idx="32">
                  <c:v>3.0284756919896169E-2</c:v>
                </c:pt>
                <c:pt idx="33">
                  <c:v>2.9388783650921263E-2</c:v>
                </c:pt>
                <c:pt idx="34">
                  <c:v>2.8544139642491018E-2</c:v>
                </c:pt>
                <c:pt idx="35">
                  <c:v>2.7746536788874211E-2</c:v>
                </c:pt>
                <c:pt idx="36">
                  <c:v>2.6992151688102439E-2</c:v>
                </c:pt>
                <c:pt idx="37">
                  <c:v>2.6277564352297417E-2</c:v>
                </c:pt>
                <c:pt idx="38">
                  <c:v>2.5594678438727137E-2</c:v>
                </c:pt>
                <c:pt idx="39">
                  <c:v>2.4951036746339635E-2</c:v>
                </c:pt>
                <c:pt idx="40">
                  <c:v>2.4334071526625225E-2</c:v>
                </c:pt>
                <c:pt idx="41">
                  <c:v>2.3748987306012249E-2</c:v>
                </c:pt>
                <c:pt idx="42">
                  <c:v>2.3191215206905542E-2</c:v>
                </c:pt>
                <c:pt idx="43">
                  <c:v>2.2654428579707318E-2</c:v>
                </c:pt>
                <c:pt idx="44">
                  <c:v>2.2143856605451394E-2</c:v>
                </c:pt>
                <c:pt idx="45">
                  <c:v>2.1655600049469249E-2</c:v>
                </c:pt>
                <c:pt idx="46">
                  <c:v>2.1186139994239645E-2</c:v>
                </c:pt>
                <c:pt idx="47">
                  <c:v>2.0736380637052125E-2</c:v>
                </c:pt>
                <c:pt idx="48">
                  <c:v>2.0305107212007203E-2</c:v>
                </c:pt>
                <c:pt idx="49">
                  <c:v>1.9891202813341391E-2</c:v>
                </c:pt>
                <c:pt idx="50">
                  <c:v>1.9491714578186235E-2</c:v>
                </c:pt>
                <c:pt idx="51">
                  <c:v>1.9107727267579748E-2</c:v>
                </c:pt>
                <c:pt idx="52">
                  <c:v>1.8738355662065186E-2</c:v>
                </c:pt>
                <c:pt idx="53">
                  <c:v>1.8382780686445707E-2</c:v>
                </c:pt>
                <c:pt idx="54">
                  <c:v>1.8038458242888054E-2</c:v>
                </c:pt>
                <c:pt idx="55">
                  <c:v>1.7706563422216937E-2</c:v>
                </c:pt>
                <c:pt idx="56">
                  <c:v>1.7388158064766162E-2</c:v>
                </c:pt>
                <c:pt idx="57">
                  <c:v>1.7077429308350645E-2</c:v>
                </c:pt>
                <c:pt idx="58">
                  <c:v>1.6779031954589775E-2</c:v>
                </c:pt>
                <c:pt idx="59">
                  <c:v>1.6489041149729516E-2</c:v>
                </c:pt>
                <c:pt idx="60">
                  <c:v>1.6208674806715478E-2</c:v>
                </c:pt>
                <c:pt idx="61">
                  <c:v>1.5937461357244536E-2</c:v>
                </c:pt>
                <c:pt idx="62">
                  <c:v>1.5674959544716118E-2</c:v>
                </c:pt>
                <c:pt idx="63">
                  <c:v>1.5419219636305612E-2</c:v>
                </c:pt>
                <c:pt idx="64">
                  <c:v>1.5172973103832166E-2</c:v>
                </c:pt>
                <c:pt idx="65">
                  <c:v>1.4934271320833482E-2</c:v>
                </c:pt>
                <c:pt idx="66">
                  <c:v>1.4699835526315741E-2</c:v>
                </c:pt>
                <c:pt idx="67">
                  <c:v>1.447385559430951E-2</c:v>
                </c:pt>
                <c:pt idx="68">
                  <c:v>1.4253086076314132E-2</c:v>
                </c:pt>
                <c:pt idx="69">
                  <c:v>1.4041538085017168E-2</c:v>
                </c:pt>
                <c:pt idx="70">
                  <c:v>1.3831845702515475E-2</c:v>
                </c:pt>
                <c:pt idx="71">
                  <c:v>1.3630822651545915E-2</c:v>
                </c:pt>
                <c:pt idx="72">
                  <c:v>1.343402440341222E-2</c:v>
                </c:pt>
                <c:pt idx="73">
                  <c:v>1.3242625190954574E-2</c:v>
                </c:pt>
                <c:pt idx="74">
                  <c:v>1.3056405564844248E-2</c:v>
                </c:pt>
                <c:pt idx="75">
                  <c:v>1.2873860302656375E-2</c:v>
                </c:pt>
                <c:pt idx="76">
                  <c:v>1.2697420420147355E-2</c:v>
                </c:pt>
                <c:pt idx="77">
                  <c:v>1.2525567869173469E-2</c:v>
                </c:pt>
                <c:pt idx="78">
                  <c:v>1.2355627182379838E-2</c:v>
                </c:pt>
                <c:pt idx="79">
                  <c:v>1.219248829187926E-2</c:v>
                </c:pt>
                <c:pt idx="80">
                  <c:v>1.2032211066610612E-2</c:v>
                </c:pt>
                <c:pt idx="81">
                  <c:v>1.1875906534760287E-2</c:v>
                </c:pt>
                <c:pt idx="82">
                  <c:v>1.1722237964049883E-2</c:v>
                </c:pt>
                <c:pt idx="83">
                  <c:v>1.1574651560153882E-2</c:v>
                </c:pt>
                <c:pt idx="84">
                  <c:v>1.1428252352191149E-2</c:v>
                </c:pt>
                <c:pt idx="85">
                  <c:v>1.1285321261306016E-2</c:v>
                </c:pt>
                <c:pt idx="86">
                  <c:v>1.1146873507267518E-2</c:v>
                </c:pt>
                <c:pt idx="87">
                  <c:v>1.1011617875488827E-2</c:v>
                </c:pt>
                <c:pt idx="88">
                  <c:v>1.08772199174279E-2</c:v>
                </c:pt>
                <c:pt idx="89">
                  <c:v>1.0748072918730249E-2</c:v>
                </c:pt>
                <c:pt idx="90">
                  <c:v>1.062071398550072E-2</c:v>
                </c:pt>
                <c:pt idx="91">
                  <c:v>1.0496170869301108E-2</c:v>
                </c:pt>
                <c:pt idx="92">
                  <c:v>1.0373284713559146E-2</c:v>
                </c:pt>
                <c:pt idx="93">
                  <c:v>1.0255176394732515E-2</c:v>
                </c:pt>
                <c:pt idx="94">
                  <c:v>1.0137495991484644E-2</c:v>
                </c:pt>
                <c:pt idx="95">
                  <c:v>1.0024383635871015E-2</c:v>
                </c:pt>
                <c:pt idx="96">
                  <c:v>9.9105592504013119E-3</c:v>
                </c:pt>
                <c:pt idx="97">
                  <c:v>9.8021524387278056E-3</c:v>
                </c:pt>
                <c:pt idx="98">
                  <c:v>9.6929478909931442E-3</c:v>
                </c:pt>
                <c:pt idx="99">
                  <c:v>9.5849822021596004E-3</c:v>
                </c:pt>
                <c:pt idx="100">
                  <c:v>9.4841340187910485E-3</c:v>
                </c:pt>
                <c:pt idx="101">
                  <c:v>9.3852742900068266E-3</c:v>
                </c:pt>
                <c:pt idx="102">
                  <c:v>9.2883446256151227E-3</c:v>
                </c:pt>
                <c:pt idx="103">
                  <c:v>9.1837125565002852E-3</c:v>
                </c:pt>
                <c:pt idx="104">
                  <c:v>9.0906502946396812E-3</c:v>
                </c:pt>
                <c:pt idx="105">
                  <c:v>8.9993511439613854E-3</c:v>
                </c:pt>
                <c:pt idx="106">
                  <c:v>8.9004454882662103E-3</c:v>
                </c:pt>
                <c:pt idx="107">
                  <c:v>8.8126887938441943E-3</c:v>
                </c:pt>
                <c:pt idx="108">
                  <c:v>8.7265468330784638E-3</c:v>
                </c:pt>
                <c:pt idx="109">
                  <c:v>8.6419753086418305E-3</c:v>
                </c:pt>
                <c:pt idx="110">
                  <c:v>8.5499316005471591E-3</c:v>
                </c:pt>
                <c:pt idx="111">
                  <c:v>8.4685263514840178E-3</c:v>
                </c:pt>
                <c:pt idx="112">
                  <c:v>8.3885639451027599E-3</c:v>
                </c:pt>
                <c:pt idx="113">
                  <c:v>8.3012311445344201E-3</c:v>
                </c:pt>
                <c:pt idx="114">
                  <c:v>8.2241851964666816E-3</c:v>
                </c:pt>
                <c:pt idx="115">
                  <c:v>8.1484678463529404E-3</c:v>
                </c:pt>
                <c:pt idx="116">
                  <c:v>8.0654828158980788E-3</c:v>
                </c:pt>
                <c:pt idx="117">
                  <c:v>7.9924577019773579E-3</c:v>
                </c:pt>
                <c:pt idx="118">
                  <c:v>7.9206585943359872E-3</c:v>
                </c:pt>
                <c:pt idx="119">
                  <c:v>7.8416947423859528E-3</c:v>
                </c:pt>
                <c:pt idx="120">
                  <c:v>7.7723860478620399E-3</c:v>
                </c:pt>
                <c:pt idx="121">
                  <c:v>7.7042109768543808E-3</c:v>
                </c:pt>
                <c:pt idx="122">
                  <c:v>7.6289737641716303E-3</c:v>
                </c:pt>
                <c:pt idx="123">
                  <c:v>7.5631069535189947E-3</c:v>
                </c:pt>
                <c:pt idx="124">
                  <c:v>7.4982903576169147E-3</c:v>
                </c:pt>
                <c:pt idx="125">
                  <c:v>7.426513451571996E-3</c:v>
                </c:pt>
                <c:pt idx="126">
                  <c:v>7.363840294236472E-3</c:v>
                </c:pt>
                <c:pt idx="127">
                  <c:v>7.3021418566954393E-3</c:v>
                </c:pt>
                <c:pt idx="128">
                  <c:v>7.2335838267690135E-3</c:v>
                </c:pt>
                <c:pt idx="129">
                  <c:v>7.1738793237164002E-3</c:v>
                </c:pt>
                <c:pt idx="130">
                  <c:v>7.1150810457012948E-3</c:v>
                </c:pt>
                <c:pt idx="131">
                  <c:v>7.0495225133612961E-3</c:v>
                </c:pt>
                <c:pt idx="132">
                  <c:v>6.9925822444594204E-3</c:v>
                </c:pt>
                <c:pt idx="133">
                  <c:v>6.9289462573135186E-3</c:v>
                </c:pt>
                <c:pt idx="134">
                  <c:v>6.8812663327118976E-3</c:v>
                </c:pt>
                <c:pt idx="135">
                  <c:v>6.8119283111473267E-3</c:v>
                </c:pt>
                <c:pt idx="136">
                  <c:v>6.7658398948192786E-3</c:v>
                </c:pt>
                <c:pt idx="137">
                  <c:v>6.7056976420009585E-3</c:v>
                </c:pt>
                <c:pt idx="138">
                  <c:v>6.6537430037313348E-3</c:v>
                </c:pt>
                <c:pt idx="139">
                  <c:v>6.5952841184688882E-3</c:v>
                </c:pt>
                <c:pt idx="140">
                  <c:v>6.5448791714614145E-3</c:v>
                </c:pt>
                <c:pt idx="141">
                  <c:v>6.4951768488746052E-3</c:v>
                </c:pt>
                <c:pt idx="142">
                  <c:v>6.4390631766519206E-3</c:v>
                </c:pt>
                <c:pt idx="143">
                  <c:v>6.3908130299225275E-3</c:v>
                </c:pt>
                <c:pt idx="144">
                  <c:v>6.3432208141751918E-3</c:v>
                </c:pt>
                <c:pt idx="145">
                  <c:v>6.2893081761005816E-3</c:v>
                </c:pt>
                <c:pt idx="146">
                  <c:v>6.2430786267995515E-3</c:v>
                </c:pt>
                <c:pt idx="147">
                  <c:v>6.1974659861606324E-3</c:v>
                </c:pt>
                <c:pt idx="148">
                  <c:v>6.1456218425927503E-3</c:v>
                </c:pt>
                <c:pt idx="149">
                  <c:v>6.1012895598646661E-3</c:v>
                </c:pt>
                <c:pt idx="150">
                  <c:v>6.0507833603457009E-3</c:v>
                </c:pt>
                <c:pt idx="151">
                  <c:v>6.0076790892494032E-3</c:v>
                </c:pt>
                <c:pt idx="152">
                  <c:v>5.9651300118100338E-3</c:v>
                </c:pt>
                <c:pt idx="153">
                  <c:v>5.9164925546381138E-3</c:v>
                </c:pt>
                <c:pt idx="154">
                  <c:v>5.8750997316312425E-3</c:v>
                </c:pt>
                <c:pt idx="155">
                  <c:v>5.8342292262106594E-3</c:v>
                </c:pt>
                <c:pt idx="156">
                  <c:v>5.787353849763535E-3</c:v>
                </c:pt>
                <c:pt idx="157">
                  <c:v>5.7475733188186145E-3</c:v>
                </c:pt>
                <c:pt idx="158">
                  <c:v>5.7082847441901497E-3</c:v>
                </c:pt>
                <c:pt idx="159">
                  <c:v>5.6630727935476693E-3</c:v>
                </c:pt>
                <c:pt idx="160">
                  <c:v>5.6248128778275588E-3</c:v>
                </c:pt>
                <c:pt idx="161">
                  <c:v>5.5806823508544826E-3</c:v>
                </c:pt>
                <c:pt idx="162">
                  <c:v>5.5434118440033497E-3</c:v>
                </c:pt>
                <c:pt idx="163">
                  <c:v>5.5065872314834317E-3</c:v>
                </c:pt>
                <c:pt idx="164">
                  <c:v>5.4639701942606252E-3</c:v>
                </c:pt>
                <c:pt idx="165">
                  <c:v>5.4280810246432514E-3</c:v>
                </c:pt>
                <c:pt idx="166">
                  <c:v>5.3926130445769282E-3</c:v>
                </c:pt>
                <c:pt idx="167">
                  <c:v>5.3575588166782642E-3</c:v>
                </c:pt>
                <c:pt idx="168">
                  <c:v>5.3168138139603185E-3</c:v>
                </c:pt>
                <c:pt idx="169">
                  <c:v>5.2765647743813326E-3</c:v>
                </c:pt>
                <c:pt idx="170">
                  <c:v>5.242835595776772E-3</c:v>
                </c:pt>
                <c:pt idx="171">
                  <c:v>5.2094899141154729E-3</c:v>
                </c:pt>
                <c:pt idx="172">
                  <c:v>5.1765211628365896E-3</c:v>
                </c:pt>
                <c:pt idx="173">
                  <c:v>5.137983059505578E-3</c:v>
                </c:pt>
                <c:pt idx="174">
                  <c:v>5.1058096313060962E-3</c:v>
                </c:pt>
                <c:pt idx="175">
                  <c:v>5.0739932856312155E-3</c:v>
                </c:pt>
                <c:pt idx="176">
                  <c:v>5.0366782492715966E-3</c:v>
                </c:pt>
                <c:pt idx="177">
                  <c:v>5.0056167676521338E-3</c:v>
                </c:pt>
                <c:pt idx="178">
                  <c:v>4.9691023762502406E-3</c:v>
                </c:pt>
                <c:pt idx="179">
                  <c:v>4.9387696297363845E-3</c:v>
                </c:pt>
                <c:pt idx="180">
                  <c:v>4.9087635191705017E-3</c:v>
                </c:pt>
                <c:pt idx="181">
                  <c:v>4.8790787386297288E-3</c:v>
                </c:pt>
                <c:pt idx="182">
                  <c:v>4.8440312789265237E-3</c:v>
                </c:pt>
                <c:pt idx="183">
                  <c:v>4.8093768720400484E-3</c:v>
                </c:pt>
                <c:pt idx="184">
                  <c:v>4.7863574750979963E-3</c:v>
                </c:pt>
                <c:pt idx="185">
                  <c:v>4.7523621870941106E-3</c:v>
                </c:pt>
                <c:pt idx="186">
                  <c:v>4.7243129411634532E-3</c:v>
                </c:pt>
                <c:pt idx="187">
                  <c:v>4.6910088996089984E-3</c:v>
                </c:pt>
                <c:pt idx="188">
                  <c:v>4.6635870435066448E-3</c:v>
                </c:pt>
                <c:pt idx="189">
                  <c:v>4.636445538245164E-3</c:v>
                </c:pt>
                <c:pt idx="190">
                  <c:v>4.6041119860017968E-3</c:v>
                </c:pt>
                <c:pt idx="191">
                  <c:v>4.5830112887949555E-3</c:v>
                </c:pt>
                <c:pt idx="192">
                  <c:v>4.5458485945255016E-3</c:v>
                </c:pt>
                <c:pt idx="193">
                  <c:v>4.5252773687588909E-3</c:v>
                </c:pt>
                <c:pt idx="194">
                  <c:v>4.4941527689779685E-3</c:v>
                </c:pt>
                <c:pt idx="195">
                  <c:v>4.468700388605887E-3</c:v>
                </c:pt>
                <c:pt idx="196">
                  <c:v>4.4381768352712188E-3</c:v>
                </c:pt>
                <c:pt idx="197">
                  <c:v>4.4132684146671961E-3</c:v>
                </c:pt>
                <c:pt idx="198">
                  <c:v>7.4901625681752842E-4</c:v>
                </c:pt>
                <c:pt idx="199">
                  <c:v>7.5056397714574853E-3</c:v>
                </c:pt>
                <c:pt idx="200">
                  <c:v>6.8376336660598116E-3</c:v>
                </c:pt>
                <c:pt idx="201">
                  <c:v>5.7623860123145977E-3</c:v>
                </c:pt>
                <c:pt idx="202">
                  <c:v>3.8230249426546626E-3</c:v>
                </c:pt>
                <c:pt idx="203">
                  <c:v>2.4652091567852227E-3</c:v>
                </c:pt>
                <c:pt idx="204">
                  <c:v>4.8187798271637E-3</c:v>
                </c:pt>
                <c:pt idx="205">
                  <c:v>4.3703438729645371E-3</c:v>
                </c:pt>
                <c:pt idx="206">
                  <c:v>8.5707739731733946E-3</c:v>
                </c:pt>
                <c:pt idx="207">
                  <c:v>1.3433560151579337E-2</c:v>
                </c:pt>
                <c:pt idx="208">
                  <c:v>7.8198231242612749E-3</c:v>
                </c:pt>
                <c:pt idx="209">
                  <c:v>4.6858176928792879E-3</c:v>
                </c:pt>
                <c:pt idx="210">
                  <c:v>3.7885267511244577E-3</c:v>
                </c:pt>
                <c:pt idx="211">
                  <c:v>1.493651979088914E-3</c:v>
                </c:pt>
                <c:pt idx="212">
                  <c:v>1.901816234503509E-4</c:v>
                </c:pt>
                <c:pt idx="213">
                  <c:v>1.456667884727829E-3</c:v>
                </c:pt>
                <c:pt idx="214">
                  <c:v>5.3033559596526612E-3</c:v>
                </c:pt>
                <c:pt idx="215">
                  <c:v>6.9808027923210598E-3</c:v>
                </c:pt>
                <c:pt idx="216">
                  <c:v>6.2757064490166639E-3</c:v>
                </c:pt>
                <c:pt idx="217">
                  <c:v>4.6811058008420867E-3</c:v>
                </c:pt>
                <c:pt idx="218">
                  <c:v>3.1403844651089986E-3</c:v>
                </c:pt>
                <c:pt idx="219">
                  <c:v>2.2493244723580828E-3</c:v>
                </c:pt>
                <c:pt idx="220">
                  <c:v>1.8070796718110268E-3</c:v>
                </c:pt>
                <c:pt idx="221">
                  <c:v>2.9724238589141313E-3</c:v>
                </c:pt>
                <c:pt idx="222">
                  <c:v>4.5928776554084562E-3</c:v>
                </c:pt>
                <c:pt idx="223">
                  <c:v>5.2889427889426851E-3</c:v>
                </c:pt>
                <c:pt idx="224">
                  <c:v>5.1222886577211111E-3</c:v>
                </c:pt>
                <c:pt idx="225">
                  <c:v>4.4151056624801869E-3</c:v>
                </c:pt>
                <c:pt idx="226">
                  <c:v>3.2671370585333672E-3</c:v>
                </c:pt>
                <c:pt idx="227">
                  <c:v>2.6987810584325881E-3</c:v>
                </c:pt>
                <c:pt idx="228">
                  <c:v>2.6396666478119691E-3</c:v>
                </c:pt>
                <c:pt idx="229">
                  <c:v>3.2861951595615215E-3</c:v>
                </c:pt>
                <c:pt idx="230">
                  <c:v>3.9314549194731409E-3</c:v>
                </c:pt>
                <c:pt idx="231">
                  <c:v>4.4014824080729356E-3</c:v>
                </c:pt>
                <c:pt idx="232">
                  <c:v>4.2938997811225333E-3</c:v>
                </c:pt>
                <c:pt idx="233">
                  <c:v>4.0071629193987306E-3</c:v>
                </c:pt>
                <c:pt idx="234">
                  <c:v>3.4657731854234783E-3</c:v>
                </c:pt>
                <c:pt idx="235">
                  <c:v>3.1782336920328767E-3</c:v>
                </c:pt>
                <c:pt idx="236">
                  <c:v>3.113225255582035E-3</c:v>
                </c:pt>
                <c:pt idx="237">
                  <c:v>3.4139194807920534E-3</c:v>
                </c:pt>
                <c:pt idx="238">
                  <c:v>3.5796971585301406E-3</c:v>
                </c:pt>
                <c:pt idx="239">
                  <c:v>3.7754149330577551E-3</c:v>
                </c:pt>
                <c:pt idx="240">
                  <c:v>3.6934858288444053E-3</c:v>
                </c:pt>
                <c:pt idx="241">
                  <c:v>3.6214117657643419E-3</c:v>
                </c:pt>
                <c:pt idx="242">
                  <c:v>3.4066357678825825E-3</c:v>
                </c:pt>
                <c:pt idx="243">
                  <c:v>3.3816684088737066E-3</c:v>
                </c:pt>
                <c:pt idx="244">
                  <c:v>3.3257498519662317E-3</c:v>
                </c:pt>
                <c:pt idx="245">
                  <c:v>3.4478474249861374E-3</c:v>
                </c:pt>
                <c:pt idx="246">
                  <c:v>3.4183120702235667E-3</c:v>
                </c:pt>
                <c:pt idx="247">
                  <c:v>3.4507377439314184E-3</c:v>
                </c:pt>
                <c:pt idx="248">
                  <c:v>3.3422489250782457E-3</c:v>
                </c:pt>
                <c:pt idx="249">
                  <c:v>3.3530019435155066E-3</c:v>
                </c:pt>
                <c:pt idx="250">
                  <c:v>3.2807196642497577E-3</c:v>
                </c:pt>
                <c:pt idx="251">
                  <c:v>3.356959603426587E-3</c:v>
                </c:pt>
                <c:pt idx="252">
                  <c:v>3.3327265950714941E-3</c:v>
                </c:pt>
                <c:pt idx="253">
                  <c:v>3.3907676093145544E-3</c:v>
                </c:pt>
                <c:pt idx="254">
                  <c:v>3.284602403829506E-3</c:v>
                </c:pt>
                <c:pt idx="255">
                  <c:v>3.2609768341921863E-3</c:v>
                </c:pt>
                <c:pt idx="256">
                  <c:v>3.1434571185404744E-3</c:v>
                </c:pt>
                <c:pt idx="257">
                  <c:v>3.1805042762007604E-3</c:v>
                </c:pt>
                <c:pt idx="258">
                  <c:v>3.1576710582235912E-3</c:v>
                </c:pt>
                <c:pt idx="259">
                  <c:v>3.2705905279968857E-3</c:v>
                </c:pt>
                <c:pt idx="260">
                  <c:v>3.2430378143277921E-3</c:v>
                </c:pt>
                <c:pt idx="261">
                  <c:v>3.2872722374915658E-3</c:v>
                </c:pt>
                <c:pt idx="262">
                  <c:v>3.1590340823280296E-3</c:v>
                </c:pt>
                <c:pt idx="263">
                  <c:v>3.1239936934638157E-3</c:v>
                </c:pt>
                <c:pt idx="264">
                  <c:v>3.005869992996079E-3</c:v>
                </c:pt>
                <c:pt idx="265">
                  <c:v>3.0550533075626982E-3</c:v>
                </c:pt>
                <c:pt idx="266">
                  <c:v>3.0374606331842659E-3</c:v>
                </c:pt>
                <c:pt idx="267">
                  <c:v>3.1480708770392635E-3</c:v>
                </c:pt>
                <c:pt idx="268">
                  <c:v>3.1299549039391999E-3</c:v>
                </c:pt>
                <c:pt idx="269">
                  <c:v>3.1612439700296861E-3</c:v>
                </c:pt>
                <c:pt idx="270">
                  <c:v>3.0448750741779254E-3</c:v>
                </c:pt>
                <c:pt idx="271">
                  <c:v>3.0193113522027871E-3</c:v>
                </c:pt>
                <c:pt idx="272">
                  <c:v>2.9085258452013546E-3</c:v>
                </c:pt>
                <c:pt idx="273">
                  <c:v>2.9487637095203124E-3</c:v>
                </c:pt>
                <c:pt idx="274">
                  <c:v>2.9279616291437078E-3</c:v>
                </c:pt>
                <c:pt idx="275">
                  <c:v>3.0242545212605613E-3</c:v>
                </c:pt>
                <c:pt idx="276">
                  <c:v>2.9950350760819277E-3</c:v>
                </c:pt>
                <c:pt idx="277">
                  <c:v>3.0341897470841099E-3</c:v>
                </c:pt>
                <c:pt idx="278">
                  <c:v>2.9291060432292239E-3</c:v>
                </c:pt>
                <c:pt idx="279">
                  <c:v>2.9245358195873023E-3</c:v>
                </c:pt>
                <c:pt idx="280">
                  <c:v>2.8246343071898429E-3</c:v>
                </c:pt>
                <c:pt idx="281">
                  <c:v>2.8642170941863905E-3</c:v>
                </c:pt>
                <c:pt idx="282">
                  <c:v>2.8283849763774465E-3</c:v>
                </c:pt>
                <c:pt idx="283">
                  <c:v>2.9070683515583042E-3</c:v>
                </c:pt>
                <c:pt idx="284">
                  <c:v>2.8672202103675599E-3</c:v>
                </c:pt>
                <c:pt idx="285">
                  <c:v>2.9060203969734186E-3</c:v>
                </c:pt>
                <c:pt idx="286">
                  <c:v>2.8234026101829927E-3</c:v>
                </c:pt>
                <c:pt idx="287">
                  <c:v>2.8271358310259925E-3</c:v>
                </c:pt>
                <c:pt idx="288">
                  <c:v>2.7453858490309913E-3</c:v>
                </c:pt>
                <c:pt idx="289">
                  <c:v>2.780467025519831E-3</c:v>
                </c:pt>
                <c:pt idx="290">
                  <c:v>2.7380014520289636E-3</c:v>
                </c:pt>
                <c:pt idx="291">
                  <c:v>2.7959962566001507E-3</c:v>
                </c:pt>
                <c:pt idx="292">
                  <c:v>2.7536359900607642E-3</c:v>
                </c:pt>
                <c:pt idx="293">
                  <c:v>2.7920337035618821E-3</c:v>
                </c:pt>
                <c:pt idx="294">
                  <c:v>2.7155127965198056E-3</c:v>
                </c:pt>
                <c:pt idx="295">
                  <c:v>2.7348213605545291E-3</c:v>
                </c:pt>
                <c:pt idx="296">
                  <c:v>2.6627870757963681E-3</c:v>
                </c:pt>
                <c:pt idx="297">
                  <c:v>2.6973886095947542E-3</c:v>
                </c:pt>
                <c:pt idx="298">
                  <c:v>2.6523495207257095E-3</c:v>
                </c:pt>
                <c:pt idx="299">
                  <c:v>2.698089104769505E-3</c:v>
                </c:pt>
                <c:pt idx="300">
                  <c:v>2.649489456535294E-3</c:v>
                </c:pt>
                <c:pt idx="301">
                  <c:v>2.6874667346341819E-3</c:v>
                </c:pt>
                <c:pt idx="302">
                  <c:v>2.6167148266800474E-3</c:v>
                </c:pt>
                <c:pt idx="303">
                  <c:v>2.6471695791745681E-3</c:v>
                </c:pt>
                <c:pt idx="304">
                  <c:v>2.5806835464690313E-3</c:v>
                </c:pt>
                <c:pt idx="305">
                  <c:v>2.6185486712535055E-3</c:v>
                </c:pt>
                <c:pt idx="306">
                  <c:v>2.5636188087496139E-3</c:v>
                </c:pt>
                <c:pt idx="307">
                  <c:v>2.6050314743886679E-3</c:v>
                </c:pt>
                <c:pt idx="308">
                  <c:v>2.5540998086265219E-3</c:v>
                </c:pt>
                <c:pt idx="309">
                  <c:v>2.5916436012833918E-3</c:v>
                </c:pt>
                <c:pt idx="310">
                  <c:v>2.5300234329233167E-3</c:v>
                </c:pt>
                <c:pt idx="311">
                  <c:v>2.5601601104411442E-3</c:v>
                </c:pt>
                <c:pt idx="312">
                  <c:v>2.4989800081597858E-3</c:v>
                </c:pt>
                <c:pt idx="313">
                  <c:v>2.5363556421195577E-3</c:v>
                </c:pt>
                <c:pt idx="314">
                  <c:v>2.482819613187609E-3</c:v>
                </c:pt>
                <c:pt idx="315">
                  <c:v>2.5200574153683031E-3</c:v>
                </c:pt>
                <c:pt idx="316">
                  <c:v>2.4668383355333436E-3</c:v>
                </c:pt>
                <c:pt idx="317">
                  <c:v>2.5003417733358967E-3</c:v>
                </c:pt>
                <c:pt idx="318">
                  <c:v>2.4474533207492592E-3</c:v>
                </c:pt>
                <c:pt idx="319">
                  <c:v>2.4772767139567583E-3</c:v>
                </c:pt>
                <c:pt idx="320">
                  <c:v>2.4211605143716472E-3</c:v>
                </c:pt>
                <c:pt idx="321">
                  <c:v>2.4580615512862867E-3</c:v>
                </c:pt>
                <c:pt idx="322">
                  <c:v>2.4058365523685916E-3</c:v>
                </c:pt>
                <c:pt idx="323">
                  <c:v>2.4355138331513377E-3</c:v>
                </c:pt>
                <c:pt idx="324">
                  <c:v>2.3871581501116643E-3</c:v>
                </c:pt>
                <c:pt idx="325">
                  <c:v>2.4202823897995418E-3</c:v>
                </c:pt>
                <c:pt idx="326">
                  <c:v>2.3651645056383796E-3</c:v>
                </c:pt>
                <c:pt idx="327">
                  <c:v>2.398207839997672E-3</c:v>
                </c:pt>
                <c:pt idx="328">
                  <c:v>2.3469326990777288E-3</c:v>
                </c:pt>
                <c:pt idx="329">
                  <c:v>2.3798790140800385E-3</c:v>
                </c:pt>
                <c:pt idx="330">
                  <c:v>2.3289056235401553E-3</c:v>
                </c:pt>
                <c:pt idx="331">
                  <c:v>2.3617555600386813E-3</c:v>
                </c:pt>
                <c:pt idx="332">
                  <c:v>2.3110796489657095E-3</c:v>
                </c:pt>
                <c:pt idx="333">
                  <c:v>2.3403717590525599E-3</c:v>
                </c:pt>
                <c:pt idx="334">
                  <c:v>2.2900051464669526E-3</c:v>
                </c:pt>
                <c:pt idx="335">
                  <c:v>2.326126362076299E-3</c:v>
                </c:pt>
                <c:pt idx="336">
                  <c:v>2.272594436441198E-3</c:v>
                </c:pt>
                <c:pt idx="337">
                  <c:v>2.3051749806186892E-3</c:v>
                </c:pt>
                <c:pt idx="338">
                  <c:v>2.2588042027448813E-3</c:v>
                </c:pt>
                <c:pt idx="339">
                  <c:v>2.2878606795286578E-3</c:v>
                </c:pt>
                <c:pt idx="340">
                  <c:v>2.2383483237939541E-3</c:v>
                </c:pt>
                <c:pt idx="341">
                  <c:v>2.2673424502936282E-3</c:v>
                </c:pt>
                <c:pt idx="342">
                  <c:v>2.2215137496437772E-3</c:v>
                </c:pt>
                <c:pt idx="343">
                  <c:v>2.2504306275149513E-3</c:v>
                </c:pt>
                <c:pt idx="344">
                  <c:v>2.204859469753183E-3</c:v>
                </c:pt>
                <c:pt idx="345">
                  <c:v>2.2370686315137042E-3</c:v>
                </c:pt>
                <c:pt idx="346">
                  <c:v>2.1850134966602893E-3</c:v>
                </c:pt>
                <c:pt idx="347">
                  <c:v>2.2205003840594069E-3</c:v>
                </c:pt>
                <c:pt idx="348">
                  <c:v>2.1687255056174943E-3</c:v>
                </c:pt>
                <c:pt idx="349">
                  <c:v>2.2007674299779683E-3</c:v>
                </c:pt>
                <c:pt idx="350">
                  <c:v>2.1526157947350214E-3</c:v>
                </c:pt>
                <c:pt idx="351">
                  <c:v>2.1845677082987015E-3</c:v>
                </c:pt>
                <c:pt idx="352">
                  <c:v>2.1366741538736901E-3</c:v>
                </c:pt>
                <c:pt idx="353">
                  <c:v>2.1685366846881885E-3</c:v>
                </c:pt>
                <c:pt idx="354">
                  <c:v>2.1208977806555745E-3</c:v>
                </c:pt>
                <c:pt idx="355">
                  <c:v>2.1493749670340855E-3</c:v>
                </c:pt>
                <c:pt idx="356">
                  <c:v>2.1052908590903025E-3</c:v>
                </c:pt>
                <c:pt idx="357">
                  <c:v>2.1336939823264471E-3</c:v>
                </c:pt>
                <c:pt idx="358">
                  <c:v>2.0898436220461603E-3</c:v>
                </c:pt>
                <c:pt idx="359">
                  <c:v>2.1181731410416034E-3</c:v>
                </c:pt>
                <c:pt idx="360">
                  <c:v>2.0745534491081897E-3</c:v>
                </c:pt>
                <c:pt idx="361">
                  <c:v>2.1028098226608029E-3</c:v>
                </c:pt>
                <c:pt idx="362">
                  <c:v>2.0594177759587591E-3</c:v>
                </c:pt>
                <c:pt idx="363">
                  <c:v>2.087601462617644E-3</c:v>
                </c:pt>
                <c:pt idx="364">
                  <c:v>2.0411992288084887E-3</c:v>
                </c:pt>
                <c:pt idx="365">
                  <c:v>2.0725522415524244E-3</c:v>
                </c:pt>
                <c:pt idx="366">
                  <c:v>2.0263848842640877E-3</c:v>
                </c:pt>
                <c:pt idx="367">
                  <c:v>2.0576528611019121E-3</c:v>
                </c:pt>
                <c:pt idx="368">
                  <c:v>2.0117173713559877E-3</c:v>
                </c:pt>
                <c:pt idx="369">
                  <c:v>2.0429009193055018E-3</c:v>
                </c:pt>
                <c:pt idx="370">
                  <c:v>1.9971943413891352E-3</c:v>
                </c:pt>
                <c:pt idx="371">
                  <c:v>2.0282940643696215E-3</c:v>
                </c:pt>
                <c:pt idx="372">
                  <c:v>1.9828134945895286E-3</c:v>
                </c:pt>
                <c:pt idx="373">
                  <c:v>2.013829993361374E-3</c:v>
                </c:pt>
                <c:pt idx="374">
                  <c:v>1.9685725788300729E-3</c:v>
                </c:pt>
                <c:pt idx="375">
                  <c:v>1.9963426749093015E-3</c:v>
                </c:pt>
                <c:pt idx="376">
                  <c:v>1.9544755595831192E-3</c:v>
                </c:pt>
                <c:pt idx="377">
                  <c:v>1.9853274844955004E-3</c:v>
                </c:pt>
                <c:pt idx="378">
                  <c:v>1.9373627963441228E-3</c:v>
                </c:pt>
                <c:pt idx="379">
                  <c:v>1.9712845367167442E-3</c:v>
                </c:pt>
                <c:pt idx="380">
                  <c:v>1.9266796573957367E-3</c:v>
                </c:pt>
                <c:pt idx="381">
                  <c:v>1.9542425824767744E-3</c:v>
                </c:pt>
                <c:pt idx="382">
                  <c:v>1.9129826926557768E-3</c:v>
                </c:pt>
                <c:pt idx="383">
                  <c:v>1.9404774882807818E-3</c:v>
                </c:pt>
                <c:pt idx="384">
                  <c:v>1.8994149428932484E-3</c:v>
                </c:pt>
                <c:pt idx="385">
                  <c:v>1.9268420579045462E-3</c:v>
                </c:pt>
                <c:pt idx="386">
                  <c:v>1.8859744201171417E-3</c:v>
                </c:pt>
                <c:pt idx="387">
                  <c:v>1.9133343018492477E-3</c:v>
                </c:pt>
                <c:pt idx="388">
                  <c:v>1.8726591760299463E-3</c:v>
                </c:pt>
                <c:pt idx="389">
                  <c:v>1.899952270242874E-3</c:v>
                </c:pt>
                <c:pt idx="390">
                  <c:v>1.8563938013659016E-3</c:v>
                </c:pt>
                <c:pt idx="391">
                  <c:v>1.8866998398605699E-3</c:v>
                </c:pt>
                <c:pt idx="392">
                  <c:v>1.84640257700226E-3</c:v>
                </c:pt>
                <c:pt idx="393">
                  <c:v>1.8735634994376329E-3</c:v>
                </c:pt>
                <c:pt idx="394">
                  <c:v>1.8334518009622736E-3</c:v>
                </c:pt>
                <c:pt idx="395">
                  <c:v>1.8605472627725226E-3</c:v>
                </c:pt>
                <c:pt idx="396">
                  <c:v>1.8206188888449826E-3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5-4372-BD12-112BEC361EF4}"/>
            </c:ext>
          </c:extLst>
        </c:ser>
        <c:ser>
          <c:idx val="6"/>
          <c:order val="6"/>
          <c:tx>
            <c:strRef>
              <c:f>PerDiffData!$H$1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PerDiffData!$H$2:$H$398</c:f>
              <c:numCache>
                <c:formatCode>0.00%</c:formatCode>
                <c:ptCount val="397"/>
                <c:pt idx="0">
                  <c:v>1.8429088098064657</c:v>
                </c:pt>
                <c:pt idx="1">
                  <c:v>0.90027482932419178</c:v>
                </c:pt>
                <c:pt idx="2">
                  <c:v>0.44468179704308636</c:v>
                </c:pt>
                <c:pt idx="3">
                  <c:v>0.44120966001747497</c:v>
                </c:pt>
                <c:pt idx="4">
                  <c:v>0.26901184781194692</c:v>
                </c:pt>
                <c:pt idx="5">
                  <c:v>0.30076573884417718</c:v>
                </c:pt>
                <c:pt idx="6">
                  <c:v>0.21507379728126241</c:v>
                </c:pt>
                <c:pt idx="7">
                  <c:v>0.18082649765835052</c:v>
                </c:pt>
                <c:pt idx="8">
                  <c:v>0.15187429463283592</c:v>
                </c:pt>
                <c:pt idx="9">
                  <c:v>0.18282994592746549</c:v>
                </c:pt>
                <c:pt idx="10">
                  <c:v>0.12949158730641677</c:v>
                </c:pt>
                <c:pt idx="11">
                  <c:v>0.13021576919968758</c:v>
                </c:pt>
                <c:pt idx="12">
                  <c:v>0.11832948018209107</c:v>
                </c:pt>
                <c:pt idx="13">
                  <c:v>0.10580913968468784</c:v>
                </c:pt>
                <c:pt idx="14">
                  <c:v>9.3511799793780645E-2</c:v>
                </c:pt>
                <c:pt idx="15">
                  <c:v>0.10347911911664931</c:v>
                </c:pt>
                <c:pt idx="16">
                  <c:v>7.9432516501024175E-2</c:v>
                </c:pt>
                <c:pt idx="17">
                  <c:v>9.4702070047201159E-2</c:v>
                </c:pt>
                <c:pt idx="18">
                  <c:v>7.0015848181851928E-2</c:v>
                </c:pt>
                <c:pt idx="19">
                  <c:v>8.1890902660009521E-2</c:v>
                </c:pt>
                <c:pt idx="20">
                  <c:v>7.1083296359433126E-2</c:v>
                </c:pt>
                <c:pt idx="21">
                  <c:v>7.5999629363158641E-2</c:v>
                </c:pt>
                <c:pt idx="22">
                  <c:v>6.2838284497103825E-2</c:v>
                </c:pt>
                <c:pt idx="23">
                  <c:v>6.763052476807109E-2</c:v>
                </c:pt>
                <c:pt idx="24">
                  <c:v>5.5440355525397771E-2</c:v>
                </c:pt>
                <c:pt idx="25">
                  <c:v>6.2624378504010675E-2</c:v>
                </c:pt>
                <c:pt idx="26">
                  <c:v>5.3490505768584093E-2</c:v>
                </c:pt>
                <c:pt idx="27">
                  <c:v>5.1721011070389511E-2</c:v>
                </c:pt>
                <c:pt idx="28">
                  <c:v>5.3801026731666535E-2</c:v>
                </c:pt>
                <c:pt idx="29">
                  <c:v>5.1318458417849981E-2</c:v>
                </c:pt>
                <c:pt idx="30">
                  <c:v>4.6846753364668231E-2</c:v>
                </c:pt>
                <c:pt idx="31">
                  <c:v>4.6887656407055632E-2</c:v>
                </c:pt>
                <c:pt idx="32">
                  <c:v>4.5876513621670383E-2</c:v>
                </c:pt>
                <c:pt idx="33">
                  <c:v>4.13081454972382E-2</c:v>
                </c:pt>
                <c:pt idx="34">
                  <c:v>4.6958669198731727E-2</c:v>
                </c:pt>
                <c:pt idx="35">
                  <c:v>3.6760097933509511E-2</c:v>
                </c:pt>
                <c:pt idx="36">
                  <c:v>4.3249622368310772E-2</c:v>
                </c:pt>
                <c:pt idx="37">
                  <c:v>3.8726371071641993E-2</c:v>
                </c:pt>
                <c:pt idx="38">
                  <c:v>4.1341908601560645E-2</c:v>
                </c:pt>
                <c:pt idx="39">
                  <c:v>3.6299252854888463E-2</c:v>
                </c:pt>
                <c:pt idx="40">
                  <c:v>3.9634857613732352E-2</c:v>
                </c:pt>
                <c:pt idx="41">
                  <c:v>3.3746935044561596E-2</c:v>
                </c:pt>
                <c:pt idx="42">
                  <c:v>3.5777943739108614E-2</c:v>
                </c:pt>
                <c:pt idx="43">
                  <c:v>3.2725105270241812E-2</c:v>
                </c:pt>
                <c:pt idx="44">
                  <c:v>3.5821340135167891E-2</c:v>
                </c:pt>
                <c:pt idx="45">
                  <c:v>3.1778556663970482E-2</c:v>
                </c:pt>
                <c:pt idx="46">
                  <c:v>3.4013901712453984E-2</c:v>
                </c:pt>
                <c:pt idx="47">
                  <c:v>2.9095871486214397E-2</c:v>
                </c:pt>
                <c:pt idx="48">
                  <c:v>3.1719395898989082E-2</c:v>
                </c:pt>
                <c:pt idx="49">
                  <c:v>2.9022532529355785E-2</c:v>
                </c:pt>
                <c:pt idx="50">
                  <c:v>2.7733658190565853E-2</c:v>
                </c:pt>
                <c:pt idx="51">
                  <c:v>2.8950823361716446E-2</c:v>
                </c:pt>
                <c:pt idx="52">
                  <c:v>2.829665922977085E-2</c:v>
                </c:pt>
                <c:pt idx="53">
                  <c:v>2.7546353741978929E-2</c:v>
                </c:pt>
                <c:pt idx="54">
                  <c:v>2.6062655258073525E-2</c:v>
                </c:pt>
                <c:pt idx="55">
                  <c:v>2.8393309885202792E-2</c:v>
                </c:pt>
                <c:pt idx="56">
                  <c:v>2.4928229977962086E-2</c:v>
                </c:pt>
                <c:pt idx="57">
                  <c:v>2.721861023026724E-2</c:v>
                </c:pt>
                <c:pt idx="58">
                  <c:v>2.4379336260924027E-2</c:v>
                </c:pt>
                <c:pt idx="59">
                  <c:v>2.5842519494063906E-2</c:v>
                </c:pt>
                <c:pt idx="60">
                  <c:v>2.298089653867974E-2</c:v>
                </c:pt>
                <c:pt idx="61">
                  <c:v>2.5740732180826505E-2</c:v>
                </c:pt>
                <c:pt idx="62">
                  <c:v>2.1551651298112446E-2</c:v>
                </c:pt>
                <c:pt idx="63">
                  <c:v>2.5883222224060257E-2</c:v>
                </c:pt>
                <c:pt idx="64">
                  <c:v>2.0543196074110204E-2</c:v>
                </c:pt>
                <c:pt idx="65">
                  <c:v>2.3963890893194867E-2</c:v>
                </c:pt>
                <c:pt idx="66">
                  <c:v>2.0450676117046082E-2</c:v>
                </c:pt>
                <c:pt idx="67">
                  <c:v>2.3120542352377878E-2</c:v>
                </c:pt>
                <c:pt idx="68">
                  <c:v>1.9681548117567099E-2</c:v>
                </c:pt>
                <c:pt idx="69">
                  <c:v>2.1548287974026116E-2</c:v>
                </c:pt>
                <c:pt idx="70">
                  <c:v>1.9580300515046941E-2</c:v>
                </c:pt>
                <c:pt idx="71">
                  <c:v>2.0735050585173744E-2</c:v>
                </c:pt>
                <c:pt idx="72">
                  <c:v>1.9423123241853007E-2</c:v>
                </c:pt>
                <c:pt idx="73">
                  <c:v>2.0078369836083101E-2</c:v>
                </c:pt>
                <c:pt idx="74">
                  <c:v>1.9923522342401401E-2</c:v>
                </c:pt>
                <c:pt idx="75">
                  <c:v>1.8681657697185727E-2</c:v>
                </c:pt>
                <c:pt idx="76">
                  <c:v>2.0332794939094224E-2</c:v>
                </c:pt>
                <c:pt idx="77">
                  <c:v>1.7503648311058627E-2</c:v>
                </c:pt>
                <c:pt idx="78">
                  <c:v>1.9058114283862254E-2</c:v>
                </c:pt>
                <c:pt idx="79">
                  <c:v>1.7807162622053944E-2</c:v>
                </c:pt>
                <c:pt idx="80">
                  <c:v>1.9936954848890912E-2</c:v>
                </c:pt>
                <c:pt idx="81">
                  <c:v>1.5851496107019497E-2</c:v>
                </c:pt>
                <c:pt idx="82">
                  <c:v>1.9389255419415767E-2</c:v>
                </c:pt>
                <c:pt idx="83">
                  <c:v>1.5669784350926225E-2</c:v>
                </c:pt>
                <c:pt idx="84">
                  <c:v>1.8701525689108944E-2</c:v>
                </c:pt>
                <c:pt idx="85">
                  <c:v>1.4787358006333812E-2</c:v>
                </c:pt>
                <c:pt idx="86">
                  <c:v>1.7798332529068095E-2</c:v>
                </c:pt>
                <c:pt idx="87">
                  <c:v>1.4808482952421844E-2</c:v>
                </c:pt>
                <c:pt idx="88">
                  <c:v>1.6665814108138513E-2</c:v>
                </c:pt>
                <c:pt idx="89">
                  <c:v>1.5493656959231397E-2</c:v>
                </c:pt>
                <c:pt idx="90">
                  <c:v>1.5792376982304998E-2</c:v>
                </c:pt>
                <c:pt idx="91">
                  <c:v>1.5169646399282005E-2</c:v>
                </c:pt>
                <c:pt idx="92">
                  <c:v>1.5522747583980107E-2</c:v>
                </c:pt>
                <c:pt idx="93">
                  <c:v>1.5714452438705211E-2</c:v>
                </c:pt>
                <c:pt idx="94">
                  <c:v>1.4427899321460113E-2</c:v>
                </c:pt>
                <c:pt idx="95">
                  <c:v>1.5242101138489117E-2</c:v>
                </c:pt>
                <c:pt idx="96">
                  <c:v>1.4102641418405564E-2</c:v>
                </c:pt>
                <c:pt idx="97">
                  <c:v>1.5196971904482904E-2</c:v>
                </c:pt>
                <c:pt idx="98">
                  <c:v>1.3633914031655295E-2</c:v>
                </c:pt>
                <c:pt idx="99">
                  <c:v>1.5187108294830989E-2</c:v>
                </c:pt>
                <c:pt idx="100">
                  <c:v>1.2694292407048472E-2</c:v>
                </c:pt>
                <c:pt idx="101">
                  <c:v>1.5151813242870307E-2</c:v>
                </c:pt>
                <c:pt idx="102">
                  <c:v>1.3009773249536252E-2</c:v>
                </c:pt>
                <c:pt idx="103">
                  <c:v>1.3840263030591321E-2</c:v>
                </c:pt>
                <c:pt idx="104">
                  <c:v>1.2920774329901571E-2</c:v>
                </c:pt>
                <c:pt idx="105">
                  <c:v>1.3426623304040403E-2</c:v>
                </c:pt>
                <c:pt idx="106">
                  <c:v>1.2778663361266502E-2</c:v>
                </c:pt>
                <c:pt idx="107">
                  <c:v>1.2884506180362437E-2</c:v>
                </c:pt>
                <c:pt idx="108">
                  <c:v>1.3009886694690056E-2</c:v>
                </c:pt>
                <c:pt idx="109">
                  <c:v>1.2099831188654257E-2</c:v>
                </c:pt>
                <c:pt idx="110">
                  <c:v>1.3183652271183715E-2</c:v>
                </c:pt>
                <c:pt idx="111">
                  <c:v>1.1745396474902364E-2</c:v>
                </c:pt>
                <c:pt idx="112">
                  <c:v>1.273925688480099E-2</c:v>
                </c:pt>
                <c:pt idx="113">
                  <c:v>1.1013247645344169E-2</c:v>
                </c:pt>
                <c:pt idx="114">
                  <c:v>1.2984386857649905E-2</c:v>
                </c:pt>
                <c:pt idx="115">
                  <c:v>1.1011979549516241E-2</c:v>
                </c:pt>
                <c:pt idx="116">
                  <c:v>1.2692277316038789E-2</c:v>
                </c:pt>
                <c:pt idx="117">
                  <c:v>1.0659185892348299E-2</c:v>
                </c:pt>
                <c:pt idx="118">
                  <c:v>1.2800464811204594E-2</c:v>
                </c:pt>
                <c:pt idx="119">
                  <c:v>1.040226420675446E-2</c:v>
                </c:pt>
                <c:pt idx="120">
                  <c:v>1.2264604971046303E-2</c:v>
                </c:pt>
                <c:pt idx="121">
                  <c:v>1.052317925774654E-2</c:v>
                </c:pt>
                <c:pt idx="122">
                  <c:v>1.1822888661474722E-2</c:v>
                </c:pt>
                <c:pt idx="123">
                  <c:v>1.0746190620064872E-2</c:v>
                </c:pt>
                <c:pt idx="124">
                  <c:v>1.0657378119620418E-2</c:v>
                </c:pt>
                <c:pt idx="125">
                  <c:v>1.0364596334528369E-2</c:v>
                </c:pt>
                <c:pt idx="126">
                  <c:v>1.0787692563218806E-2</c:v>
                </c:pt>
                <c:pt idx="127">
                  <c:v>1.0621210378428116E-2</c:v>
                </c:pt>
                <c:pt idx="128">
                  <c:v>9.7230436541084798E-3</c:v>
                </c:pt>
                <c:pt idx="129">
                  <c:v>1.1267866452232241E-2</c:v>
                </c:pt>
                <c:pt idx="130">
                  <c:v>9.4365347754518918E-3</c:v>
                </c:pt>
                <c:pt idx="131">
                  <c:v>1.0697032436162891E-2</c:v>
                </c:pt>
                <c:pt idx="132">
                  <c:v>9.5849387894454893E-3</c:v>
                </c:pt>
                <c:pt idx="133">
                  <c:v>1.0523915530408308E-2</c:v>
                </c:pt>
                <c:pt idx="134">
                  <c:v>9.0221710579156487E-3</c:v>
                </c:pt>
                <c:pt idx="135">
                  <c:v>1.0601684443534726E-2</c:v>
                </c:pt>
                <c:pt idx="136">
                  <c:v>9.4890538325650454E-3</c:v>
                </c:pt>
                <c:pt idx="137">
                  <c:v>9.6506448005410309E-3</c:v>
                </c:pt>
                <c:pt idx="138">
                  <c:v>9.6062380749988366E-3</c:v>
                </c:pt>
                <c:pt idx="139">
                  <c:v>9.5111914594275433E-3</c:v>
                </c:pt>
                <c:pt idx="140">
                  <c:v>9.4035285346274131E-3</c:v>
                </c:pt>
                <c:pt idx="141">
                  <c:v>9.6181704372708936E-3</c:v>
                </c:pt>
                <c:pt idx="142">
                  <c:v>9.0092962616556919E-3</c:v>
                </c:pt>
                <c:pt idx="143">
                  <c:v>8.7304736189770665E-3</c:v>
                </c:pt>
                <c:pt idx="144">
                  <c:v>9.5477273241476104E-3</c:v>
                </c:pt>
                <c:pt idx="145">
                  <c:v>8.4678997298616027E-3</c:v>
                </c:pt>
                <c:pt idx="146">
                  <c:v>9.0498046958468973E-3</c:v>
                </c:pt>
                <c:pt idx="147">
                  <c:v>8.3181004236979224E-3</c:v>
                </c:pt>
                <c:pt idx="148">
                  <c:v>9.2021189907743207E-3</c:v>
                </c:pt>
                <c:pt idx="149">
                  <c:v>8.0610522320224403E-3</c:v>
                </c:pt>
                <c:pt idx="150">
                  <c:v>9.4135833052577771E-3</c:v>
                </c:pt>
                <c:pt idx="151">
                  <c:v>7.6406067983403013E-3</c:v>
                </c:pt>
                <c:pt idx="152">
                  <c:v>9.1803896226201435E-3</c:v>
                </c:pt>
                <c:pt idx="153">
                  <c:v>7.8161703661275977E-3</c:v>
                </c:pt>
                <c:pt idx="154">
                  <c:v>9.0071680582384569E-3</c:v>
                </c:pt>
                <c:pt idx="155">
                  <c:v>7.6277783403371742E-3</c:v>
                </c:pt>
                <c:pt idx="156">
                  <c:v>8.7712549049780274E-3</c:v>
                </c:pt>
                <c:pt idx="157">
                  <c:v>7.5182235200540607E-3</c:v>
                </c:pt>
                <c:pt idx="158">
                  <c:v>8.6084765375755191E-3</c:v>
                </c:pt>
                <c:pt idx="159">
                  <c:v>7.8058822898684392E-3</c:v>
                </c:pt>
                <c:pt idx="160">
                  <c:v>7.6648676089048377E-3</c:v>
                </c:pt>
                <c:pt idx="161">
                  <c:v>7.9580077830402537E-3</c:v>
                </c:pt>
                <c:pt idx="162">
                  <c:v>7.7964133505721974E-3</c:v>
                </c:pt>
                <c:pt idx="163">
                  <c:v>7.8489485734988609E-3</c:v>
                </c:pt>
                <c:pt idx="164">
                  <c:v>7.7377304228937616E-3</c:v>
                </c:pt>
                <c:pt idx="165">
                  <c:v>7.489722282325949E-3</c:v>
                </c:pt>
                <c:pt idx="166">
                  <c:v>7.2889322287473099E-3</c:v>
                </c:pt>
                <c:pt idx="167">
                  <c:v>7.9622559965425374E-3</c:v>
                </c:pt>
                <c:pt idx="168">
                  <c:v>7.0146653384347965E-3</c:v>
                </c:pt>
                <c:pt idx="169">
                  <c:v>7.631442622252827E-3</c:v>
                </c:pt>
                <c:pt idx="170">
                  <c:v>6.8975522633605655E-3</c:v>
                </c:pt>
                <c:pt idx="171">
                  <c:v>7.779156449034005E-3</c:v>
                </c:pt>
                <c:pt idx="172">
                  <c:v>6.7932594875211106E-3</c:v>
                </c:pt>
                <c:pt idx="173">
                  <c:v>7.7759425572923781E-3</c:v>
                </c:pt>
                <c:pt idx="174">
                  <c:v>6.6515813580609257E-3</c:v>
                </c:pt>
                <c:pt idx="175">
                  <c:v>7.5005164334561751E-3</c:v>
                </c:pt>
                <c:pt idx="176">
                  <c:v>6.6838878509714933E-3</c:v>
                </c:pt>
                <c:pt idx="177">
                  <c:v>7.1848745125889305E-3</c:v>
                </c:pt>
                <c:pt idx="178">
                  <c:v>6.5801727395125515E-3</c:v>
                </c:pt>
                <c:pt idx="179">
                  <c:v>6.8728704014549575E-3</c:v>
                </c:pt>
                <c:pt idx="180">
                  <c:v>6.9283458344600139E-3</c:v>
                </c:pt>
                <c:pt idx="181">
                  <c:v>6.4217887145472073E-3</c:v>
                </c:pt>
                <c:pt idx="182">
                  <c:v>6.9973911984683723E-3</c:v>
                </c:pt>
                <c:pt idx="183">
                  <c:v>6.5332825660788501E-3</c:v>
                </c:pt>
                <c:pt idx="184">
                  <c:v>6.8896065473626027E-3</c:v>
                </c:pt>
                <c:pt idx="185">
                  <c:v>6.3893465198752069E-3</c:v>
                </c:pt>
                <c:pt idx="186">
                  <c:v>6.6602935018941975E-3</c:v>
                </c:pt>
                <c:pt idx="187">
                  <c:v>6.0524512364865234E-3</c:v>
                </c:pt>
                <c:pt idx="188">
                  <c:v>6.9724290802223188E-3</c:v>
                </c:pt>
                <c:pt idx="189">
                  <c:v>5.7406516542399949E-3</c:v>
                </c:pt>
                <c:pt idx="190">
                  <c:v>6.8870879090476341E-3</c:v>
                </c:pt>
                <c:pt idx="191">
                  <c:v>5.9851354684917878E-3</c:v>
                </c:pt>
                <c:pt idx="192">
                  <c:v>6.4168941795151061E-3</c:v>
                </c:pt>
                <c:pt idx="193">
                  <c:v>6.1190593077128774E-3</c:v>
                </c:pt>
                <c:pt idx="194">
                  <c:v>6.539810723131677E-3</c:v>
                </c:pt>
                <c:pt idx="195">
                  <c:v>5.6147321806099175E-3</c:v>
                </c:pt>
                <c:pt idx="196">
                  <c:v>6.410112153274093E-3</c:v>
                </c:pt>
                <c:pt idx="197">
                  <c:v>5.8585176232165614E-3</c:v>
                </c:pt>
                <c:pt idx="198">
                  <c:v>71448.475724861099</c:v>
                </c:pt>
                <c:pt idx="199">
                  <c:v>6.6296786364648808E-2</c:v>
                </c:pt>
                <c:pt idx="200">
                  <c:v>0.33560783374185255</c:v>
                </c:pt>
                <c:pt idx="201">
                  <c:v>0.26672929672273105</c:v>
                </c:pt>
                <c:pt idx="202">
                  <c:v>0.1537372233619578</c:v>
                </c:pt>
                <c:pt idx="203">
                  <c:v>0.48196667138743338</c:v>
                </c:pt>
                <c:pt idx="204">
                  <c:v>1.017363345028174</c:v>
                </c:pt>
                <c:pt idx="205">
                  <c:v>35.069820332044571</c:v>
                </c:pt>
                <c:pt idx="206">
                  <c:v>0.60249093051736491</c:v>
                </c:pt>
                <c:pt idx="207">
                  <c:v>0.65914454489961694</c:v>
                </c:pt>
                <c:pt idx="208">
                  <c:v>3.3614699080602399</c:v>
                </c:pt>
                <c:pt idx="209">
                  <c:v>0.1454864456500419</c:v>
                </c:pt>
                <c:pt idx="210">
                  <c:v>0.72653802369012788</c:v>
                </c:pt>
                <c:pt idx="211">
                  <c:v>1.9983210624096885</c:v>
                </c:pt>
                <c:pt idx="212">
                  <c:v>0.7348179902970996</c:v>
                </c:pt>
                <c:pt idx="213">
                  <c:v>0.36645699394131803</c:v>
                </c:pt>
                <c:pt idx="214">
                  <c:v>8.738297901217415E-2</c:v>
                </c:pt>
                <c:pt idx="215">
                  <c:v>2.1621829214432595E-2</c:v>
                </c:pt>
                <c:pt idx="216">
                  <c:v>0.49038494069883282</c:v>
                </c:pt>
                <c:pt idx="217">
                  <c:v>0.43866330051395919</c:v>
                </c:pt>
                <c:pt idx="218">
                  <c:v>0.35001685614339145</c:v>
                </c:pt>
                <c:pt idx="219">
                  <c:v>0.42782498884341863</c:v>
                </c:pt>
                <c:pt idx="220">
                  <c:v>0.84736703235431277</c:v>
                </c:pt>
                <c:pt idx="221">
                  <c:v>0.2306061586001221</c:v>
                </c:pt>
                <c:pt idx="222">
                  <c:v>0.27398975152559202</c:v>
                </c:pt>
                <c:pt idx="223">
                  <c:v>0.25627761774774932</c:v>
                </c:pt>
                <c:pt idx="224">
                  <c:v>2.0984393757502984E-2</c:v>
                </c:pt>
                <c:pt idx="225">
                  <c:v>0.3742994244980708</c:v>
                </c:pt>
                <c:pt idx="226">
                  <c:v>0.30414015027299202</c:v>
                </c:pt>
                <c:pt idx="227">
                  <c:v>0.12358169421297177</c:v>
                </c:pt>
                <c:pt idx="228">
                  <c:v>0.35416116565448041</c:v>
                </c:pt>
                <c:pt idx="229">
                  <c:v>0.22707763648109308</c:v>
                </c:pt>
                <c:pt idx="230">
                  <c:v>3.0611347098318926E-2</c:v>
                </c:pt>
                <c:pt idx="231">
                  <c:v>0.27588597819908883</c:v>
                </c:pt>
                <c:pt idx="232">
                  <c:v>0.64247612315683922</c:v>
                </c:pt>
                <c:pt idx="233">
                  <c:v>0.12450990449549251</c:v>
                </c:pt>
                <c:pt idx="234">
                  <c:v>1.8176376940098559E-2</c:v>
                </c:pt>
                <c:pt idx="235">
                  <c:v>0.25326196203829721</c:v>
                </c:pt>
                <c:pt idx="236">
                  <c:v>2.2069925770548709E-2</c:v>
                </c:pt>
                <c:pt idx="237">
                  <c:v>0.2297109890719477</c:v>
                </c:pt>
                <c:pt idx="238">
                  <c:v>4.050962600220849E-2</c:v>
                </c:pt>
                <c:pt idx="239">
                  <c:v>0.22803840301945649</c:v>
                </c:pt>
                <c:pt idx="240">
                  <c:v>0.19903559655839159</c:v>
                </c:pt>
                <c:pt idx="241">
                  <c:v>0.20549118228135724</c:v>
                </c:pt>
                <c:pt idx="242">
                  <c:v>5.4610931162184607E-2</c:v>
                </c:pt>
                <c:pt idx="243">
                  <c:v>5.3077294452050653E-3</c:v>
                </c:pt>
                <c:pt idx="244">
                  <c:v>0.21155025135897335</c:v>
                </c:pt>
                <c:pt idx="245">
                  <c:v>0.11905846236885606</c:v>
                </c:pt>
                <c:pt idx="246">
                  <c:v>0.17508154571004605</c:v>
                </c:pt>
                <c:pt idx="247">
                  <c:v>0.1675917820574036</c:v>
                </c:pt>
                <c:pt idx="248">
                  <c:v>0.30409375360996804</c:v>
                </c:pt>
                <c:pt idx="249">
                  <c:v>0.36231332390770515</c:v>
                </c:pt>
                <c:pt idx="250">
                  <c:v>0.31532388727564875</c:v>
                </c:pt>
                <c:pt idx="251">
                  <c:v>7.5477878703090737E-2</c:v>
                </c:pt>
                <c:pt idx="252">
                  <c:v>0.34858781798683958</c:v>
                </c:pt>
                <c:pt idx="253">
                  <c:v>0.30215077542723784</c:v>
                </c:pt>
                <c:pt idx="254">
                  <c:v>9.1189133620121057E-2</c:v>
                </c:pt>
                <c:pt idx="255">
                  <c:v>4.733930614495354E-2</c:v>
                </c:pt>
                <c:pt idx="256">
                  <c:v>2.1539258352914998E-2</c:v>
                </c:pt>
                <c:pt idx="257">
                  <c:v>0.23479017718371151</c:v>
                </c:pt>
                <c:pt idx="258">
                  <c:v>0.18266735377001542</c:v>
                </c:pt>
                <c:pt idx="259">
                  <c:v>0.17922363406058475</c:v>
                </c:pt>
                <c:pt idx="260">
                  <c:v>0.10189379128503051</c:v>
                </c:pt>
                <c:pt idx="261">
                  <c:v>6.23386630706994E-2</c:v>
                </c:pt>
                <c:pt idx="262">
                  <c:v>0.17195628056046347</c:v>
                </c:pt>
                <c:pt idx="263">
                  <c:v>0.10232137410200585</c:v>
                </c:pt>
                <c:pt idx="264">
                  <c:v>4.5532837307399321E-2</c:v>
                </c:pt>
                <c:pt idx="265">
                  <c:v>0.25994262962553755</c:v>
                </c:pt>
                <c:pt idx="266">
                  <c:v>0.36364893034674572</c:v>
                </c:pt>
                <c:pt idx="267">
                  <c:v>0.71172427575899766</c:v>
                </c:pt>
                <c:pt idx="268">
                  <c:v>0.51498801862764298</c:v>
                </c:pt>
                <c:pt idx="269">
                  <c:v>1.3982636256292338</c:v>
                </c:pt>
                <c:pt idx="270">
                  <c:v>8.5815406509520233</c:v>
                </c:pt>
                <c:pt idx="271">
                  <c:v>1.0064915819371834</c:v>
                </c:pt>
                <c:pt idx="272">
                  <c:v>0.73233669171605753</c:v>
                </c:pt>
                <c:pt idx="273">
                  <c:v>0.14731082833474471</c:v>
                </c:pt>
                <c:pt idx="274">
                  <c:v>0.118833189684092</c:v>
                </c:pt>
                <c:pt idx="275">
                  <c:v>0.21267252195734004</c:v>
                </c:pt>
                <c:pt idx="276">
                  <c:v>0.18922545113662989</c:v>
                </c:pt>
                <c:pt idx="277">
                  <c:v>0.47988553507294979</c:v>
                </c:pt>
                <c:pt idx="278">
                  <c:v>0.38231886071552618</c:v>
                </c:pt>
                <c:pt idx="279">
                  <c:v>0.84558703123875334</c:v>
                </c:pt>
                <c:pt idx="280">
                  <c:v>1.0013022900785598</c:v>
                </c:pt>
                <c:pt idx="281">
                  <c:v>1.5194561309012564</c:v>
                </c:pt>
                <c:pt idx="282">
                  <c:v>0.39216853964072534</c:v>
                </c:pt>
                <c:pt idx="283">
                  <c:v>9.4317807208640225</c:v>
                </c:pt>
                <c:pt idx="284">
                  <c:v>0.5145199606642874</c:v>
                </c:pt>
                <c:pt idx="285">
                  <c:v>0.78215871468739018</c:v>
                </c:pt>
                <c:pt idx="286">
                  <c:v>9.890370807031322E-2</c:v>
                </c:pt>
                <c:pt idx="287">
                  <c:v>0.13816970771649328</c:v>
                </c:pt>
                <c:pt idx="288">
                  <c:v>0.24148359561153157</c:v>
                </c:pt>
                <c:pt idx="289">
                  <c:v>0.24441548578628511</c:v>
                </c:pt>
                <c:pt idx="290">
                  <c:v>0.74320922508297871</c:v>
                </c:pt>
                <c:pt idx="291">
                  <c:v>1.2794210659751721</c:v>
                </c:pt>
                <c:pt idx="292">
                  <c:v>6.2039464258994546</c:v>
                </c:pt>
                <c:pt idx="293">
                  <c:v>0.26494491362509454</c:v>
                </c:pt>
                <c:pt idx="294">
                  <c:v>9.6687889664460069E-2</c:v>
                </c:pt>
                <c:pt idx="295">
                  <c:v>1.3711887758158232</c:v>
                </c:pt>
                <c:pt idx="296">
                  <c:v>1.1394566971490048</c:v>
                </c:pt>
                <c:pt idx="297">
                  <c:v>1.4454250214763131</c:v>
                </c:pt>
                <c:pt idx="298">
                  <c:v>3.4306434255711463E-2</c:v>
                </c:pt>
                <c:pt idx="299">
                  <c:v>0.37326277983617967</c:v>
                </c:pt>
                <c:pt idx="300">
                  <c:v>6.1570447632363058E-2</c:v>
                </c:pt>
                <c:pt idx="301">
                  <c:v>0.39150011359802822</c:v>
                </c:pt>
                <c:pt idx="302">
                  <c:v>6.8030913246979435E-2</c:v>
                </c:pt>
                <c:pt idx="303">
                  <c:v>0.3407793796093837</c:v>
                </c:pt>
                <c:pt idx="304">
                  <c:v>2.1642837892932937E-2</c:v>
                </c:pt>
                <c:pt idx="305">
                  <c:v>0.11436301532009863</c:v>
                </c:pt>
                <c:pt idx="306">
                  <c:v>0.16715932335071285</c:v>
                </c:pt>
                <c:pt idx="307">
                  <c:v>0.12537441787585724</c:v>
                </c:pt>
                <c:pt idx="308">
                  <c:v>0.45426464461294891</c:v>
                </c:pt>
                <c:pt idx="309">
                  <c:v>0.41920825972574466</c:v>
                </c:pt>
                <c:pt idx="310">
                  <c:v>1.2115305140621797</c:v>
                </c:pt>
                <c:pt idx="311">
                  <c:v>0.53088896180079137</c:v>
                </c:pt>
                <c:pt idx="312">
                  <c:v>1.2274413658172256</c:v>
                </c:pt>
                <c:pt idx="313">
                  <c:v>0.863952852675545</c:v>
                </c:pt>
                <c:pt idx="314">
                  <c:v>0.76975578523245414</c:v>
                </c:pt>
                <c:pt idx="315">
                  <c:v>35.057089932992113</c:v>
                </c:pt>
                <c:pt idx="316">
                  <c:v>4.5506723515906684E-3</c:v>
                </c:pt>
                <c:pt idx="317">
                  <c:v>0.79803824664003398</c:v>
                </c:pt>
                <c:pt idx="318">
                  <c:v>7.8524827351889009E-2</c:v>
                </c:pt>
                <c:pt idx="319">
                  <c:v>0.49824032281117497</c:v>
                </c:pt>
                <c:pt idx="320">
                  <c:v>9.0240553914133388E-3</c:v>
                </c:pt>
                <c:pt idx="321">
                  <c:v>0.39202209872077343</c:v>
                </c:pt>
                <c:pt idx="322">
                  <c:v>7.6580833136466993E-3</c:v>
                </c:pt>
                <c:pt idx="323">
                  <c:v>0.17384490249370121</c:v>
                </c:pt>
                <c:pt idx="324">
                  <c:v>0.17358458678384317</c:v>
                </c:pt>
                <c:pt idx="325">
                  <c:v>7.5354301723961695E-2</c:v>
                </c:pt>
                <c:pt idx="326">
                  <c:v>0.47787589089722821</c:v>
                </c:pt>
                <c:pt idx="327">
                  <c:v>0.44780567151471251</c:v>
                </c:pt>
                <c:pt idx="328">
                  <c:v>1.6925950643990826</c:v>
                </c:pt>
                <c:pt idx="329">
                  <c:v>0.53025385995613961</c:v>
                </c:pt>
                <c:pt idx="330">
                  <c:v>0.85534577538442591</c:v>
                </c:pt>
                <c:pt idx="331">
                  <c:v>0.25316821119197297</c:v>
                </c:pt>
                <c:pt idx="332">
                  <c:v>0.11729293066477917</c:v>
                </c:pt>
                <c:pt idx="333">
                  <c:v>0.58525484585822884</c:v>
                </c:pt>
                <c:pt idx="334">
                  <c:v>1.6581841136718466E-2</c:v>
                </c:pt>
                <c:pt idx="335">
                  <c:v>1.4257919200371387</c:v>
                </c:pt>
                <c:pt idx="336">
                  <c:v>0.13865849357809526</c:v>
                </c:pt>
                <c:pt idx="337">
                  <c:v>3.8444241639097814</c:v>
                </c:pt>
                <c:pt idx="338">
                  <c:v>1.5583820697352714E-2</c:v>
                </c:pt>
                <c:pt idx="339">
                  <c:v>0.82370915281801071</c:v>
                </c:pt>
                <c:pt idx="340">
                  <c:v>2.2260268007983787E-2</c:v>
                </c:pt>
                <c:pt idx="341">
                  <c:v>0.32828328710804244</c:v>
                </c:pt>
                <c:pt idx="342">
                  <c:v>0.20005686138562076</c:v>
                </c:pt>
                <c:pt idx="343">
                  <c:v>6.9338268823260817E-3</c:v>
                </c:pt>
                <c:pt idx="344">
                  <c:v>0.55077152066489954</c:v>
                </c:pt>
                <c:pt idx="345">
                  <c:v>0.4926191808643508</c:v>
                </c:pt>
                <c:pt idx="346">
                  <c:v>2.8226906838468389</c:v>
                </c:pt>
                <c:pt idx="347">
                  <c:v>0.37917685248266747</c:v>
                </c:pt>
                <c:pt idx="348">
                  <c:v>0.77780651235231557</c:v>
                </c:pt>
                <c:pt idx="349">
                  <c:v>0.11225105217995344</c:v>
                </c:pt>
                <c:pt idx="350">
                  <c:v>0.18495545404835165</c:v>
                </c:pt>
                <c:pt idx="351">
                  <c:v>0.31852300712393472</c:v>
                </c:pt>
                <c:pt idx="352">
                  <c:v>2.3321827077851822E-2</c:v>
                </c:pt>
                <c:pt idx="353">
                  <c:v>0.55908348576635747</c:v>
                </c:pt>
                <c:pt idx="354">
                  <c:v>4.1784362572449267E-2</c:v>
                </c:pt>
                <c:pt idx="355">
                  <c:v>1.3573433248254478</c:v>
                </c:pt>
                <c:pt idx="356">
                  <c:v>0.19240787281423438</c:v>
                </c:pt>
                <c:pt idx="357">
                  <c:v>3.1548608111603547</c:v>
                </c:pt>
                <c:pt idx="358">
                  <c:v>2.6486831052622166E-2</c:v>
                </c:pt>
                <c:pt idx="359">
                  <c:v>0.6016302452099308</c:v>
                </c:pt>
                <c:pt idx="360">
                  <c:v>0.20765577478565209</c:v>
                </c:pt>
                <c:pt idx="361">
                  <c:v>0.14774889029803429</c:v>
                </c:pt>
                <c:pt idx="362">
                  <c:v>0.53490956452324434</c:v>
                </c:pt>
                <c:pt idx="363">
                  <c:v>0.29803926882478077</c:v>
                </c:pt>
                <c:pt idx="364">
                  <c:v>2.1313219056443518</c:v>
                </c:pt>
                <c:pt idx="365">
                  <c:v>0.43572155772063631</c:v>
                </c:pt>
                <c:pt idx="366">
                  <c:v>1.0824981182902191</c:v>
                </c:pt>
                <c:pt idx="367">
                  <c:v>5.8797568886310221E-2</c:v>
                </c:pt>
                <c:pt idx="368">
                  <c:v>0.28446812294856649</c:v>
                </c:pt>
                <c:pt idx="369">
                  <c:v>0.24961763835826803</c:v>
                </c:pt>
                <c:pt idx="370">
                  <c:v>7.4663546424092953E-2</c:v>
                </c:pt>
                <c:pt idx="371">
                  <c:v>0.45122460448163093</c:v>
                </c:pt>
                <c:pt idx="372">
                  <c:v>3.1549229669716211E-2</c:v>
                </c:pt>
                <c:pt idx="373">
                  <c:v>0.93267797481367265</c:v>
                </c:pt>
                <c:pt idx="374">
                  <c:v>0.99415591852316421</c:v>
                </c:pt>
                <c:pt idx="375">
                  <c:v>2330.7312430011198</c:v>
                </c:pt>
                <c:pt idx="376">
                  <c:v>1.3718987078116163E-2</c:v>
                </c:pt>
                <c:pt idx="377">
                  <c:v>0.81924956036860008</c:v>
                </c:pt>
                <c:pt idx="378">
                  <c:v>0.18187662963888995</c:v>
                </c:pt>
                <c:pt idx="379">
                  <c:v>0.26197882558393371</c:v>
                </c:pt>
                <c:pt idx="380">
                  <c:v>0.43437479729291445</c:v>
                </c:pt>
                <c:pt idx="381">
                  <c:v>6.498570314530798E-2</c:v>
                </c:pt>
                <c:pt idx="382">
                  <c:v>1.163334232775679</c:v>
                </c:pt>
                <c:pt idx="383">
                  <c:v>1.3621570477761451</c:v>
                </c:pt>
                <c:pt idx="384">
                  <c:v>2.8471213930654033</c:v>
                </c:pt>
                <c:pt idx="385">
                  <c:v>2.4723594837131775E-2</c:v>
                </c:pt>
                <c:pt idx="386">
                  <c:v>0.48813538259931433</c:v>
                </c:pt>
                <c:pt idx="387">
                  <c:v>0.2223314532107584</c:v>
                </c:pt>
                <c:pt idx="388">
                  <c:v>0.17120014837736652</c:v>
                </c:pt>
                <c:pt idx="389">
                  <c:v>0.41990923449422607</c:v>
                </c:pt>
                <c:pt idx="390">
                  <c:v>2.9795686719636689E-2</c:v>
                </c:pt>
                <c:pt idx="391">
                  <c:v>0.8399018455410181</c:v>
                </c:pt>
                <c:pt idx="392">
                  <c:v>0.26446500663417488</c:v>
                </c:pt>
                <c:pt idx="393">
                  <c:v>7.1990041498692241</c:v>
                </c:pt>
                <c:pt idx="394">
                  <c:v>1.8826542558020479E-2</c:v>
                </c:pt>
                <c:pt idx="395">
                  <c:v>0.99543681424376251</c:v>
                </c:pt>
                <c:pt idx="396">
                  <c:v>0.16129457388935933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5-4372-BD12-112BEC361EF4}"/>
            </c:ext>
          </c:extLst>
        </c:ser>
        <c:ser>
          <c:idx val="7"/>
          <c:order val="7"/>
          <c:tx>
            <c:strRef>
              <c:f>PerDiffData!$I$1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PerDiffData!$I$2:$I$398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0.16678844704678486</c:v>
                </c:pt>
                <c:pt idx="6">
                  <c:v>0.1429410009372491</c:v>
                </c:pt>
                <c:pt idx="7">
                  <c:v>0.12505194154109781</c:v>
                </c:pt>
                <c:pt idx="8">
                  <c:v>0.11112926966653278</c:v>
                </c:pt>
                <c:pt idx="9">
                  <c:v>9.9986272356448039E-2</c:v>
                </c:pt>
                <c:pt idx="10">
                  <c:v>9.0844260614542663E-2</c:v>
                </c:pt>
                <c:pt idx="11">
                  <c:v>8.3229823815905463E-2</c:v>
                </c:pt>
                <c:pt idx="12">
                  <c:v>7.6766975716107078E-2</c:v>
                </c:pt>
                <c:pt idx="13">
                  <c:v>7.1209881386925286E-2</c:v>
                </c:pt>
                <c:pt idx="14">
                  <c:v>6.6391099890776087E-2</c:v>
                </c:pt>
                <c:pt idx="15">
                  <c:v>6.2153476276924552E-2</c:v>
                </c:pt>
                <c:pt idx="16">
                  <c:v>5.8418311371851571E-2</c:v>
                </c:pt>
                <c:pt idx="17">
                  <c:v>5.5079405779627784E-2</c:v>
                </c:pt>
                <c:pt idx="18">
                  <c:v>5.2085110783629415E-2</c:v>
                </c:pt>
                <c:pt idx="19">
                  <c:v>4.9393516425187252E-2</c:v>
                </c:pt>
                <c:pt idx="20">
                  <c:v>4.6942178177015563E-2</c:v>
                </c:pt>
                <c:pt idx="21">
                  <c:v>4.4712155711927569E-2</c:v>
                </c:pt>
                <c:pt idx="22">
                  <c:v>4.2674362839133916E-2</c:v>
                </c:pt>
                <c:pt idx="23">
                  <c:v>4.0804592980755783E-2</c:v>
                </c:pt>
                <c:pt idx="24">
                  <c:v>3.9074645475422068E-2</c:v>
                </c:pt>
                <c:pt idx="25">
                  <c:v>3.7483718828439178E-2</c:v>
                </c:pt>
                <c:pt idx="26">
                  <c:v>3.6001346939373055E-2</c:v>
                </c:pt>
                <c:pt idx="27">
                  <c:v>3.4626635764958537E-2</c:v>
                </c:pt>
                <c:pt idx="28">
                  <c:v>3.3348244317037208E-2</c:v>
                </c:pt>
                <c:pt idx="29">
                  <c:v>3.2153065776646908E-2</c:v>
                </c:pt>
                <c:pt idx="30">
                  <c:v>3.1029790776225013E-2</c:v>
                </c:pt>
                <c:pt idx="31">
                  <c:v>2.9984132258094494E-2</c:v>
                </c:pt>
                <c:pt idx="32">
                  <c:v>2.8993677888891276E-2</c:v>
                </c:pt>
                <c:pt idx="33">
                  <c:v>2.806539509536788E-2</c:v>
                </c:pt>
                <c:pt idx="34">
                  <c:v>2.7190935025036434E-2</c:v>
                </c:pt>
                <c:pt idx="35">
                  <c:v>2.6362955358876873E-2</c:v>
                </c:pt>
                <c:pt idx="36">
                  <c:v>2.5580376934139174E-2</c:v>
                </c:pt>
                <c:pt idx="37">
                  <c:v>2.484218294916914E-2</c:v>
                </c:pt>
                <c:pt idx="38">
                  <c:v>2.4137132863535807E-2</c:v>
                </c:pt>
                <c:pt idx="39">
                  <c:v>2.3470323074798093E-2</c:v>
                </c:pt>
                <c:pt idx="40">
                  <c:v>2.2838859431089674E-2</c:v>
                </c:pt>
                <c:pt idx="41">
                  <c:v>2.223293727615331E-2</c:v>
                </c:pt>
                <c:pt idx="42">
                  <c:v>2.1657862562100103E-2</c:v>
                </c:pt>
                <c:pt idx="43">
                  <c:v>2.1111458208914021E-2</c:v>
                </c:pt>
                <c:pt idx="44">
                  <c:v>2.0587249492179702E-2</c:v>
                </c:pt>
                <c:pt idx="45">
                  <c:v>2.0086004156941038E-2</c:v>
                </c:pt>
                <c:pt idx="46">
                  <c:v>1.9608393905084547E-2</c:v>
                </c:pt>
                <c:pt idx="47">
                  <c:v>1.9148652113747628E-2</c:v>
                </c:pt>
                <c:pt idx="48">
                  <c:v>1.8711935174653596E-2</c:v>
                </c:pt>
                <c:pt idx="49">
                  <c:v>1.8290666677552834E-2</c:v>
                </c:pt>
                <c:pt idx="50">
                  <c:v>1.7885957228448317E-2</c:v>
                </c:pt>
                <c:pt idx="51">
                  <c:v>1.7498808600134797E-2</c:v>
                </c:pt>
                <c:pt idx="52">
                  <c:v>1.7126257035138939E-2</c:v>
                </c:pt>
                <c:pt idx="53">
                  <c:v>1.6767483412331235E-2</c:v>
                </c:pt>
                <c:pt idx="54">
                  <c:v>1.6421728707427558E-2</c:v>
                </c:pt>
                <c:pt idx="55">
                  <c:v>1.6090129766832148E-2</c:v>
                </c:pt>
                <c:pt idx="56">
                  <c:v>1.5770104028688049E-2</c:v>
                </c:pt>
                <c:pt idx="57">
                  <c:v>1.5462832474088835E-2</c:v>
                </c:pt>
                <c:pt idx="58">
                  <c:v>1.5164131698867527E-2</c:v>
                </c:pt>
                <c:pt idx="59">
                  <c:v>1.4877048471109513E-2</c:v>
                </c:pt>
                <c:pt idx="60">
                  <c:v>1.4599286916399279E-2</c:v>
                </c:pt>
                <c:pt idx="61">
                  <c:v>1.4330393980797634E-2</c:v>
                </c:pt>
                <c:pt idx="62">
                  <c:v>1.4071602303680259E-2</c:v>
                </c:pt>
                <c:pt idx="63">
                  <c:v>1.3820788858408298E-2</c:v>
                </c:pt>
                <c:pt idx="64">
                  <c:v>1.3577584817601152E-2</c:v>
                </c:pt>
                <c:pt idx="65">
                  <c:v>1.3343233698979017E-2</c:v>
                </c:pt>
                <c:pt idx="66">
                  <c:v>1.3115757266700652E-2</c:v>
                </c:pt>
                <c:pt idx="67">
                  <c:v>1.2894852590431256E-2</c:v>
                </c:pt>
                <c:pt idx="68">
                  <c:v>1.2681763275790806E-2</c:v>
                </c:pt>
                <c:pt idx="69">
                  <c:v>1.2473124124269333E-2</c:v>
                </c:pt>
                <c:pt idx="70">
                  <c:v>1.2271740994534467E-2</c:v>
                </c:pt>
                <c:pt idx="71">
                  <c:v>1.2077301802903312E-2</c:v>
                </c:pt>
                <c:pt idx="72">
                  <c:v>1.1886601299578437E-2</c:v>
                </c:pt>
                <c:pt idx="73">
                  <c:v>1.1702375575049188E-2</c:v>
                </c:pt>
                <c:pt idx="74">
                  <c:v>1.1524357557945272E-2</c:v>
                </c:pt>
                <c:pt idx="75">
                  <c:v>1.1349483692672666E-2</c:v>
                </c:pt>
                <c:pt idx="76">
                  <c:v>1.1180421197767279E-2</c:v>
                </c:pt>
                <c:pt idx="77">
                  <c:v>1.101556529340933E-2</c:v>
                </c:pt>
                <c:pt idx="78">
                  <c:v>1.085475779369985E-2</c:v>
                </c:pt>
                <c:pt idx="79">
                  <c:v>1.0699193290240706E-2</c:v>
                </c:pt>
                <c:pt idx="80">
                  <c:v>1.0546010547341259E-2</c:v>
                </c:pt>
                <c:pt idx="81">
                  <c:v>1.0399081372778797E-2</c:v>
                </c:pt>
                <c:pt idx="82">
                  <c:v>1.0254258162809102E-2</c:v>
                </c:pt>
                <c:pt idx="83">
                  <c:v>1.011405401988503E-2</c:v>
                </c:pt>
                <c:pt idx="84">
                  <c:v>9.9770242363016355E-3</c:v>
                </c:pt>
                <c:pt idx="85">
                  <c:v>9.8430598461579904E-3</c:v>
                </c:pt>
                <c:pt idx="86">
                  <c:v>9.7133089989293025E-3</c:v>
                </c:pt>
                <c:pt idx="87">
                  <c:v>9.585143956981625E-3</c:v>
                </c:pt>
                <c:pt idx="88">
                  <c:v>9.4622033925370608E-3</c:v>
                </c:pt>
                <c:pt idx="89">
                  <c:v>9.3394371270308935E-3</c:v>
                </c:pt>
                <c:pt idx="90">
                  <c:v>9.2216734039899367E-3</c:v>
                </c:pt>
                <c:pt idx="91">
                  <c:v>9.1063518685761038E-3</c:v>
                </c:pt>
                <c:pt idx="92">
                  <c:v>8.9922117218379626E-3</c:v>
                </c:pt>
                <c:pt idx="93">
                  <c:v>8.8827410137189769E-3</c:v>
                </c:pt>
                <c:pt idx="94">
                  <c:v>8.7742964863274132E-3</c:v>
                </c:pt>
                <c:pt idx="95">
                  <c:v>8.6691575123668176E-3</c:v>
                </c:pt>
                <c:pt idx="96">
                  <c:v>8.5660765083781249E-3</c:v>
                </c:pt>
                <c:pt idx="97">
                  <c:v>8.4649921016070797E-3</c:v>
                </c:pt>
                <c:pt idx="98">
                  <c:v>8.3658453268129797E-3</c:v>
                </c:pt>
                <c:pt idx="99">
                  <c:v>8.2685795093009849E-3</c:v>
                </c:pt>
                <c:pt idx="100">
                  <c:v>8.1753506050555487E-3</c:v>
                </c:pt>
                <c:pt idx="101">
                  <c:v>8.0816496563215507E-3</c:v>
                </c:pt>
                <c:pt idx="102">
                  <c:v>7.9918482929916927E-3</c:v>
                </c:pt>
                <c:pt idx="103">
                  <c:v>7.9025925897955405E-3</c:v>
                </c:pt>
                <c:pt idx="104">
                  <c:v>7.8149418348254941E-3</c:v>
                </c:pt>
                <c:pt idx="105">
                  <c:v>7.7299139598337547E-3</c:v>
                </c:pt>
                <c:pt idx="106">
                  <c:v>7.6474339043965077E-3</c:v>
                </c:pt>
                <c:pt idx="107">
                  <c:v>7.5642917733097529E-3</c:v>
                </c:pt>
                <c:pt idx="108">
                  <c:v>7.4846647420385975E-3</c:v>
                </c:pt>
                <c:pt idx="109">
                  <c:v>7.4063922894387754E-3</c:v>
                </c:pt>
                <c:pt idx="110">
                  <c:v>7.3284163563297451E-3</c:v>
                </c:pt>
                <c:pt idx="111">
                  <c:v>7.2527633200862212E-3</c:v>
                </c:pt>
                <c:pt idx="112">
                  <c:v>7.1783622930839406E-3</c:v>
                </c:pt>
                <c:pt idx="113">
                  <c:v>7.1061823786695609E-3</c:v>
                </c:pt>
                <c:pt idx="114">
                  <c:v>7.0361646939564541E-3</c:v>
                </c:pt>
                <c:pt idx="115">
                  <c:v>6.9573970453268982E-3</c:v>
                </c:pt>
                <c:pt idx="116">
                  <c:v>6.899525657610866E-3</c:v>
                </c:pt>
                <c:pt idx="117">
                  <c:v>6.832781779248745E-3</c:v>
                </c:pt>
                <c:pt idx="118">
                  <c:v>6.7574099495368457E-3</c:v>
                </c:pt>
                <c:pt idx="119">
                  <c:v>6.6928491180227026E-3</c:v>
                </c:pt>
                <c:pt idx="120">
                  <c:v>6.6388141704344632E-3</c:v>
                </c:pt>
                <c:pt idx="121">
                  <c:v>6.566604127579573E-3</c:v>
                </c:pt>
                <c:pt idx="122">
                  <c:v>6.5049375394204516E-3</c:v>
                </c:pt>
                <c:pt idx="123">
                  <c:v>6.4441908752500485E-3</c:v>
                </c:pt>
                <c:pt idx="124">
                  <c:v>6.3936361017407082E-3</c:v>
                </c:pt>
                <c:pt idx="125">
                  <c:v>6.3253151115008708E-3</c:v>
                </c:pt>
                <c:pt idx="126">
                  <c:v>6.2672049917415927E-3</c:v>
                </c:pt>
                <c:pt idx="127">
                  <c:v>6.2190529166629097E-3</c:v>
                </c:pt>
                <c:pt idx="128">
                  <c:v>6.1534278852689367E-3</c:v>
                </c:pt>
                <c:pt idx="129">
                  <c:v>6.1067877215737745E-3</c:v>
                </c:pt>
                <c:pt idx="130">
                  <c:v>6.0428640489875096E-3</c:v>
                </c:pt>
                <c:pt idx="131">
                  <c:v>5.9976685620721955E-3</c:v>
                </c:pt>
                <c:pt idx="132">
                  <c:v>5.9442198653704877E-3</c:v>
                </c:pt>
                <c:pt idx="133">
                  <c:v>5.8915083140614558E-3</c:v>
                </c:pt>
                <c:pt idx="134">
                  <c:v>5.8482599459756725E-3</c:v>
                </c:pt>
                <c:pt idx="135">
                  <c:v>5.7881837617979109E-3</c:v>
                </c:pt>
                <c:pt idx="136">
                  <c:v>5.7462325452787479E-3</c:v>
                </c:pt>
                <c:pt idx="137">
                  <c:v>5.69621884477578E-3</c:v>
                </c:pt>
                <c:pt idx="138">
                  <c:v>5.6468698742482169E-3</c:v>
                </c:pt>
                <c:pt idx="139">
                  <c:v>5.5981718868133848E-3</c:v>
                </c:pt>
                <c:pt idx="140">
                  <c:v>5.5585591673987574E-3</c:v>
                </c:pt>
                <c:pt idx="141">
                  <c:v>5.5026295008148221E-3</c:v>
                </c:pt>
                <c:pt idx="142">
                  <c:v>5.4725162713366582E-3</c:v>
                </c:pt>
                <c:pt idx="143">
                  <c:v>5.4178023000730205E-3</c:v>
                </c:pt>
                <c:pt idx="144">
                  <c:v>5.3803431518398568E-3</c:v>
                </c:pt>
                <c:pt idx="145">
                  <c:v>5.335108962818514E-3</c:v>
                </c:pt>
                <c:pt idx="146">
                  <c:v>5.2904428599465023E-3</c:v>
                </c:pt>
                <c:pt idx="147">
                  <c:v>5.2544675174672805E-3</c:v>
                </c:pt>
                <c:pt idx="148">
                  <c:v>5.2108197331478812E-3</c:v>
                </c:pt>
                <c:pt idx="149">
                  <c:v>5.1677090628094282E-3</c:v>
                </c:pt>
                <c:pt idx="150">
                  <c:v>5.1331331331330365E-3</c:v>
                </c:pt>
                <c:pt idx="151">
                  <c:v>5.0909844163293909E-3</c:v>
                </c:pt>
                <c:pt idx="152">
                  <c:v>5.049344060877585E-3</c:v>
                </c:pt>
                <c:pt idx="153">
                  <c:v>5.0160893431761937E-3</c:v>
                </c:pt>
                <c:pt idx="154">
                  <c:v>4.9753586338951101E-3</c:v>
                </c:pt>
                <c:pt idx="155">
                  <c:v>4.9429182739611577E-3</c:v>
                </c:pt>
                <c:pt idx="156">
                  <c:v>4.9030653871557084E-3</c:v>
                </c:pt>
                <c:pt idx="157">
                  <c:v>4.8714102346008393E-3</c:v>
                </c:pt>
                <c:pt idx="158">
                  <c:v>4.8324048139370256E-3</c:v>
                </c:pt>
                <c:pt idx="159">
                  <c:v>4.7938491698830792E-3</c:v>
                </c:pt>
                <c:pt idx="160">
                  <c:v>4.7633564514899486E-3</c:v>
                </c:pt>
                <c:pt idx="161">
                  <c:v>4.733189213789981E-3</c:v>
                </c:pt>
                <c:pt idx="162">
                  <c:v>4.6882431544855259E-3</c:v>
                </c:pt>
                <c:pt idx="163">
                  <c:v>4.666366095581592E-3</c:v>
                </c:pt>
                <c:pt idx="164">
                  <c:v>4.6297335098465118E-3</c:v>
                </c:pt>
                <c:pt idx="165">
                  <c:v>4.5935080405003006E-3</c:v>
                </c:pt>
                <c:pt idx="166">
                  <c:v>4.565093339854942E-3</c:v>
                </c:pt>
                <c:pt idx="167">
                  <c:v>4.536970778957399E-3</c:v>
                </c:pt>
                <c:pt idx="168">
                  <c:v>4.5017919041183E-3</c:v>
                </c:pt>
                <c:pt idx="169">
                  <c:v>4.4669946849344158E-3</c:v>
                </c:pt>
                <c:pt idx="170">
                  <c:v>4.4471293816233303E-3</c:v>
                </c:pt>
                <c:pt idx="171">
                  <c:v>4.4057013253335827E-3</c:v>
                </c:pt>
                <c:pt idx="172">
                  <c:v>4.3863762616241763E-3</c:v>
                </c:pt>
                <c:pt idx="173">
                  <c:v>4.3528541362888732E-3</c:v>
                </c:pt>
                <c:pt idx="174">
                  <c:v>4.3196853209369751E-3</c:v>
                </c:pt>
                <c:pt idx="175">
                  <c:v>4.293984860676902E-3</c:v>
                </c:pt>
                <c:pt idx="176">
                  <c:v>4.2685348006126457E-3</c:v>
                </c:pt>
                <c:pt idx="177">
                  <c:v>4.2362709518900324E-3</c:v>
                </c:pt>
                <c:pt idx="178">
                  <c:v>4.2113699959222045E-3</c:v>
                </c:pt>
                <c:pt idx="179">
                  <c:v>4.1867075535765878E-3</c:v>
                </c:pt>
                <c:pt idx="180">
                  <c:v>4.1553081272527898E-3</c:v>
                </c:pt>
                <c:pt idx="181">
                  <c:v>4.1311698500975571E-3</c:v>
                </c:pt>
                <c:pt idx="182">
                  <c:v>4.1072589232620683E-3</c:v>
                </c:pt>
                <c:pt idx="183">
                  <c:v>4.076685764654012E-3</c:v>
                </c:pt>
                <c:pt idx="184">
                  <c:v>4.053275540436759E-3</c:v>
                </c:pt>
                <c:pt idx="185">
                  <c:v>4.0300821726923491E-3</c:v>
                </c:pt>
                <c:pt idx="186">
                  <c:v>4.0002993421276367E-3</c:v>
                </c:pt>
                <c:pt idx="187">
                  <c:v>3.977584582963504E-3</c:v>
                </c:pt>
                <c:pt idx="188">
                  <c:v>3.9550768067817483E-3</c:v>
                </c:pt>
                <c:pt idx="189">
                  <c:v>3.9260504201679295E-3</c:v>
                </c:pt>
                <c:pt idx="190">
                  <c:v>3.9040004285695634E-3</c:v>
                </c:pt>
                <c:pt idx="191">
                  <c:v>3.8821481219609055E-3</c:v>
                </c:pt>
                <c:pt idx="192">
                  <c:v>3.8604907673804962E-3</c:v>
                </c:pt>
                <c:pt idx="193">
                  <c:v>3.8324066719617918E-3</c:v>
                </c:pt>
                <c:pt idx="194">
                  <c:v>3.8111816641281768E-3</c:v>
                </c:pt>
                <c:pt idx="195">
                  <c:v>3.7901430007159847E-3</c:v>
                </c:pt>
                <c:pt idx="196">
                  <c:v>3.762744251181106E-3</c:v>
                </c:pt>
                <c:pt idx="197">
                  <c:v>3.7486390810293519E-3</c:v>
                </c:pt>
                <c:pt idx="198">
                  <c:v>3.221532306253291E-3</c:v>
                </c:pt>
                <c:pt idx="199">
                  <c:v>6.2928913634599064E-3</c:v>
                </c:pt>
                <c:pt idx="200">
                  <c:v>2.1874517473888851E-4</c:v>
                </c:pt>
                <c:pt idx="201">
                  <c:v>4.0026255164160029E-3</c:v>
                </c:pt>
                <c:pt idx="202">
                  <c:v>2.8009229585949564E-3</c:v>
                </c:pt>
                <c:pt idx="203">
                  <c:v>1.5723169944458451E-3</c:v>
                </c:pt>
                <c:pt idx="204">
                  <c:v>5.4561814387726866E-3</c:v>
                </c:pt>
                <c:pt idx="205">
                  <c:v>7.1736563831426604E-3</c:v>
                </c:pt>
                <c:pt idx="206">
                  <c:v>1.1167840754863415E-2</c:v>
                </c:pt>
                <c:pt idx="207">
                  <c:v>1.5077528793669855E-2</c:v>
                </c:pt>
                <c:pt idx="208">
                  <c:v>7.6943903990126065E-3</c:v>
                </c:pt>
                <c:pt idx="209">
                  <c:v>3.4304138366274091E-3</c:v>
                </c:pt>
                <c:pt idx="210">
                  <c:v>3.1446932522977639E-3</c:v>
                </c:pt>
                <c:pt idx="211">
                  <c:v>7.2628854140154475E-4</c:v>
                </c:pt>
                <c:pt idx="212">
                  <c:v>3.2862041546566105E-3</c:v>
                </c:pt>
                <c:pt idx="213">
                  <c:v>8.9126004225692241E-4</c:v>
                </c:pt>
                <c:pt idx="214">
                  <c:v>5.5794258671150948E-3</c:v>
                </c:pt>
                <c:pt idx="215">
                  <c:v>8.1740832022589496E-3</c:v>
                </c:pt>
                <c:pt idx="216">
                  <c:v>7.6102846332444301E-3</c:v>
                </c:pt>
                <c:pt idx="217">
                  <c:v>4.4317108110580594E-3</c:v>
                </c:pt>
                <c:pt idx="218">
                  <c:v>2.524700798679396E-3</c:v>
                </c:pt>
                <c:pt idx="219">
                  <c:v>1.0593989878198164E-3</c:v>
                </c:pt>
                <c:pt idx="220">
                  <c:v>5.4425717965999669E-5</c:v>
                </c:pt>
                <c:pt idx="221">
                  <c:v>1.7838570011852336E-3</c:v>
                </c:pt>
                <c:pt idx="222">
                  <c:v>4.1589453542346076E-3</c:v>
                </c:pt>
                <c:pt idx="223">
                  <c:v>5.1455913823367488E-3</c:v>
                </c:pt>
                <c:pt idx="224">
                  <c:v>5.1431715427121757E-3</c:v>
                </c:pt>
                <c:pt idx="225">
                  <c:v>4.4088247893759895E-3</c:v>
                </c:pt>
                <c:pt idx="226">
                  <c:v>2.7959931995759557E-3</c:v>
                </c:pt>
                <c:pt idx="227">
                  <c:v>1.9611897096612312E-3</c:v>
                </c:pt>
                <c:pt idx="228">
                  <c:v>1.9573509730745143E-3</c:v>
                </c:pt>
                <c:pt idx="229">
                  <c:v>2.4772137523610916E-3</c:v>
                </c:pt>
                <c:pt idx="230">
                  <c:v>3.3573986030403574E-3</c:v>
                </c:pt>
                <c:pt idx="231">
                  <c:v>3.9779574358555329E-3</c:v>
                </c:pt>
                <c:pt idx="232">
                  <c:v>3.8223537774876503E-3</c:v>
                </c:pt>
                <c:pt idx="233">
                  <c:v>3.5698115836033171E-3</c:v>
                </c:pt>
                <c:pt idx="234">
                  <c:v>2.9671530946885597E-3</c:v>
                </c:pt>
                <c:pt idx="235">
                  <c:v>2.5604650358119594E-3</c:v>
                </c:pt>
                <c:pt idx="236">
                  <c:v>2.5539257981017369E-3</c:v>
                </c:pt>
                <c:pt idx="237">
                  <c:v>2.8859283738970087E-3</c:v>
                </c:pt>
                <c:pt idx="238">
                  <c:v>3.0778560272774372E-3</c:v>
                </c:pt>
                <c:pt idx="239">
                  <c:v>3.2965466107736244E-3</c:v>
                </c:pt>
                <c:pt idx="240">
                  <c:v>3.2118149312444538E-3</c:v>
                </c:pt>
                <c:pt idx="241">
                  <c:v>3.099536486134149E-3</c:v>
                </c:pt>
                <c:pt idx="242">
                  <c:v>2.8753000988561671E-3</c:v>
                </c:pt>
                <c:pt idx="243">
                  <c:v>2.8388928317955955E-3</c:v>
                </c:pt>
                <c:pt idx="244">
                  <c:v>2.8027724418383001E-3</c:v>
                </c:pt>
                <c:pt idx="245">
                  <c:v>2.9461680211944788E-3</c:v>
                </c:pt>
                <c:pt idx="246">
                  <c:v>2.9319289858875529E-3</c:v>
                </c:pt>
                <c:pt idx="247">
                  <c:v>2.9511994119875398E-3</c:v>
                </c:pt>
                <c:pt idx="248">
                  <c:v>2.8370290587280524E-3</c:v>
                </c:pt>
                <c:pt idx="249">
                  <c:v>2.8400755138987144E-3</c:v>
                </c:pt>
                <c:pt idx="250">
                  <c:v>2.7878680813946699E-3</c:v>
                </c:pt>
                <c:pt idx="251">
                  <c:v>2.8682004106866986E-3</c:v>
                </c:pt>
                <c:pt idx="252">
                  <c:v>2.8709762417109199E-3</c:v>
                </c:pt>
                <c:pt idx="253">
                  <c:v>2.9284420141113153E-3</c:v>
                </c:pt>
                <c:pt idx="254">
                  <c:v>2.8107364675318946E-3</c:v>
                </c:pt>
                <c:pt idx="255">
                  <c:v>2.7593188237791406E-3</c:v>
                </c:pt>
                <c:pt idx="256">
                  <c:v>2.643176588076895E-3</c:v>
                </c:pt>
                <c:pt idx="257">
                  <c:v>2.6686875795057761E-3</c:v>
                </c:pt>
                <c:pt idx="258">
                  <c:v>2.6777808970566189E-3</c:v>
                </c:pt>
                <c:pt idx="259">
                  <c:v>2.8160065473498029E-3</c:v>
                </c:pt>
                <c:pt idx="260">
                  <c:v>2.8134681363995691E-3</c:v>
                </c:pt>
                <c:pt idx="261">
                  <c:v>2.8484079434172582E-3</c:v>
                </c:pt>
                <c:pt idx="262">
                  <c:v>2.7175218763181206E-3</c:v>
                </c:pt>
                <c:pt idx="263">
                  <c:v>2.6462632845611431E-3</c:v>
                </c:pt>
                <c:pt idx="264">
                  <c:v>2.5277602238872919E-3</c:v>
                </c:pt>
                <c:pt idx="265">
                  <c:v>2.5743570728606496E-3</c:v>
                </c:pt>
                <c:pt idx="266">
                  <c:v>2.5783136349467567E-3</c:v>
                </c:pt>
                <c:pt idx="267">
                  <c:v>2.7139687709146812E-3</c:v>
                </c:pt>
                <c:pt idx="268">
                  <c:v>2.7118786591967007E-3</c:v>
                </c:pt>
                <c:pt idx="269">
                  <c:v>2.735992452434618E-3</c:v>
                </c:pt>
                <c:pt idx="270">
                  <c:v>2.6187588860082851E-3</c:v>
                </c:pt>
                <c:pt idx="271">
                  <c:v>2.5702116123516106E-3</c:v>
                </c:pt>
                <c:pt idx="272">
                  <c:v>2.4544215989100397E-3</c:v>
                </c:pt>
                <c:pt idx="273">
                  <c:v>2.5002853022647801E-3</c:v>
                </c:pt>
                <c:pt idx="274">
                  <c:v>2.4992238435268231E-3</c:v>
                </c:pt>
                <c:pt idx="275">
                  <c:v>2.6065457848799354E-3</c:v>
                </c:pt>
                <c:pt idx="276">
                  <c:v>2.5946213088423008E-3</c:v>
                </c:pt>
                <c:pt idx="277">
                  <c:v>2.6289845547158275E-3</c:v>
                </c:pt>
                <c:pt idx="278">
                  <c:v>2.5145444116683635E-3</c:v>
                </c:pt>
                <c:pt idx="279">
                  <c:v>2.4929120584402139E-3</c:v>
                </c:pt>
                <c:pt idx="280">
                  <c:v>2.4000856081491913E-3</c:v>
                </c:pt>
                <c:pt idx="281">
                  <c:v>2.4350071677664916E-3</c:v>
                </c:pt>
                <c:pt idx="282">
                  <c:v>2.4240211366528229E-3</c:v>
                </c:pt>
                <c:pt idx="283">
                  <c:v>2.5041609543130219E-3</c:v>
                </c:pt>
                <c:pt idx="284">
                  <c:v>2.4827669731436459E-3</c:v>
                </c:pt>
                <c:pt idx="285">
                  <c:v>2.5168883206315527E-3</c:v>
                </c:pt>
                <c:pt idx="286">
                  <c:v>2.4302312736620567E-3</c:v>
                </c:pt>
                <c:pt idx="287">
                  <c:v>2.4193306017771502E-3</c:v>
                </c:pt>
                <c:pt idx="288">
                  <c:v>2.343535290443424E-3</c:v>
                </c:pt>
                <c:pt idx="289">
                  <c:v>2.3779375255492661E-3</c:v>
                </c:pt>
                <c:pt idx="290">
                  <c:v>2.3424561473309345E-3</c:v>
                </c:pt>
                <c:pt idx="291">
                  <c:v>2.4163697889274366E-3</c:v>
                </c:pt>
                <c:pt idx="292">
                  <c:v>2.3808463141430473E-3</c:v>
                </c:pt>
                <c:pt idx="293">
                  <c:v>2.4146955705891143E-3</c:v>
                </c:pt>
                <c:pt idx="294">
                  <c:v>2.3399130044975489E-3</c:v>
                </c:pt>
                <c:pt idx="295">
                  <c:v>2.3541091245071811E-3</c:v>
                </c:pt>
                <c:pt idx="296">
                  <c:v>2.2799370443191032E-3</c:v>
                </c:pt>
                <c:pt idx="297">
                  <c:v>2.3187781897876115E-3</c:v>
                </c:pt>
                <c:pt idx="298">
                  <c:v>2.274368935829647E-3</c:v>
                </c:pt>
                <c:pt idx="299">
                  <c:v>2.3276424585357285E-3</c:v>
                </c:pt>
                <c:pt idx="300">
                  <c:v>2.2882294642337674E-3</c:v>
                </c:pt>
                <c:pt idx="301">
                  <c:v>2.3266297314195267E-3</c:v>
                </c:pt>
                <c:pt idx="302">
                  <c:v>2.2583624695943273E-3</c:v>
                </c:pt>
                <c:pt idx="303">
                  <c:v>2.2822237447769882E-3</c:v>
                </c:pt>
                <c:pt idx="304">
                  <c:v>2.2192589311933182E-3</c:v>
                </c:pt>
                <c:pt idx="305">
                  <c:v>2.2575748842393784E-3</c:v>
                </c:pt>
                <c:pt idx="306">
                  <c:v>2.2093569381475635E-3</c:v>
                </c:pt>
                <c:pt idx="307">
                  <c:v>2.2523061032234198E-3</c:v>
                </c:pt>
                <c:pt idx="308">
                  <c:v>2.2043036404408058E-3</c:v>
                </c:pt>
                <c:pt idx="309">
                  <c:v>2.2423019061947602E-3</c:v>
                </c:pt>
                <c:pt idx="310">
                  <c:v>2.1850344142920267E-3</c:v>
                </c:pt>
                <c:pt idx="311">
                  <c:v>2.2134484768915131E-3</c:v>
                </c:pt>
                <c:pt idx="312">
                  <c:v>2.1565381886970002E-3</c:v>
                </c:pt>
                <c:pt idx="313">
                  <c:v>2.1896501278869875E-3</c:v>
                </c:pt>
                <c:pt idx="314">
                  <c:v>2.1424871686207404E-3</c:v>
                </c:pt>
                <c:pt idx="315">
                  <c:v>2.1848936920005357E-3</c:v>
                </c:pt>
                <c:pt idx="316">
                  <c:v>2.128557363214368E-3</c:v>
                </c:pt>
                <c:pt idx="317">
                  <c:v>2.1708211692492885E-3</c:v>
                </c:pt>
                <c:pt idx="318">
                  <c:v>2.110098595757213E-3</c:v>
                </c:pt>
                <c:pt idx="319">
                  <c:v>2.1475822230505814E-3</c:v>
                </c:pt>
                <c:pt idx="320">
                  <c:v>2.0918459843528663E-3</c:v>
                </c:pt>
                <c:pt idx="321">
                  <c:v>2.1292288851469184E-3</c:v>
                </c:pt>
                <c:pt idx="322">
                  <c:v>2.0830440216637338E-3</c:v>
                </c:pt>
                <c:pt idx="323">
                  <c:v>2.1110495195859882E-3</c:v>
                </c:pt>
                <c:pt idx="324">
                  <c:v>2.0651156787455725E-3</c:v>
                </c:pt>
                <c:pt idx="325">
                  <c:v>2.1022609655678855E-3</c:v>
                </c:pt>
                <c:pt idx="326">
                  <c:v>2.0473554227375657E-3</c:v>
                </c:pt>
                <c:pt idx="327">
                  <c:v>2.0798211537051631E-3</c:v>
                </c:pt>
                <c:pt idx="328">
                  <c:v>2.0343601137413148E-3</c:v>
                </c:pt>
                <c:pt idx="329">
                  <c:v>2.0667284099878122E-3</c:v>
                </c:pt>
                <c:pt idx="330">
                  <c:v>2.0169368056820918E-3</c:v>
                </c:pt>
                <c:pt idx="331">
                  <c:v>2.0537706229013801E-3</c:v>
                </c:pt>
                <c:pt idx="332">
                  <c:v>1.9996825900649921E-3</c:v>
                </c:pt>
                <c:pt idx="333">
                  <c:v>2.0364202447325339E-3</c:v>
                </c:pt>
                <c:pt idx="334">
                  <c:v>1.9826036689458101E-3</c:v>
                </c:pt>
                <c:pt idx="335">
                  <c:v>2.023753183242162E-3</c:v>
                </c:pt>
                <c:pt idx="336">
                  <c:v>1.9701863130527132E-3</c:v>
                </c:pt>
                <c:pt idx="337">
                  <c:v>2.0067159890819869E-3</c:v>
                </c:pt>
                <c:pt idx="338">
                  <c:v>1.9578940765863952E-3</c:v>
                </c:pt>
                <c:pt idx="339">
                  <c:v>1.9943121858734584E-3</c:v>
                </c:pt>
                <c:pt idx="340">
                  <c:v>1.9412536482179528E-3</c:v>
                </c:pt>
                <c:pt idx="341">
                  <c:v>1.9775785352557206E-3</c:v>
                </c:pt>
                <c:pt idx="342">
                  <c:v>1.9247780726436459E-3</c:v>
                </c:pt>
                <c:pt idx="343">
                  <c:v>1.965447172506875E-3</c:v>
                </c:pt>
                <c:pt idx="344">
                  <c:v>1.9128840712549014E-3</c:v>
                </c:pt>
                <c:pt idx="345">
                  <c:v>1.9490075971521793E-3</c:v>
                </c:pt>
                <c:pt idx="346">
                  <c:v>1.9011071412818096E-3</c:v>
                </c:pt>
                <c:pt idx="347">
                  <c:v>1.9371227563495317E-3</c:v>
                </c:pt>
                <c:pt idx="348">
                  <c:v>1.8850431275019045E-3</c:v>
                </c:pt>
                <c:pt idx="349">
                  <c:v>1.9209683785798906E-3</c:v>
                </c:pt>
                <c:pt idx="350">
                  <c:v>1.8691343325394814E-3</c:v>
                </c:pt>
                <c:pt idx="351">
                  <c:v>1.9093391589295764E-3</c:v>
                </c:pt>
                <c:pt idx="352">
                  <c:v>1.8577309517163751E-3</c:v>
                </c:pt>
                <c:pt idx="353">
                  <c:v>1.8934612471598897E-3</c:v>
                </c:pt>
                <c:pt idx="354">
                  <c:v>1.8464372450287016E-3</c:v>
                </c:pt>
                <c:pt idx="355">
                  <c:v>1.8820631575294723E-3</c:v>
                </c:pt>
                <c:pt idx="356">
                  <c:v>1.8309151978946781E-3</c:v>
                </c:pt>
                <c:pt idx="357">
                  <c:v>1.8664535222829197E-3</c:v>
                </c:pt>
                <c:pt idx="358">
                  <c:v>1.8198519106289235E-3</c:v>
                </c:pt>
                <c:pt idx="359">
                  <c:v>1.85528756957328E-3</c:v>
                </c:pt>
                <c:pt idx="360">
                  <c:v>1.8045888115494589E-3</c:v>
                </c:pt>
                <c:pt idx="361">
                  <c:v>1.8442271401612842E-3</c:v>
                </c:pt>
                <c:pt idx="362">
                  <c:v>1.793741170426746E-3</c:v>
                </c:pt>
                <c:pt idx="363">
                  <c:v>1.8289894833105433E-3</c:v>
                </c:pt>
                <c:pt idx="364">
                  <c:v>1.7787294667650391E-3</c:v>
                </c:pt>
                <c:pt idx="365">
                  <c:v>1.8181508511670207E-3</c:v>
                </c:pt>
                <c:pt idx="366">
                  <c:v>1.7680985714953672E-3</c:v>
                </c:pt>
                <c:pt idx="367">
                  <c:v>1.803162534949496E-3</c:v>
                </c:pt>
                <c:pt idx="368">
                  <c:v>1.7533309052100751E-3</c:v>
                </c:pt>
                <c:pt idx="369">
                  <c:v>1.7925389792674152E-3</c:v>
                </c:pt>
                <c:pt idx="370">
                  <c:v>1.7429101958137208E-3</c:v>
                </c:pt>
                <c:pt idx="371">
                  <c:v>1.7777927565477505E-3</c:v>
                </c:pt>
                <c:pt idx="372">
                  <c:v>1.7325847894193813E-3</c:v>
                </c:pt>
                <c:pt idx="373">
                  <c:v>1.7673703963360233E-3</c:v>
                </c:pt>
                <c:pt idx="374">
                  <c:v>1.7181554553530754E-3</c:v>
                </c:pt>
                <c:pt idx="375">
                  <c:v>1.7570428132764567E-3</c:v>
                </c:pt>
                <c:pt idx="376">
                  <c:v>1.7080239540963329E-3</c:v>
                </c:pt>
                <c:pt idx="377">
                  <c:v>1.7426323754415277E-3</c:v>
                </c:pt>
                <c:pt idx="378">
                  <c:v>1.6979836444220911E-3</c:v>
                </c:pt>
                <c:pt idx="379">
                  <c:v>1.7283427436610183E-3</c:v>
                </c:pt>
                <c:pt idx="380">
                  <c:v>1.6838857114417857E-3</c:v>
                </c:pt>
                <c:pt idx="381">
                  <c:v>1.7224603026727177E-3</c:v>
                </c:pt>
                <c:pt idx="382">
                  <c:v>1.669897615435748E-3</c:v>
                </c:pt>
                <c:pt idx="383">
                  <c:v>1.7083788969815064E-3</c:v>
                </c:pt>
                <c:pt idx="384">
                  <c:v>1.664270501629197E-3</c:v>
                </c:pt>
                <c:pt idx="385">
                  <c:v>1.6944064025532287E-3</c:v>
                </c:pt>
                <c:pt idx="386">
                  <c:v>1.65048344384455E-3</c:v>
                </c:pt>
                <c:pt idx="387">
                  <c:v>1.6846540720670735E-3</c:v>
                </c:pt>
                <c:pt idx="388">
                  <c:v>1.6409005720646038E-3</c:v>
                </c:pt>
                <c:pt idx="389">
                  <c:v>1.6749802883417029E-3</c:v>
                </c:pt>
                <c:pt idx="390">
                  <c:v>1.6273160704599948E-3</c:v>
                </c:pt>
                <c:pt idx="391">
                  <c:v>1.6613189569523168E-3</c:v>
                </c:pt>
                <c:pt idx="392">
                  <c:v>1.6179124863818038E-3</c:v>
                </c:pt>
                <c:pt idx="393">
                  <c:v>1.6518259373199491E-3</c:v>
                </c:pt>
                <c:pt idx="394">
                  <c:v>1.6085834336164932E-3</c:v>
                </c:pt>
                <c:pt idx="395">
                  <c:v>1.6424081100980489E-3</c:v>
                </c:pt>
                <c:pt idx="396">
                  <c:v>1.5952892521930019E-3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5-4372-BD12-112BEC361EF4}"/>
            </c:ext>
          </c:extLst>
        </c:ser>
        <c:ser>
          <c:idx val="8"/>
          <c:order val="8"/>
          <c:tx>
            <c:strRef>
              <c:f>PerDiffData!$J$1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PerDiffData!$A$2:$A$398</c:f>
              <c:numCache>
                <c:formatCode>0.00%</c:formatCode>
                <c:ptCount val="397"/>
                <c:pt idx="0">
                  <c:v>1.0044890726520967</c:v>
                </c:pt>
                <c:pt idx="1">
                  <c:v>0.50111484362722014</c:v>
                </c:pt>
                <c:pt idx="2">
                  <c:v>0.33383172310903603</c:v>
                </c:pt>
                <c:pt idx="3">
                  <c:v>0.2502777866353354</c:v>
                </c:pt>
                <c:pt idx="4">
                  <c:v>0.20017774394670046</c:v>
                </c:pt>
                <c:pt idx="5">
                  <c:v>0.16678681241081</c:v>
                </c:pt>
                <c:pt idx="6">
                  <c:v>0.14293699827680414</c:v>
                </c:pt>
                <c:pt idx="7">
                  <c:v>0.12504274855758102</c:v>
                </c:pt>
                <c:pt idx="8">
                  <c:v>0.11111111111111104</c:v>
                </c:pt>
                <c:pt idx="9">
                  <c:v>9.9959796432668876E-2</c:v>
                </c:pt>
                <c:pt idx="10">
                  <c:v>9.0822375752172987E-2</c:v>
                </c:pt>
                <c:pt idx="11">
                  <c:v>8.3186911076060563E-2</c:v>
                </c:pt>
                <c:pt idx="12">
                  <c:v>7.6707760558917162E-2</c:v>
                </c:pt>
                <c:pt idx="13">
                  <c:v>7.1151784400423121E-2</c:v>
                </c:pt>
                <c:pt idx="14">
                  <c:v>6.6320823220792496E-2</c:v>
                </c:pt>
                <c:pt idx="15">
                  <c:v>6.2073238814485891E-2</c:v>
                </c:pt>
                <c:pt idx="16">
                  <c:v>5.8324042999324054E-2</c:v>
                </c:pt>
                <c:pt idx="17">
                  <c:v>5.4984280848834159E-2</c:v>
                </c:pt>
                <c:pt idx="18">
                  <c:v>5.1984065393967736E-2</c:v>
                </c:pt>
                <c:pt idx="19">
                  <c:v>4.9277557564252568E-2</c:v>
                </c:pt>
                <c:pt idx="20">
                  <c:v>4.6827398082096724E-2</c:v>
                </c:pt>
                <c:pt idx="21">
                  <c:v>4.4593886697500418E-2</c:v>
                </c:pt>
                <c:pt idx="22">
                  <c:v>4.2544436776978167E-2</c:v>
                </c:pt>
                <c:pt idx="23">
                  <c:v>4.0672600571463678E-2</c:v>
                </c:pt>
                <c:pt idx="24">
                  <c:v>3.894472361809051E-2</c:v>
                </c:pt>
                <c:pt idx="25">
                  <c:v>3.7344193227015987E-2</c:v>
                </c:pt>
                <c:pt idx="26">
                  <c:v>3.5867847965778007E-2</c:v>
                </c:pt>
                <c:pt idx="27">
                  <c:v>3.4487883591892136E-2</c:v>
                </c:pt>
                <c:pt idx="28">
                  <c:v>3.320813578802613E-2</c:v>
                </c:pt>
                <c:pt idx="29">
                  <c:v>3.2008369586089547E-2</c:v>
                </c:pt>
                <c:pt idx="30">
                  <c:v>3.0890495774973166E-2</c:v>
                </c:pt>
                <c:pt idx="31">
                  <c:v>2.9837276679436132E-2</c:v>
                </c:pt>
                <c:pt idx="32">
                  <c:v>2.8851935902045912E-2</c:v>
                </c:pt>
                <c:pt idx="33">
                  <c:v>2.7925363972521159E-2</c:v>
                </c:pt>
                <c:pt idx="34">
                  <c:v>2.7046718878129664E-2</c:v>
                </c:pt>
                <c:pt idx="35">
                  <c:v>2.622317799545432E-2</c:v>
                </c:pt>
                <c:pt idx="36">
                  <c:v>2.5439236172294915E-2</c:v>
                </c:pt>
                <c:pt idx="37">
                  <c:v>2.4699745943959579E-2</c:v>
                </c:pt>
                <c:pt idx="38">
                  <c:v>2.3998596512953982E-2</c:v>
                </c:pt>
                <c:pt idx="39">
                  <c:v>2.3332863031231395E-2</c:v>
                </c:pt>
                <c:pt idx="40">
                  <c:v>2.2699910628334503E-2</c:v>
                </c:pt>
                <c:pt idx="41">
                  <c:v>2.2097359342688423E-2</c:v>
                </c:pt>
                <c:pt idx="42">
                  <c:v>2.1523054021970581E-2</c:v>
                </c:pt>
                <c:pt idx="43">
                  <c:v>2.0977344099459016E-2</c:v>
                </c:pt>
                <c:pt idx="44">
                  <c:v>2.0453744771953351E-2</c:v>
                </c:pt>
                <c:pt idx="45">
                  <c:v>1.9955251725641287E-2</c:v>
                </c:pt>
                <c:pt idx="46">
                  <c:v>1.947803974153673E-2</c:v>
                </c:pt>
                <c:pt idx="47">
                  <c:v>1.9022890040544426E-2</c:v>
                </c:pt>
                <c:pt idx="48">
                  <c:v>1.8584231599041805E-2</c:v>
                </c:pt>
                <c:pt idx="49">
                  <c:v>1.8163140185076181E-2</c:v>
                </c:pt>
                <c:pt idx="50">
                  <c:v>1.7762597447583194E-2</c:v>
                </c:pt>
                <c:pt idx="51">
                  <c:v>1.7377401463089425E-2</c:v>
                </c:pt>
                <c:pt idx="52">
                  <c:v>1.7004732072873469E-2</c:v>
                </c:pt>
                <c:pt idx="53">
                  <c:v>1.6647733575064966E-2</c:v>
                </c:pt>
                <c:pt idx="54">
                  <c:v>1.630364240715269E-2</c:v>
                </c:pt>
                <c:pt idx="55">
                  <c:v>1.5973612998041762E-2</c:v>
                </c:pt>
                <c:pt idx="56">
                  <c:v>1.5655060339299229E-2</c:v>
                </c:pt>
                <c:pt idx="57">
                  <c:v>1.5349181777577613E-2</c:v>
                </c:pt>
                <c:pt idx="58">
                  <c:v>1.5051780244008498E-2</c:v>
                </c:pt>
                <c:pt idx="59">
                  <c:v>1.4764187230013598E-2</c:v>
                </c:pt>
                <c:pt idx="60">
                  <c:v>1.4489348236597583E-2</c:v>
                </c:pt>
                <c:pt idx="61">
                  <c:v>1.4223233592055554E-2</c:v>
                </c:pt>
                <c:pt idx="62">
                  <c:v>1.3965428147555409E-2</c:v>
                </c:pt>
                <c:pt idx="63">
                  <c:v>1.3715542637697862E-2</c:v>
                </c:pt>
                <c:pt idx="64">
                  <c:v>1.347321169386563E-2</c:v>
                </c:pt>
                <c:pt idx="65">
                  <c:v>1.3239692193958057E-2</c:v>
                </c:pt>
                <c:pt idx="66">
                  <c:v>1.3014578032984126E-2</c:v>
                </c:pt>
                <c:pt idx="67">
                  <c:v>1.2794370289997557E-2</c:v>
                </c:pt>
                <c:pt idx="68">
                  <c:v>1.258194658444927E-2</c:v>
                </c:pt>
                <c:pt idx="69">
                  <c:v>1.2375443690287124E-2</c:v>
                </c:pt>
                <c:pt idx="70">
                  <c:v>1.2176114454575041E-2</c:v>
                </c:pt>
                <c:pt idx="71">
                  <c:v>1.198068492845855E-2</c:v>
                </c:pt>
                <c:pt idx="72">
                  <c:v>1.1793403609998119E-2</c:v>
                </c:pt>
                <c:pt idx="73">
                  <c:v>1.1609577430506363E-2</c:v>
                </c:pt>
                <c:pt idx="74">
                  <c:v>1.1431943272812712E-2</c:v>
                </c:pt>
                <c:pt idx="75">
                  <c:v>1.1257418213794584E-2</c:v>
                </c:pt>
                <c:pt idx="76">
                  <c:v>1.1091491855363971E-2</c:v>
                </c:pt>
                <c:pt idx="77">
                  <c:v>1.0926888177356247E-2</c:v>
                </c:pt>
                <c:pt idx="78">
                  <c:v>1.0766313862913459E-2</c:v>
                </c:pt>
                <c:pt idx="79">
                  <c:v>1.0612330090902676E-2</c:v>
                </c:pt>
                <c:pt idx="80">
                  <c:v>1.0461998978074323E-2</c:v>
                </c:pt>
                <c:pt idx="81">
                  <c:v>1.0315189288766857E-2</c:v>
                </c:pt>
                <c:pt idx="82">
                  <c:v>1.0170462308072309E-2</c:v>
                </c:pt>
                <c:pt idx="83">
                  <c:v>1.0031652894926328E-2</c:v>
                </c:pt>
                <c:pt idx="84">
                  <c:v>9.8959674512025825E-3</c:v>
                </c:pt>
                <c:pt idx="85">
                  <c:v>9.7620243610763314E-3</c:v>
                </c:pt>
                <c:pt idx="86">
                  <c:v>9.6335586214036806E-3</c:v>
                </c:pt>
                <c:pt idx="87">
                  <c:v>9.5066234979422314E-3</c:v>
                </c:pt>
                <c:pt idx="88">
                  <c:v>9.3836520058717607E-3</c:v>
                </c:pt>
                <c:pt idx="89">
                  <c:v>9.2632819115643951E-3</c:v>
                </c:pt>
                <c:pt idx="90">
                  <c:v>9.1466454598736011E-3</c:v>
                </c:pt>
                <c:pt idx="91">
                  <c:v>9.0300036148934018E-3</c:v>
                </c:pt>
                <c:pt idx="92">
                  <c:v>8.9193378505219353E-3</c:v>
                </c:pt>
                <c:pt idx="93">
                  <c:v>8.8085287200410992E-3</c:v>
                </c:pt>
                <c:pt idx="94">
                  <c:v>8.702283806853197E-3</c:v>
                </c:pt>
                <c:pt idx="95">
                  <c:v>8.5969650654513074E-3</c:v>
                </c:pt>
                <c:pt idx="96">
                  <c:v>8.4948559184327421E-3</c:v>
                </c:pt>
                <c:pt idx="97">
                  <c:v>8.394712737527156E-3</c:v>
                </c:pt>
                <c:pt idx="98">
                  <c:v>8.2976117575016065E-3</c:v>
                </c:pt>
                <c:pt idx="99">
                  <c:v>8.2000861509530943E-3</c:v>
                </c:pt>
                <c:pt idx="100">
                  <c:v>8.106618713382488E-3</c:v>
                </c:pt>
                <c:pt idx="101">
                  <c:v>8.0148722743845924E-3</c:v>
                </c:pt>
                <c:pt idx="102">
                  <c:v>7.925896164173574E-3</c:v>
                </c:pt>
                <c:pt idx="103">
                  <c:v>7.8363418932253359E-3</c:v>
                </c:pt>
                <c:pt idx="104">
                  <c:v>7.7505557338659516E-3</c:v>
                </c:pt>
                <c:pt idx="105">
                  <c:v>7.6662824052974692E-3</c:v>
                </c:pt>
                <c:pt idx="106">
                  <c:v>7.5824168807479718E-3</c:v>
                </c:pt>
                <c:pt idx="107">
                  <c:v>7.502120302197139E-3</c:v>
                </c:pt>
                <c:pt idx="108">
                  <c:v>7.4221460904789179E-3</c:v>
                </c:pt>
                <c:pt idx="109">
                  <c:v>7.3445704498107138E-3</c:v>
                </c:pt>
                <c:pt idx="110">
                  <c:v>7.2672616834015859E-3</c:v>
                </c:pt>
                <c:pt idx="111">
                  <c:v>7.1932928236289068E-3</c:v>
                </c:pt>
                <c:pt idx="112">
                  <c:v>7.1184994435331507E-3</c:v>
                </c:pt>
                <c:pt idx="113">
                  <c:v>7.0469527237432992E-3</c:v>
                </c:pt>
                <c:pt idx="114">
                  <c:v>6.9775613674011592E-3</c:v>
                </c:pt>
                <c:pt idx="115">
                  <c:v>6.9092721834496948E-3</c:v>
                </c:pt>
                <c:pt idx="116">
                  <c:v>6.8321566841266276E-3</c:v>
                </c:pt>
                <c:pt idx="117">
                  <c:v>6.7759605833817493E-3</c:v>
                </c:pt>
                <c:pt idx="118">
                  <c:v>6.7010510686513975E-3</c:v>
                </c:pt>
                <c:pt idx="119">
                  <c:v>6.6370393370724689E-3</c:v>
                </c:pt>
                <c:pt idx="120">
                  <c:v>6.5836401843033555E-3</c:v>
                </c:pt>
                <c:pt idx="121">
                  <c:v>6.5118506104859452E-3</c:v>
                </c:pt>
                <c:pt idx="122">
                  <c:v>6.4506921649779437E-3</c:v>
                </c:pt>
                <c:pt idx="123">
                  <c:v>6.3904408080693196E-3</c:v>
                </c:pt>
                <c:pt idx="124">
                  <c:v>6.3404691007806092E-3</c:v>
                </c:pt>
                <c:pt idx="125">
                  <c:v>6.2725185281983214E-3</c:v>
                </c:pt>
                <c:pt idx="126">
                  <c:v>6.2148674470807672E-3</c:v>
                </c:pt>
                <c:pt idx="127">
                  <c:v>6.1672628046758439E-3</c:v>
                </c:pt>
                <c:pt idx="128">
                  <c:v>6.1019744376745724E-3</c:v>
                </c:pt>
                <c:pt idx="129">
                  <c:v>6.0558596133356143E-3</c:v>
                </c:pt>
                <c:pt idx="130">
                  <c:v>6.0013034505232727E-3</c:v>
                </c:pt>
                <c:pt idx="131">
                  <c:v>5.9475071756988924E-3</c:v>
                </c:pt>
                <c:pt idx="132">
                  <c:v>5.8944543828263812E-3</c:v>
                </c:pt>
                <c:pt idx="133">
                  <c:v>5.8421291315057166E-3</c:v>
                </c:pt>
                <c:pt idx="134">
                  <c:v>5.7905159305490957E-3</c:v>
                </c:pt>
                <c:pt idx="135">
                  <c:v>5.7483893083476387E-3</c:v>
                </c:pt>
                <c:pt idx="136">
                  <c:v>5.698055494865524E-3</c:v>
                </c:pt>
                <c:pt idx="137">
                  <c:v>5.6483919462620644E-3</c:v>
                </c:pt>
                <c:pt idx="138">
                  <c:v>5.5993847589586821E-3</c:v>
                </c:pt>
                <c:pt idx="139">
                  <c:v>5.5510204081632786E-3</c:v>
                </c:pt>
                <c:pt idx="140">
                  <c:v>5.5118312097827381E-3</c:v>
                </c:pt>
                <c:pt idx="141">
                  <c:v>5.4646201961484012E-3</c:v>
                </c:pt>
                <c:pt idx="142">
                  <c:v>5.4180155355890904E-3</c:v>
                </c:pt>
                <c:pt idx="143">
                  <c:v>5.3804119377889358E-3</c:v>
                </c:pt>
                <c:pt idx="144">
                  <c:v>5.3348942219249582E-3</c:v>
                </c:pt>
                <c:pt idx="145">
                  <c:v>5.2899490967162057E-3</c:v>
                </c:pt>
                <c:pt idx="146">
                  <c:v>5.2455652634366551E-3</c:v>
                </c:pt>
                <c:pt idx="147">
                  <c:v>5.2099623039061713E-3</c:v>
                </c:pt>
                <c:pt idx="148">
                  <c:v>5.1665834227182612E-3</c:v>
                </c:pt>
                <c:pt idx="149">
                  <c:v>5.1318812010230216E-3</c:v>
                </c:pt>
                <c:pt idx="150">
                  <c:v>5.0894709543568475E-3</c:v>
                </c:pt>
                <c:pt idx="151">
                  <c:v>5.0475729721013709E-3</c:v>
                </c:pt>
                <c:pt idx="152">
                  <c:v>5.0142002150088752E-3</c:v>
                </c:pt>
                <c:pt idx="153">
                  <c:v>4.9732180632389624E-3</c:v>
                </c:pt>
                <c:pt idx="154">
                  <c:v>4.9327211781339721E-3</c:v>
                </c:pt>
                <c:pt idx="155">
                  <c:v>4.9006046713828732E-3</c:v>
                </c:pt>
                <c:pt idx="156">
                  <c:v>4.8688402092263222E-3</c:v>
                </c:pt>
                <c:pt idx="157">
                  <c:v>4.8295943766927096E-3</c:v>
                </c:pt>
                <c:pt idx="158">
                  <c:v>4.7908016608113379E-3</c:v>
                </c:pt>
                <c:pt idx="159">
                  <c:v>4.7602065340424269E-3</c:v>
                </c:pt>
                <c:pt idx="160">
                  <c:v>4.7222222222221191E-3</c:v>
                </c:pt>
                <c:pt idx="161">
                  <c:v>4.692347863484274E-3</c:v>
                </c:pt>
                <c:pt idx="162">
                  <c:v>4.6551447375460181E-3</c:v>
                </c:pt>
                <c:pt idx="163">
                  <c:v>4.6259662791406243E-3</c:v>
                </c:pt>
                <c:pt idx="164">
                  <c:v>4.5895183277794658E-3</c:v>
                </c:pt>
                <c:pt idx="165">
                  <c:v>4.5610120169474128E-3</c:v>
                </c:pt>
                <c:pt idx="166">
                  <c:v>4.5327990033845206E-3</c:v>
                </c:pt>
                <c:pt idx="167">
                  <c:v>4.4974039072130491E-3</c:v>
                </c:pt>
                <c:pt idx="168">
                  <c:v>4.4623931814631659E-3</c:v>
                </c:pt>
                <c:pt idx="169">
                  <c:v>4.4351644120630461E-3</c:v>
                </c:pt>
                <c:pt idx="170">
                  <c:v>4.4082089992333907E-3</c:v>
                </c:pt>
                <c:pt idx="171">
                  <c:v>4.3741835102088381E-3</c:v>
                </c:pt>
                <c:pt idx="172">
                  <c:v>4.3478260869565287E-3</c:v>
                </c:pt>
                <c:pt idx="173">
                  <c:v>4.3144530539489453E-3</c:v>
                </c:pt>
                <c:pt idx="174">
                  <c:v>4.2886741332096743E-3</c:v>
                </c:pt>
                <c:pt idx="175">
                  <c:v>4.263146505085501E-3</c:v>
                </c:pt>
                <c:pt idx="176">
                  <c:v>4.2306835894009749E-3</c:v>
                </c:pt>
                <c:pt idx="177">
                  <c:v>4.2057077462270163E-3</c:v>
                </c:pt>
                <c:pt idx="178">
                  <c:v>4.1809712389065728E-3</c:v>
                </c:pt>
                <c:pt idx="179">
                  <c:v>4.149377593360962E-3</c:v>
                </c:pt>
                <c:pt idx="180">
                  <c:v>4.1251677615314064E-3</c:v>
                </c:pt>
                <c:pt idx="181">
                  <c:v>4.1011860376774989E-3</c:v>
                </c:pt>
                <c:pt idx="182">
                  <c:v>4.0704232259329903E-3</c:v>
                </c:pt>
                <c:pt idx="183">
                  <c:v>4.0469445568595934E-3</c:v>
                </c:pt>
                <c:pt idx="184">
                  <c:v>4.0167340755256735E-3</c:v>
                </c:pt>
                <c:pt idx="185">
                  <c:v>4.0006644702233829E-3</c:v>
                </c:pt>
                <c:pt idx="186">
                  <c:v>3.9709349621520626E-3</c:v>
                </c:pt>
                <c:pt idx="187">
                  <c:v>3.94149557096749E-3</c:v>
                </c:pt>
                <c:pt idx="188">
                  <c:v>3.9260211758911897E-3</c:v>
                </c:pt>
                <c:pt idx="189">
                  <c:v>3.8970417910041519E-3</c:v>
                </c:pt>
                <c:pt idx="190">
                  <c:v>3.8751272480488067E-3</c:v>
                </c:pt>
                <c:pt idx="191">
                  <c:v>3.846647872851073E-3</c:v>
                </c:pt>
                <c:pt idx="192">
                  <c:v>3.8319078725840361E-3</c:v>
                </c:pt>
                <c:pt idx="193">
                  <c:v>3.8038628999254908E-3</c:v>
                </c:pt>
                <c:pt idx="194">
                  <c:v>3.7827650274684863E-3</c:v>
                </c:pt>
                <c:pt idx="195">
                  <c:v>3.7551933525088658E-3</c:v>
                </c:pt>
                <c:pt idx="196">
                  <c:v>3.7411446310593932E-3</c:v>
                </c:pt>
                <c:pt idx="197">
                  <c:v>3.7139836108908389E-3</c:v>
                </c:pt>
                <c:pt idx="198">
                  <c:v>3.4632148641708612E-3</c:v>
                </c:pt>
                <c:pt idx="199">
                  <c:v>6.2267072594614581E-3</c:v>
                </c:pt>
                <c:pt idx="200">
                  <c:v>5.6730374224850345E-4</c:v>
                </c:pt>
                <c:pt idx="201">
                  <c:v>3.8755137991779661E-3</c:v>
                </c:pt>
                <c:pt idx="202">
                  <c:v>2.8076743097800211E-3</c:v>
                </c:pt>
                <c:pt idx="203">
                  <c:v>1.8341369834604312E-3</c:v>
                </c:pt>
                <c:pt idx="204">
                  <c:v>5.7058203248824841E-3</c:v>
                </c:pt>
                <c:pt idx="205">
                  <c:v>7.3456215801218994E-3</c:v>
                </c:pt>
                <c:pt idx="206">
                  <c:v>1.1417859577368766E-2</c:v>
                </c:pt>
                <c:pt idx="207">
                  <c:v>1.5164279696714423E-2</c:v>
                </c:pt>
                <c:pt idx="208">
                  <c:v>7.7369932971592809E-3</c:v>
                </c:pt>
                <c:pt idx="209">
                  <c:v>3.3827013467458574E-3</c:v>
                </c:pt>
                <c:pt idx="210">
                  <c:v>3.03669284577897E-3</c:v>
                </c:pt>
                <c:pt idx="211">
                  <c:v>8.1194886610392214E-4</c:v>
                </c:pt>
                <c:pt idx="212">
                  <c:v>3.4331141179732402E-3</c:v>
                </c:pt>
                <c:pt idx="213">
                  <c:v>7.9012408108579857E-4</c:v>
                </c:pt>
                <c:pt idx="214">
                  <c:v>5.6212419786770733E-3</c:v>
                </c:pt>
                <c:pt idx="215">
                  <c:v>8.2591164315593615E-3</c:v>
                </c:pt>
                <c:pt idx="216">
                  <c:v>7.6619760423089402E-3</c:v>
                </c:pt>
                <c:pt idx="217">
                  <c:v>4.4447741448909936E-3</c:v>
                </c:pt>
                <c:pt idx="218">
                  <c:v>2.4864292660110514E-3</c:v>
                </c:pt>
                <c:pt idx="219">
                  <c:v>9.7000356077252855E-4</c:v>
                </c:pt>
                <c:pt idx="220">
                  <c:v>3.0666568533598232E-5</c:v>
                </c:pt>
                <c:pt idx="221">
                  <c:v>1.723514005851366E-3</c:v>
                </c:pt>
                <c:pt idx="222">
                  <c:v>4.1268674993877588E-3</c:v>
                </c:pt>
                <c:pt idx="223">
                  <c:v>5.1587253192189025E-3</c:v>
                </c:pt>
                <c:pt idx="224">
                  <c:v>5.1504489201650711E-3</c:v>
                </c:pt>
                <c:pt idx="225">
                  <c:v>4.39980928124369E-3</c:v>
                </c:pt>
                <c:pt idx="226">
                  <c:v>2.7821509692461405E-3</c:v>
                </c:pt>
                <c:pt idx="227">
                  <c:v>1.9235263451201866E-3</c:v>
                </c:pt>
                <c:pt idx="228">
                  <c:v>1.9078719154076629E-3</c:v>
                </c:pt>
                <c:pt idx="229">
                  <c:v>2.4414849481558809E-3</c:v>
                </c:pt>
                <c:pt idx="230">
                  <c:v>3.3347228011671049E-3</c:v>
                </c:pt>
                <c:pt idx="231">
                  <c:v>3.9586919104991807E-3</c:v>
                </c:pt>
                <c:pt idx="232">
                  <c:v>3.8130257689601129E-3</c:v>
                </c:pt>
                <c:pt idx="233">
                  <c:v>3.5511949211434303E-3</c:v>
                </c:pt>
                <c:pt idx="234">
                  <c:v>2.9400545758634846E-3</c:v>
                </c:pt>
                <c:pt idx="235">
                  <c:v>2.5277052882870885E-3</c:v>
                </c:pt>
                <c:pt idx="236">
                  <c:v>2.5271685207016959E-3</c:v>
                </c:pt>
                <c:pt idx="237">
                  <c:v>2.8642786034895618E-3</c:v>
                </c:pt>
                <c:pt idx="238">
                  <c:v>3.0592756424769941E-3</c:v>
                </c:pt>
                <c:pt idx="239">
                  <c:v>3.2698651542333694E-3</c:v>
                </c:pt>
                <c:pt idx="240">
                  <c:v>3.1957543768567731E-3</c:v>
                </c:pt>
                <c:pt idx="241">
                  <c:v>3.0763215244755033E-3</c:v>
                </c:pt>
                <c:pt idx="242">
                  <c:v>2.8547843433995523E-3</c:v>
                </c:pt>
                <c:pt idx="243">
                  <c:v>2.8123606681071753E-3</c:v>
                </c:pt>
                <c:pt idx="244">
                  <c:v>2.7816728798293706E-3</c:v>
                </c:pt>
                <c:pt idx="245">
                  <c:v>2.9274337490478677E-3</c:v>
                </c:pt>
                <c:pt idx="246">
                  <c:v>2.9075534043313525E-3</c:v>
                </c:pt>
                <c:pt idx="247">
                  <c:v>2.9330319299236897E-3</c:v>
                </c:pt>
                <c:pt idx="248">
                  <c:v>2.8117586733458085E-3</c:v>
                </c:pt>
                <c:pt idx="249">
                  <c:v>2.8207318169557976E-3</c:v>
                </c:pt>
                <c:pt idx="250">
                  <c:v>2.7679722082142298E-3</c:v>
                </c:pt>
                <c:pt idx="251">
                  <c:v>2.8497351422632875E-3</c:v>
                </c:pt>
                <c:pt idx="252">
                  <c:v>2.8472090664943168E-3</c:v>
                </c:pt>
                <c:pt idx="253">
                  <c:v>2.9113537239214967E-3</c:v>
                </c:pt>
                <c:pt idx="254">
                  <c:v>2.7921045488036563E-3</c:v>
                </c:pt>
                <c:pt idx="255">
                  <c:v>2.740134686459002E-3</c:v>
                </c:pt>
                <c:pt idx="256">
                  <c:v>2.6169501236853157E-3</c:v>
                </c:pt>
                <c:pt idx="257">
                  <c:v>2.6485844909442577E-3</c:v>
                </c:pt>
                <c:pt idx="258">
                  <c:v>2.6580294411012568E-3</c:v>
                </c:pt>
                <c:pt idx="259">
                  <c:v>2.7985635498030447E-3</c:v>
                </c:pt>
                <c:pt idx="260">
                  <c:v>2.7962041392541773E-3</c:v>
                </c:pt>
                <c:pt idx="261">
                  <c:v>2.8264556246467617E-3</c:v>
                </c:pt>
                <c:pt idx="262">
                  <c:v>2.6992455120977772E-3</c:v>
                </c:pt>
                <c:pt idx="263">
                  <c:v>2.6271122306669283E-3</c:v>
                </c:pt>
                <c:pt idx="264">
                  <c:v>2.5124002587880532E-3</c:v>
                </c:pt>
                <c:pt idx="265">
                  <c:v>2.5545050713647942E-3</c:v>
                </c:pt>
                <c:pt idx="266">
                  <c:v>2.5587246072061951E-3</c:v>
                </c:pt>
                <c:pt idx="267">
                  <c:v>2.6913075581333412E-3</c:v>
                </c:pt>
                <c:pt idx="268">
                  <c:v>2.7000923154092511E-3</c:v>
                </c:pt>
                <c:pt idx="269">
                  <c:v>2.7194303565061494E-3</c:v>
                </c:pt>
                <c:pt idx="270">
                  <c:v>2.5952934433016036E-3</c:v>
                </c:pt>
                <c:pt idx="271">
                  <c:v>2.5515200601354095E-3</c:v>
                </c:pt>
                <c:pt idx="272">
                  <c:v>2.439423620167953E-3</c:v>
                </c:pt>
                <c:pt idx="273">
                  <c:v>2.4808929107563303E-3</c:v>
                </c:pt>
                <c:pt idx="274">
                  <c:v>2.4800075661247471E-3</c:v>
                </c:pt>
                <c:pt idx="275">
                  <c:v>2.589179953248086E-3</c:v>
                </c:pt>
                <c:pt idx="276">
                  <c:v>2.5772656936138153E-3</c:v>
                </c:pt>
                <c:pt idx="277">
                  <c:v>2.6123547170991673E-3</c:v>
                </c:pt>
                <c:pt idx="278">
                  <c:v>2.5015342049698138E-3</c:v>
                </c:pt>
                <c:pt idx="279">
                  <c:v>2.4745412760746933E-3</c:v>
                </c:pt>
                <c:pt idx="280">
                  <c:v>2.3804595321879549E-3</c:v>
                </c:pt>
                <c:pt idx="281">
                  <c:v>2.4161073825504278E-3</c:v>
                </c:pt>
                <c:pt idx="282">
                  <c:v>2.4051336986526122E-3</c:v>
                </c:pt>
                <c:pt idx="283">
                  <c:v>2.4918437074524296E-3</c:v>
                </c:pt>
                <c:pt idx="284">
                  <c:v>2.4651496514966555E-3</c:v>
                </c:pt>
                <c:pt idx="285">
                  <c:v>2.505099667179593E-3</c:v>
                </c:pt>
                <c:pt idx="286">
                  <c:v>2.4121453814808761E-3</c:v>
                </c:pt>
                <c:pt idx="287">
                  <c:v>2.4012535357441638E-3</c:v>
                </c:pt>
                <c:pt idx="288">
                  <c:v>2.324448324164174E-3</c:v>
                </c:pt>
                <c:pt idx="289">
                  <c:v>2.3595653538842094E-3</c:v>
                </c:pt>
                <c:pt idx="290">
                  <c:v>2.3287532834915859E-3</c:v>
                </c:pt>
                <c:pt idx="291">
                  <c:v>2.3989396283659089E-3</c:v>
                </c:pt>
                <c:pt idx="292">
                  <c:v>2.3680598500730446E-3</c:v>
                </c:pt>
                <c:pt idx="293">
                  <c:v>2.3975763412384314E-3</c:v>
                </c:pt>
                <c:pt idx="294">
                  <c:v>2.3267916295546102E-3</c:v>
                </c:pt>
                <c:pt idx="295">
                  <c:v>2.3363669493938906E-3</c:v>
                </c:pt>
                <c:pt idx="296">
                  <c:v>2.2661732551710421E-3</c:v>
                </c:pt>
                <c:pt idx="297">
                  <c:v>2.3008040390787962E-3</c:v>
                </c:pt>
                <c:pt idx="298">
                  <c:v>2.2608169680264165E-3</c:v>
                </c:pt>
                <c:pt idx="299">
                  <c:v>2.3150781833561518E-3</c:v>
                </c:pt>
                <c:pt idx="300">
                  <c:v>2.2702483947863268E-3</c:v>
                </c:pt>
                <c:pt idx="301">
                  <c:v>2.3094233335466648E-3</c:v>
                </c:pt>
                <c:pt idx="302">
                  <c:v>2.2451486121346999E-3</c:v>
                </c:pt>
                <c:pt idx="303">
                  <c:v>2.2695299671088858E-3</c:v>
                </c:pt>
                <c:pt idx="304">
                  <c:v>2.2057025480511096E-3</c:v>
                </c:pt>
                <c:pt idx="305">
                  <c:v>2.2398875664280688E-3</c:v>
                </c:pt>
                <c:pt idx="306">
                  <c:v>2.1910604732689304E-3</c:v>
                </c:pt>
                <c:pt idx="307">
                  <c:v>2.2397123840061915E-3</c:v>
                </c:pt>
                <c:pt idx="308">
                  <c:v>2.1910795914509337E-3</c:v>
                </c:pt>
                <c:pt idx="309">
                  <c:v>2.2298215659054691E-3</c:v>
                </c:pt>
                <c:pt idx="310">
                  <c:v>2.1669465840428869E-3</c:v>
                </c:pt>
                <c:pt idx="311">
                  <c:v>2.2007868896667749E-3</c:v>
                </c:pt>
                <c:pt idx="312">
                  <c:v>2.143097400413436E-3</c:v>
                </c:pt>
                <c:pt idx="313">
                  <c:v>2.1768733577551954E-3</c:v>
                </c:pt>
                <c:pt idx="314">
                  <c:v>2.1290847327879174E-3</c:v>
                </c:pt>
                <c:pt idx="315">
                  <c:v>2.1675300183810011E-3</c:v>
                </c:pt>
                <c:pt idx="316">
                  <c:v>2.119966271098441E-3</c:v>
                </c:pt>
                <c:pt idx="317">
                  <c:v>2.1535126501041032E-3</c:v>
                </c:pt>
                <c:pt idx="318">
                  <c:v>2.0967045686337603E-3</c:v>
                </c:pt>
                <c:pt idx="319">
                  <c:v>2.1349213487401619E-3</c:v>
                </c:pt>
                <c:pt idx="320">
                  <c:v>2.0784128483702837E-3</c:v>
                </c:pt>
                <c:pt idx="321">
                  <c:v>2.1165268219101646E-3</c:v>
                </c:pt>
                <c:pt idx="322">
                  <c:v>2.065017475033962E-3</c:v>
                </c:pt>
                <c:pt idx="323">
                  <c:v>2.1030099329664874E-3</c:v>
                </c:pt>
                <c:pt idx="324">
                  <c:v>2.0517528902546465E-3</c:v>
                </c:pt>
                <c:pt idx="325">
                  <c:v>2.0849500266462073E-3</c:v>
                </c:pt>
                <c:pt idx="326">
                  <c:v>2.0339615599925956E-3</c:v>
                </c:pt>
                <c:pt idx="327">
                  <c:v>2.0717331793888281E-3</c:v>
                </c:pt>
                <c:pt idx="328">
                  <c:v>2.0163444696873795E-3</c:v>
                </c:pt>
                <c:pt idx="329">
                  <c:v>2.0540164599513835E-3</c:v>
                </c:pt>
                <c:pt idx="330">
                  <c:v>2.0035351058217605E-3</c:v>
                </c:pt>
                <c:pt idx="331">
                  <c:v>2.0410896278475763E-3</c:v>
                </c:pt>
                <c:pt idx="332">
                  <c:v>1.9908476310295407E-3</c:v>
                </c:pt>
                <c:pt idx="333">
                  <c:v>2.0190870415085428E-3</c:v>
                </c:pt>
                <c:pt idx="334">
                  <c:v>1.9737083685235058E-3</c:v>
                </c:pt>
                <c:pt idx="335">
                  <c:v>2.0110493188085559E-3</c:v>
                </c:pt>
                <c:pt idx="336">
                  <c:v>1.9567234939401779E-3</c:v>
                </c:pt>
                <c:pt idx="337">
                  <c:v>1.9939679048736171E-3</c:v>
                </c:pt>
                <c:pt idx="338">
                  <c:v>1.9490159291067019E-3</c:v>
                </c:pt>
                <c:pt idx="339">
                  <c:v>1.9770390772000522E-3</c:v>
                </c:pt>
                <c:pt idx="340">
                  <c:v>1.9323145590375867E-3</c:v>
                </c:pt>
                <c:pt idx="341">
                  <c:v>1.9648055340514593E-3</c:v>
                </c:pt>
                <c:pt idx="342">
                  <c:v>1.9157694028130961E-3</c:v>
                </c:pt>
                <c:pt idx="343">
                  <c:v>1.9481837245484369E-3</c:v>
                </c:pt>
                <c:pt idx="344">
                  <c:v>1.9038874410942771E-3</c:v>
                </c:pt>
                <c:pt idx="345">
                  <c:v>1.9362084456424036E-3</c:v>
                </c:pt>
                <c:pt idx="346">
                  <c:v>1.8921136523622688E-3</c:v>
                </c:pt>
                <c:pt idx="347">
                  <c:v>1.9198668176304079E-3</c:v>
                </c:pt>
                <c:pt idx="348">
                  <c:v>1.8759882438070996E-3</c:v>
                </c:pt>
                <c:pt idx="349">
                  <c:v>1.9081417018126166E-3</c:v>
                </c:pt>
                <c:pt idx="350">
                  <c:v>1.8600097895253547E-3</c:v>
                </c:pt>
                <c:pt idx="351">
                  <c:v>1.8965302823031049E-3</c:v>
                </c:pt>
                <c:pt idx="352">
                  <c:v>1.8486091100520692E-3</c:v>
                </c:pt>
                <c:pt idx="353">
                  <c:v>1.88059754327583E-3</c:v>
                </c:pt>
                <c:pt idx="354">
                  <c:v>1.8373178692412738E-3</c:v>
                </c:pt>
                <c:pt idx="355">
                  <c:v>1.8692165602006644E-3</c:v>
                </c:pt>
                <c:pt idx="356">
                  <c:v>1.8173257589426037E-3</c:v>
                </c:pt>
                <c:pt idx="357">
                  <c:v>1.8579522993806968E-3</c:v>
                </c:pt>
                <c:pt idx="358">
                  <c:v>1.80628077143964E-3</c:v>
                </c:pt>
                <c:pt idx="359">
                  <c:v>1.8424104505372536E-3</c:v>
                </c:pt>
                <c:pt idx="360">
                  <c:v>1.7953399788577433E-3</c:v>
                </c:pt>
                <c:pt idx="361">
                  <c:v>1.8313660682751632E-3</c:v>
                </c:pt>
                <c:pt idx="362">
                  <c:v>1.7844940524118686E-3</c:v>
                </c:pt>
                <c:pt idx="363">
                  <c:v>1.816072677664433E-3</c:v>
                </c:pt>
                <c:pt idx="364">
                  <c:v>1.7694125810438909E-3</c:v>
                </c:pt>
                <c:pt idx="365">
                  <c:v>1.8052495097253835E-3</c:v>
                </c:pt>
                <c:pt idx="366">
                  <c:v>1.758783112225105E-3</c:v>
                </c:pt>
                <c:pt idx="367">
                  <c:v>1.7902052049677433E-3</c:v>
                </c:pt>
                <c:pt idx="368">
                  <c:v>1.7482517482516366E-3</c:v>
                </c:pt>
                <c:pt idx="369">
                  <c:v>1.7795888891755146E-3</c:v>
                </c:pt>
                <c:pt idx="370">
                  <c:v>1.7335186996892795E-3</c:v>
                </c:pt>
                <c:pt idx="371">
                  <c:v>1.7690699746419852E-3</c:v>
                </c:pt>
                <c:pt idx="372">
                  <c:v>1.7231869123312277E-3</c:v>
                </c:pt>
                <c:pt idx="373">
                  <c:v>1.7543709875699519E-3</c:v>
                </c:pt>
                <c:pt idx="374">
                  <c:v>1.7086878896213351E-3</c:v>
                </c:pt>
                <c:pt idx="375">
                  <c:v>1.7440574432968374E-3</c:v>
                </c:pt>
                <c:pt idx="376">
                  <c:v>1.6985570757641797E-3</c:v>
                </c:pt>
                <c:pt idx="377">
                  <c:v>1.7338296014311498E-3</c:v>
                </c:pt>
                <c:pt idx="378">
                  <c:v>1.6842782359937098E-3</c:v>
                </c:pt>
                <c:pt idx="379">
                  <c:v>1.7236936050122542E-3</c:v>
                </c:pt>
                <c:pt idx="380">
                  <c:v>1.6743354322273053E-3</c:v>
                </c:pt>
                <c:pt idx="381">
                  <c:v>1.7094304985980037E-3</c:v>
                </c:pt>
                <c:pt idx="382">
                  <c:v>1.6602777497561956E-3</c:v>
                </c:pt>
                <c:pt idx="383">
                  <c:v>1.6994884749502953E-3</c:v>
                </c:pt>
                <c:pt idx="384">
                  <c:v>1.6505244813834327E-3</c:v>
                </c:pt>
                <c:pt idx="385">
                  <c:v>1.6896271946332839E-3</c:v>
                </c:pt>
                <c:pt idx="386">
                  <c:v>1.6408500688906849E-3</c:v>
                </c:pt>
                <c:pt idx="387">
                  <c:v>1.6756772528897007E-3</c:v>
                </c:pt>
                <c:pt idx="388">
                  <c:v>1.6270988951541576E-3</c:v>
                </c:pt>
                <c:pt idx="389">
                  <c:v>1.6660019277428947E-3</c:v>
                </c:pt>
                <c:pt idx="390">
                  <c:v>1.6176061916987037E-3</c:v>
                </c:pt>
                <c:pt idx="391">
                  <c:v>1.652262854729305E-3</c:v>
                </c:pt>
                <c:pt idx="392">
                  <c:v>1.6123297751832778E-3</c:v>
                </c:pt>
                <c:pt idx="393">
                  <c:v>1.6386270204231024E-3</c:v>
                </c:pt>
                <c:pt idx="394">
                  <c:v>1.5988593704284952E-3</c:v>
                </c:pt>
                <c:pt idx="395">
                  <c:v>1.6333348418709054E-3</c:v>
                </c:pt>
                <c:pt idx="396">
                  <c:v>1.5854890781983181E-3</c:v>
                </c:pt>
              </c:numCache>
            </c:numRef>
          </c:cat>
          <c:val>
            <c:numRef>
              <c:f>PerDiffData!$J$2:$J$398</c:f>
              <c:numCache>
                <c:formatCode>0.00%</c:formatCode>
                <c:ptCount val="397"/>
                <c:pt idx="0">
                  <c:v>1.6248894535580383</c:v>
                </c:pt>
                <c:pt idx="1">
                  <c:v>0.7828447236800895</c:v>
                </c:pt>
                <c:pt idx="2">
                  <c:v>0.56413525469382986</c:v>
                </c:pt>
                <c:pt idx="3">
                  <c:v>0.41716823646527307</c:v>
                </c:pt>
                <c:pt idx="4">
                  <c:v>0.29015641097686612</c:v>
                </c:pt>
                <c:pt idx="5">
                  <c:v>0.25309693331471911</c:v>
                </c:pt>
                <c:pt idx="6">
                  <c:v>0.20964950720073683</c:v>
                </c:pt>
                <c:pt idx="7">
                  <c:v>0.21089730207655377</c:v>
                </c:pt>
                <c:pt idx="8">
                  <c:v>0.164329104424635</c:v>
                </c:pt>
                <c:pt idx="9">
                  <c:v>0.15695360200677644</c:v>
                </c:pt>
                <c:pt idx="10">
                  <c:v>0.13718183255414768</c:v>
                </c:pt>
                <c:pt idx="11">
                  <c:v>0.12615108604264746</c:v>
                </c:pt>
                <c:pt idx="12">
                  <c:v>0.11608179485446048</c:v>
                </c:pt>
                <c:pt idx="13">
                  <c:v>0.10928076690105611</c:v>
                </c:pt>
                <c:pt idx="14">
                  <c:v>0.10003679918329547</c:v>
                </c:pt>
                <c:pt idx="15">
                  <c:v>9.9125697920106393E-2</c:v>
                </c:pt>
                <c:pt idx="16">
                  <c:v>8.3439040194788552E-2</c:v>
                </c:pt>
                <c:pt idx="17">
                  <c:v>8.6591525709407813E-2</c:v>
                </c:pt>
                <c:pt idx="18">
                  <c:v>8.0241384659264406E-2</c:v>
                </c:pt>
                <c:pt idx="19">
                  <c:v>7.8023744343000662E-2</c:v>
                </c:pt>
                <c:pt idx="20">
                  <c:v>6.8943440168093909E-2</c:v>
                </c:pt>
                <c:pt idx="21">
                  <c:v>6.8542011694778124E-2</c:v>
                </c:pt>
                <c:pt idx="22">
                  <c:v>6.5405595194803545E-2</c:v>
                </c:pt>
                <c:pt idx="23">
                  <c:v>6.0966610132187071E-2</c:v>
                </c:pt>
                <c:pt idx="24">
                  <c:v>6.0273255323775136E-2</c:v>
                </c:pt>
                <c:pt idx="25">
                  <c:v>5.6949443374905838E-2</c:v>
                </c:pt>
                <c:pt idx="26">
                  <c:v>5.5831081281739123E-2</c:v>
                </c:pt>
                <c:pt idx="27">
                  <c:v>5.3778865355947524E-2</c:v>
                </c:pt>
                <c:pt idx="28">
                  <c:v>5.0989812714088596E-2</c:v>
                </c:pt>
                <c:pt idx="29">
                  <c:v>4.7762558623842405E-2</c:v>
                </c:pt>
                <c:pt idx="30">
                  <c:v>4.8388921207420381E-2</c:v>
                </c:pt>
                <c:pt idx="31">
                  <c:v>4.4190294165247217E-2</c:v>
                </c:pt>
                <c:pt idx="32">
                  <c:v>4.5169051818939994E-2</c:v>
                </c:pt>
                <c:pt idx="33">
                  <c:v>4.054769756586718E-2</c:v>
                </c:pt>
                <c:pt idx="34">
                  <c:v>4.3962457500016865E-2</c:v>
                </c:pt>
                <c:pt idx="35">
                  <c:v>3.7911734305829191E-2</c:v>
                </c:pt>
                <c:pt idx="36">
                  <c:v>4.1048959370674445E-2</c:v>
                </c:pt>
                <c:pt idx="37">
                  <c:v>3.671104640319587E-2</c:v>
                </c:pt>
                <c:pt idx="38">
                  <c:v>3.8637642976108208E-2</c:v>
                </c:pt>
                <c:pt idx="39">
                  <c:v>3.4875989652301723E-2</c:v>
                </c:pt>
                <c:pt idx="40">
                  <c:v>3.6173394738120826E-2</c:v>
                </c:pt>
                <c:pt idx="41">
                  <c:v>3.3675665254612568E-2</c:v>
                </c:pt>
                <c:pt idx="42">
                  <c:v>3.4529342379852994E-2</c:v>
                </c:pt>
                <c:pt idx="43">
                  <c:v>3.1715327044515518E-2</c:v>
                </c:pt>
                <c:pt idx="44">
                  <c:v>3.2412239481252984E-2</c:v>
                </c:pt>
                <c:pt idx="45">
                  <c:v>2.9994876580483477E-2</c:v>
                </c:pt>
                <c:pt idx="46">
                  <c:v>2.9760926625836685E-2</c:v>
                </c:pt>
                <c:pt idx="47">
                  <c:v>2.9112144292725788E-2</c:v>
                </c:pt>
                <c:pt idx="48">
                  <c:v>2.9168692270296559E-2</c:v>
                </c:pt>
                <c:pt idx="49">
                  <c:v>2.7283240760347278E-2</c:v>
                </c:pt>
                <c:pt idx="50">
                  <c:v>2.7930170609500891E-2</c:v>
                </c:pt>
                <c:pt idx="51">
                  <c:v>2.5956547559367278E-2</c:v>
                </c:pt>
                <c:pt idx="52">
                  <c:v>2.58862089314374E-2</c:v>
                </c:pt>
                <c:pt idx="53">
                  <c:v>2.6354163613447869E-2</c:v>
                </c:pt>
                <c:pt idx="54">
                  <c:v>2.5002766582538749E-2</c:v>
                </c:pt>
                <c:pt idx="55">
                  <c:v>2.4601839565636757E-2</c:v>
                </c:pt>
                <c:pt idx="56">
                  <c:v>2.3864961233459339E-2</c:v>
                </c:pt>
                <c:pt idx="57">
                  <c:v>2.4603443353318849E-2</c:v>
                </c:pt>
                <c:pt idx="58">
                  <c:v>2.2324538523599478E-2</c:v>
                </c:pt>
                <c:pt idx="59">
                  <c:v>2.4334509173774006E-2</c:v>
                </c:pt>
                <c:pt idx="60">
                  <c:v>2.160911147071292E-2</c:v>
                </c:pt>
                <c:pt idx="61">
                  <c:v>2.2987391763911343E-2</c:v>
                </c:pt>
                <c:pt idx="62">
                  <c:v>2.1002395113849232E-2</c:v>
                </c:pt>
                <c:pt idx="63">
                  <c:v>2.1489568381830564E-2</c:v>
                </c:pt>
                <c:pt idx="64">
                  <c:v>2.0574776595623918E-2</c:v>
                </c:pt>
                <c:pt idx="65">
                  <c:v>2.0502108343253885E-2</c:v>
                </c:pt>
                <c:pt idx="66">
                  <c:v>2.0313713732811753E-2</c:v>
                </c:pt>
                <c:pt idx="67">
                  <c:v>1.9826471625332596E-2</c:v>
                </c:pt>
                <c:pt idx="68">
                  <c:v>1.842994473112097E-2</c:v>
                </c:pt>
                <c:pt idx="69">
                  <c:v>1.9606178916991908E-2</c:v>
                </c:pt>
                <c:pt idx="70">
                  <c:v>1.7680341246477872E-2</c:v>
                </c:pt>
                <c:pt idx="71">
                  <c:v>1.950237706909122E-2</c:v>
                </c:pt>
                <c:pt idx="72">
                  <c:v>1.7349613183372043E-2</c:v>
                </c:pt>
                <c:pt idx="73">
                  <c:v>1.8260595255734386E-2</c:v>
                </c:pt>
                <c:pt idx="74">
                  <c:v>1.7597510344228743E-2</c:v>
                </c:pt>
                <c:pt idx="75">
                  <c:v>1.7097151397316719E-2</c:v>
                </c:pt>
                <c:pt idx="76">
                  <c:v>1.8013850528578509E-2</c:v>
                </c:pt>
                <c:pt idx="77">
                  <c:v>1.5641358049441233E-2</c:v>
                </c:pt>
                <c:pt idx="78">
                  <c:v>1.8365646109307878E-2</c:v>
                </c:pt>
                <c:pt idx="79">
                  <c:v>1.5424242032674765E-2</c:v>
                </c:pt>
                <c:pt idx="80">
                  <c:v>1.667458472606332E-2</c:v>
                </c:pt>
                <c:pt idx="81">
                  <c:v>1.5712682379349072E-2</c:v>
                </c:pt>
                <c:pt idx="82">
                  <c:v>1.5722237055597797E-2</c:v>
                </c:pt>
                <c:pt idx="83">
                  <c:v>1.5373727365558164E-2</c:v>
                </c:pt>
                <c:pt idx="84">
                  <c:v>1.5182774799461613E-2</c:v>
                </c:pt>
                <c:pt idx="85">
                  <c:v>1.5187181720455396E-2</c:v>
                </c:pt>
                <c:pt idx="86">
                  <c:v>1.4996695741564422E-2</c:v>
                </c:pt>
                <c:pt idx="87">
                  <c:v>1.3943172623863652E-2</c:v>
                </c:pt>
                <c:pt idx="88">
                  <c:v>1.4630143879353913E-2</c:v>
                </c:pt>
                <c:pt idx="89">
                  <c:v>1.3802968591260845E-2</c:v>
                </c:pt>
                <c:pt idx="90">
                  <c:v>1.4460162453226273E-2</c:v>
                </c:pt>
                <c:pt idx="91">
                  <c:v>1.3474950159417871E-2</c:v>
                </c:pt>
                <c:pt idx="92">
                  <c:v>1.3647314477657756E-2</c:v>
                </c:pt>
                <c:pt idx="93">
                  <c:v>1.382612777345749E-2</c:v>
                </c:pt>
                <c:pt idx="94">
                  <c:v>1.278932765763373E-2</c:v>
                </c:pt>
                <c:pt idx="95">
                  <c:v>1.4072614691809617E-2</c:v>
                </c:pt>
                <c:pt idx="96">
                  <c:v>1.2582107503006829E-2</c:v>
                </c:pt>
                <c:pt idx="97">
                  <c:v>1.3321151210598495E-2</c:v>
                </c:pt>
                <c:pt idx="98">
                  <c:v>1.2093561576015434E-2</c:v>
                </c:pt>
                <c:pt idx="99">
                  <c:v>1.3089374136459331E-2</c:v>
                </c:pt>
                <c:pt idx="100">
                  <c:v>1.2079264276075479E-2</c:v>
                </c:pt>
                <c:pt idx="101">
                  <c:v>1.2410605253970402E-2</c:v>
                </c:pt>
                <c:pt idx="102">
                  <c:v>1.2166406860748696E-2</c:v>
                </c:pt>
                <c:pt idx="103">
                  <c:v>1.2245244041562511E-2</c:v>
                </c:pt>
                <c:pt idx="104">
                  <c:v>1.1449841075962202E-2</c:v>
                </c:pt>
                <c:pt idx="105">
                  <c:v>1.1803571939450799E-2</c:v>
                </c:pt>
                <c:pt idx="106">
                  <c:v>1.153342460860766E-2</c:v>
                </c:pt>
                <c:pt idx="107">
                  <c:v>1.167115387444643E-2</c:v>
                </c:pt>
                <c:pt idx="108">
                  <c:v>1.0922818962746668E-2</c:v>
                </c:pt>
                <c:pt idx="109">
                  <c:v>1.1406105697442605E-2</c:v>
                </c:pt>
                <c:pt idx="110">
                  <c:v>1.0926163767293488E-2</c:v>
                </c:pt>
                <c:pt idx="111">
                  <c:v>1.0674414187530359E-2</c:v>
                </c:pt>
                <c:pt idx="112">
                  <c:v>1.1104583825199927E-2</c:v>
                </c:pt>
                <c:pt idx="113">
                  <c:v>1.0383724180089256E-2</c:v>
                </c:pt>
                <c:pt idx="114">
                  <c:v>1.1191340167413587E-2</c:v>
                </c:pt>
                <c:pt idx="115">
                  <c:v>9.9355329046306243E-3</c:v>
                </c:pt>
                <c:pt idx="116">
                  <c:v>1.0899891521461678E-2</c:v>
                </c:pt>
                <c:pt idx="117">
                  <c:v>9.9811780482717896E-3</c:v>
                </c:pt>
                <c:pt idx="118">
                  <c:v>1.0424889046874672E-2</c:v>
                </c:pt>
                <c:pt idx="119">
                  <c:v>9.8323126370181181E-3</c:v>
                </c:pt>
                <c:pt idx="120">
                  <c:v>1.0315497453145377E-2</c:v>
                </c:pt>
                <c:pt idx="121">
                  <c:v>9.9756472000618046E-3</c:v>
                </c:pt>
                <c:pt idx="122">
                  <c:v>9.5382143619224501E-3</c:v>
                </c:pt>
                <c:pt idx="123">
                  <c:v>9.6321098510609576E-3</c:v>
                </c:pt>
                <c:pt idx="124">
                  <c:v>9.6227260860356333E-3</c:v>
                </c:pt>
                <c:pt idx="125">
                  <c:v>9.6822589498079432E-3</c:v>
                </c:pt>
                <c:pt idx="126">
                  <c:v>9.0361300236291939E-3</c:v>
                </c:pt>
                <c:pt idx="127">
                  <c:v>9.5454393081023711E-3</c:v>
                </c:pt>
                <c:pt idx="128">
                  <c:v>8.7993823829722474E-3</c:v>
                </c:pt>
                <c:pt idx="129">
                  <c:v>9.3527268794503255E-3</c:v>
                </c:pt>
                <c:pt idx="130">
                  <c:v>8.620840258229236E-3</c:v>
                </c:pt>
                <c:pt idx="131">
                  <c:v>9.4432108302473349E-3</c:v>
                </c:pt>
                <c:pt idx="132">
                  <c:v>8.3448010002321674E-3</c:v>
                </c:pt>
                <c:pt idx="133">
                  <c:v>9.3001411243664629E-3</c:v>
                </c:pt>
                <c:pt idx="134">
                  <c:v>8.4782339916150348E-3</c:v>
                </c:pt>
                <c:pt idx="135">
                  <c:v>8.9296760150372832E-3</c:v>
                </c:pt>
                <c:pt idx="136">
                  <c:v>8.1801059381715769E-3</c:v>
                </c:pt>
                <c:pt idx="137">
                  <c:v>8.9705801786007702E-3</c:v>
                </c:pt>
                <c:pt idx="138">
                  <c:v>8.2924556680496839E-3</c:v>
                </c:pt>
                <c:pt idx="139">
                  <c:v>8.4299704999500295E-3</c:v>
                </c:pt>
                <c:pt idx="140">
                  <c:v>8.2356082452205766E-3</c:v>
                </c:pt>
                <c:pt idx="141">
                  <c:v>8.2001163122038777E-3</c:v>
                </c:pt>
                <c:pt idx="142">
                  <c:v>7.9337894745690855E-3</c:v>
                </c:pt>
                <c:pt idx="143">
                  <c:v>8.13820033920464E-3</c:v>
                </c:pt>
                <c:pt idx="144">
                  <c:v>8.0135661920566655E-3</c:v>
                </c:pt>
                <c:pt idx="145">
                  <c:v>7.9088279342674171E-3</c:v>
                </c:pt>
                <c:pt idx="146">
                  <c:v>7.8630530140347491E-3</c:v>
                </c:pt>
                <c:pt idx="147">
                  <c:v>7.6088361459602846E-3</c:v>
                </c:pt>
                <c:pt idx="148">
                  <c:v>7.6455832701129026E-3</c:v>
                </c:pt>
                <c:pt idx="149">
                  <c:v>7.4891094623357173E-3</c:v>
                </c:pt>
                <c:pt idx="150">
                  <c:v>7.8875408444308518E-3</c:v>
                </c:pt>
                <c:pt idx="151">
                  <c:v>7.2871163000254426E-3</c:v>
                </c:pt>
                <c:pt idx="152">
                  <c:v>7.5747262791465639E-3</c:v>
                </c:pt>
                <c:pt idx="153">
                  <c:v>7.3344206290231603E-3</c:v>
                </c:pt>
                <c:pt idx="154">
                  <c:v>7.4822046157825501E-3</c:v>
                </c:pt>
                <c:pt idx="155">
                  <c:v>7.1318537114167082E-3</c:v>
                </c:pt>
                <c:pt idx="156">
                  <c:v>7.5062315884885768E-3</c:v>
                </c:pt>
                <c:pt idx="157">
                  <c:v>7.0098494006953279E-3</c:v>
                </c:pt>
                <c:pt idx="158">
                  <c:v>7.2216276580894696E-3</c:v>
                </c:pt>
                <c:pt idx="159">
                  <c:v>6.8834252663284388E-3</c:v>
                </c:pt>
                <c:pt idx="160">
                  <c:v>7.1024812802818645E-3</c:v>
                </c:pt>
                <c:pt idx="161">
                  <c:v>6.8883826879271998E-3</c:v>
                </c:pt>
                <c:pt idx="162">
                  <c:v>6.9136517474163526E-3</c:v>
                </c:pt>
                <c:pt idx="163">
                  <c:v>6.8212456187651399E-3</c:v>
                </c:pt>
                <c:pt idx="164">
                  <c:v>6.5161699202885863E-3</c:v>
                </c:pt>
                <c:pt idx="165">
                  <c:v>7.0593034702329553E-3</c:v>
                </c:pt>
                <c:pt idx="166">
                  <c:v>6.3405398265158289E-3</c:v>
                </c:pt>
                <c:pt idx="167">
                  <c:v>7.0006563115291758E-3</c:v>
                </c:pt>
                <c:pt idx="168">
                  <c:v>6.2220291114489686E-3</c:v>
                </c:pt>
                <c:pt idx="169">
                  <c:v>6.8917273363215221E-3</c:v>
                </c:pt>
                <c:pt idx="170">
                  <c:v>6.2184254089150733E-3</c:v>
                </c:pt>
                <c:pt idx="171">
                  <c:v>6.6999676082991717E-3</c:v>
                </c:pt>
                <c:pt idx="172">
                  <c:v>6.3336155800169042E-3</c:v>
                </c:pt>
                <c:pt idx="173">
                  <c:v>6.2937533656434808E-3</c:v>
                </c:pt>
                <c:pt idx="174">
                  <c:v>6.3129201645539838E-3</c:v>
                </c:pt>
                <c:pt idx="175">
                  <c:v>6.3065533315053227E-3</c:v>
                </c:pt>
                <c:pt idx="176">
                  <c:v>5.9615225827759589E-3</c:v>
                </c:pt>
                <c:pt idx="177">
                  <c:v>6.4432989690722748E-3</c:v>
                </c:pt>
                <c:pt idx="178">
                  <c:v>5.8311653359647882E-3</c:v>
                </c:pt>
                <c:pt idx="179">
                  <c:v>6.4297992410728335E-3</c:v>
                </c:pt>
                <c:pt idx="180">
                  <c:v>5.8408862034239634E-3</c:v>
                </c:pt>
                <c:pt idx="181">
                  <c:v>5.9911894273128761E-3</c:v>
                </c:pt>
                <c:pt idx="182">
                  <c:v>5.9156992945746415E-3</c:v>
                </c:pt>
                <c:pt idx="183">
                  <c:v>5.793843645372455E-3</c:v>
                </c:pt>
                <c:pt idx="184">
                  <c:v>6.0280311317116855E-3</c:v>
                </c:pt>
                <c:pt idx="185">
                  <c:v>5.5303936983237753E-3</c:v>
                </c:pt>
                <c:pt idx="186">
                  <c:v>6.2701289810650398E-3</c:v>
                </c:pt>
                <c:pt idx="187">
                  <c:v>5.3033582781867109E-3</c:v>
                </c:pt>
                <c:pt idx="188">
                  <c:v>6.0751472646457787E-3</c:v>
                </c:pt>
                <c:pt idx="189">
                  <c:v>5.3811110771394026E-3</c:v>
                </c:pt>
                <c:pt idx="190">
                  <c:v>5.8464860262141686E-3</c:v>
                </c:pt>
                <c:pt idx="191">
                  <c:v>5.5555135637675029E-3</c:v>
                </c:pt>
                <c:pt idx="192">
                  <c:v>5.562404161279645E-3</c:v>
                </c:pt>
                <c:pt idx="193">
                  <c:v>5.434457600765389E-3</c:v>
                </c:pt>
                <c:pt idx="194">
                  <c:v>5.4794316855385806E-3</c:v>
                </c:pt>
                <c:pt idx="195">
                  <c:v>5.405205560485106E-3</c:v>
                </c:pt>
                <c:pt idx="196">
                  <c:v>5.5526546101742156E-3</c:v>
                </c:pt>
                <c:pt idx="197">
                  <c:v>5.1636118953235031E-3</c:v>
                </c:pt>
                <c:pt idx="198">
                  <c:v>14874.574829733978</c:v>
                </c:pt>
                <c:pt idx="199">
                  <c:v>2.2736673221221104</c:v>
                </c:pt>
                <c:pt idx="200">
                  <c:v>2.7247048612444598</c:v>
                </c:pt>
                <c:pt idx="201">
                  <c:v>0.7431054553178239</c:v>
                </c:pt>
                <c:pt idx="202">
                  <c:v>0.21163867807899106</c:v>
                </c:pt>
                <c:pt idx="203">
                  <c:v>0.30780722138686556</c:v>
                </c:pt>
                <c:pt idx="204">
                  <c:v>0.60672421818797351</c:v>
                </c:pt>
                <c:pt idx="205">
                  <c:v>1.2966889219572241E-2</c:v>
                </c:pt>
                <c:pt idx="206">
                  <c:v>0.61191471843650458</c:v>
                </c:pt>
                <c:pt idx="207">
                  <c:v>0.15036876161975965</c:v>
                </c:pt>
                <c:pt idx="208">
                  <c:v>0.24333983673548631</c:v>
                </c:pt>
                <c:pt idx="209">
                  <c:v>3.7807202764728619E-2</c:v>
                </c:pt>
                <c:pt idx="210">
                  <c:v>0.79374442216745011</c:v>
                </c:pt>
                <c:pt idx="211">
                  <c:v>0.20065465320607789</c:v>
                </c:pt>
                <c:pt idx="212">
                  <c:v>0.27517749220870896</c:v>
                </c:pt>
                <c:pt idx="213">
                  <c:v>0.23327242121182118</c:v>
                </c:pt>
                <c:pt idx="214">
                  <c:v>0.13239491106034182</c:v>
                </c:pt>
                <c:pt idx="215">
                  <c:v>0.26628640174316126</c:v>
                </c:pt>
                <c:pt idx="216">
                  <c:v>0.18192346280636379</c:v>
                </c:pt>
                <c:pt idx="217">
                  <c:v>0.31605684931986849</c:v>
                </c:pt>
                <c:pt idx="218">
                  <c:v>0.25125340825604892</c:v>
                </c:pt>
                <c:pt idx="219">
                  <c:v>0.95021150053850201</c:v>
                </c:pt>
                <c:pt idx="220">
                  <c:v>0.24011283577062337</c:v>
                </c:pt>
                <c:pt idx="221">
                  <c:v>0.16323574346728831</c:v>
                </c:pt>
                <c:pt idx="222">
                  <c:v>0.18778152879255169</c:v>
                </c:pt>
                <c:pt idx="223">
                  <c:v>0.13913677373380792</c:v>
                </c:pt>
                <c:pt idx="224">
                  <c:v>0.15345642069808704</c:v>
                </c:pt>
                <c:pt idx="225">
                  <c:v>9.4820900722691129E-2</c:v>
                </c:pt>
                <c:pt idx="226">
                  <c:v>0.34850657776287775</c:v>
                </c:pt>
                <c:pt idx="227">
                  <c:v>0.14026949246221573</c:v>
                </c:pt>
                <c:pt idx="228">
                  <c:v>8.8667056830978946E-2</c:v>
                </c:pt>
                <c:pt idx="229">
                  <c:v>8.1614534229029617E-3</c:v>
                </c:pt>
                <c:pt idx="230">
                  <c:v>0.1180481275188317</c:v>
                </c:pt>
                <c:pt idx="231">
                  <c:v>0.23338168864078737</c:v>
                </c:pt>
                <c:pt idx="232">
                  <c:v>3.7443704172404309E-3</c:v>
                </c:pt>
                <c:pt idx="233">
                  <c:v>4.1857636571292996E-2</c:v>
                </c:pt>
                <c:pt idx="234">
                  <c:v>3.9058384704090135E-2</c:v>
                </c:pt>
                <c:pt idx="235">
                  <c:v>0.11974460330618142</c:v>
                </c:pt>
                <c:pt idx="236">
                  <c:v>0.10354113160557232</c:v>
                </c:pt>
                <c:pt idx="237">
                  <c:v>2.8562498914800265E-3</c:v>
                </c:pt>
                <c:pt idx="238">
                  <c:v>0.16264659533158618</c:v>
                </c:pt>
                <c:pt idx="239">
                  <c:v>3.8900597758898009E-2</c:v>
                </c:pt>
                <c:pt idx="240">
                  <c:v>7.1907539442658472E-2</c:v>
                </c:pt>
                <c:pt idx="241">
                  <c:v>3.706746839461351E-3</c:v>
                </c:pt>
                <c:pt idx="242">
                  <c:v>3.6643081392624496E-2</c:v>
                </c:pt>
                <c:pt idx="243">
                  <c:v>2.2420105772273735E-3</c:v>
                </c:pt>
                <c:pt idx="244">
                  <c:v>0.15819615200743264</c:v>
                </c:pt>
                <c:pt idx="245">
                  <c:v>0.1189307462424283</c:v>
                </c:pt>
                <c:pt idx="246">
                  <c:v>0.18598929531764408</c:v>
                </c:pt>
                <c:pt idx="247">
                  <c:v>0.19326157955913861</c:v>
                </c:pt>
                <c:pt idx="248">
                  <c:v>9.1171562917267732E-2</c:v>
                </c:pt>
                <c:pt idx="249">
                  <c:v>0.11329805335197192</c:v>
                </c:pt>
                <c:pt idx="250">
                  <c:v>2.2257161735985249E-2</c:v>
                </c:pt>
                <c:pt idx="251">
                  <c:v>0.17444910573123434</c:v>
                </c:pt>
                <c:pt idx="252">
                  <c:v>5.056019611818912E-2</c:v>
                </c:pt>
                <c:pt idx="253">
                  <c:v>1.3990814038702861E-2</c:v>
                </c:pt>
                <c:pt idx="254">
                  <c:v>4.6861156163625496E-2</c:v>
                </c:pt>
                <c:pt idx="255">
                  <c:v>2.5377771326747067E-2</c:v>
                </c:pt>
                <c:pt idx="256">
                  <c:v>0.10387386145610056</c:v>
                </c:pt>
                <c:pt idx="257">
                  <c:v>3.3536887216769055E-2</c:v>
                </c:pt>
                <c:pt idx="258">
                  <c:v>3.4019004935124872E-2</c:v>
                </c:pt>
                <c:pt idx="259">
                  <c:v>9.5590917623225736E-3</c:v>
                </c:pt>
                <c:pt idx="260">
                  <c:v>7.8115501519756728E-2</c:v>
                </c:pt>
                <c:pt idx="261">
                  <c:v>9.3652178972479322E-2</c:v>
                </c:pt>
                <c:pt idx="262">
                  <c:v>0.23848866520300774</c:v>
                </c:pt>
                <c:pt idx="263">
                  <c:v>0.1842830688648415</c:v>
                </c:pt>
                <c:pt idx="264">
                  <c:v>0.3080230114712873</c:v>
                </c:pt>
                <c:pt idx="265">
                  <c:v>0.1576759560719655</c:v>
                </c:pt>
                <c:pt idx="266">
                  <c:v>0.15124024089692145</c:v>
                </c:pt>
                <c:pt idx="267">
                  <c:v>0.1711568055371803</c:v>
                </c:pt>
                <c:pt idx="268">
                  <c:v>3.5150513404403366E-2</c:v>
                </c:pt>
                <c:pt idx="269">
                  <c:v>0.19990263681684026</c:v>
                </c:pt>
                <c:pt idx="270">
                  <c:v>7.2668820197309983E-2</c:v>
                </c:pt>
                <c:pt idx="271">
                  <c:v>6.8500130144155402E-2</c:v>
                </c:pt>
                <c:pt idx="272">
                  <c:v>7.6537540557070224E-2</c:v>
                </c:pt>
                <c:pt idx="273">
                  <c:v>0.12531781266311584</c:v>
                </c:pt>
                <c:pt idx="274">
                  <c:v>1.8793111187587024E-2</c:v>
                </c:pt>
                <c:pt idx="275">
                  <c:v>0.18013937813562686</c:v>
                </c:pt>
                <c:pt idx="276">
                  <c:v>3.2738941293018006E-2</c:v>
                </c:pt>
                <c:pt idx="277">
                  <c:v>3.9137191687187399E-2</c:v>
                </c:pt>
                <c:pt idx="278">
                  <c:v>0.1950565225961827</c:v>
                </c:pt>
                <c:pt idx="279">
                  <c:v>0.1868877768313458</c:v>
                </c:pt>
                <c:pt idx="280">
                  <c:v>0.53199986905424423</c:v>
                </c:pt>
                <c:pt idx="281">
                  <c:v>0.68059876888640181</c:v>
                </c:pt>
                <c:pt idx="282">
                  <c:v>3.1174685074548418</c:v>
                </c:pt>
                <c:pt idx="283">
                  <c:v>0.39937944087622945</c:v>
                </c:pt>
                <c:pt idx="284">
                  <c:v>0.44762893028769768</c:v>
                </c:pt>
                <c:pt idx="285">
                  <c:v>0.20431742388194429</c:v>
                </c:pt>
                <c:pt idx="286">
                  <c:v>2.0974309550728445E-2</c:v>
                </c:pt>
                <c:pt idx="287">
                  <c:v>0.43641958161499184</c:v>
                </c:pt>
                <c:pt idx="288">
                  <c:v>1.4661834402007226E-2</c:v>
                </c:pt>
                <c:pt idx="289">
                  <c:v>0.6846408224517373</c:v>
                </c:pt>
                <c:pt idx="290">
                  <c:v>0.25448947073769429</c:v>
                </c:pt>
                <c:pt idx="291">
                  <c:v>1.746966238135288</c:v>
                </c:pt>
                <c:pt idx="292">
                  <c:v>0.11156046784163243</c:v>
                </c:pt>
                <c:pt idx="293">
                  <c:v>2.4152299444605223</c:v>
                </c:pt>
                <c:pt idx="294">
                  <c:v>5.7523329129887382E-3</c:v>
                </c:pt>
                <c:pt idx="295">
                  <c:v>0.45258949277397503</c:v>
                </c:pt>
                <c:pt idx="296">
                  <c:v>0.34046605283110593</c:v>
                </c:pt>
                <c:pt idx="297">
                  <c:v>0.19748050490413682</c:v>
                </c:pt>
                <c:pt idx="298">
                  <c:v>1.4513735231495011</c:v>
                </c:pt>
                <c:pt idx="299">
                  <c:v>1.7794760330196311</c:v>
                </c:pt>
                <c:pt idx="300">
                  <c:v>1.243581744367908</c:v>
                </c:pt>
                <c:pt idx="301">
                  <c:v>0.16212282734646585</c:v>
                </c:pt>
                <c:pt idx="302">
                  <c:v>0.26820299288471955</c:v>
                </c:pt>
                <c:pt idx="303">
                  <c:v>8.9296609156723536E-2</c:v>
                </c:pt>
                <c:pt idx="304">
                  <c:v>3.3234339388079313E-2</c:v>
                </c:pt>
                <c:pt idx="305">
                  <c:v>0.22510394246066223</c:v>
                </c:pt>
                <c:pt idx="306">
                  <c:v>4.7435432948605159E-2</c:v>
                </c:pt>
                <c:pt idx="307">
                  <c:v>0.32848125911235471</c:v>
                </c:pt>
                <c:pt idx="308">
                  <c:v>6.5082301918445329E-2</c:v>
                </c:pt>
                <c:pt idx="309">
                  <c:v>0.52685723022687903</c:v>
                </c:pt>
                <c:pt idx="310">
                  <c:v>0.19980854767559195</c:v>
                </c:pt>
                <c:pt idx="311">
                  <c:v>1.4274567773299096</c:v>
                </c:pt>
                <c:pt idx="312">
                  <c:v>0.3440524786538085</c:v>
                </c:pt>
                <c:pt idx="313">
                  <c:v>1.7898275862068964</c:v>
                </c:pt>
                <c:pt idx="314">
                  <c:v>0.35588035350101971</c:v>
                </c:pt>
                <c:pt idx="315">
                  <c:v>8.7923685812867886E-2</c:v>
                </c:pt>
                <c:pt idx="316">
                  <c:v>1.3602036559015775</c:v>
                </c:pt>
                <c:pt idx="317">
                  <c:v>1.6511319120084376</c:v>
                </c:pt>
                <c:pt idx="318">
                  <c:v>1.7397284116378775</c:v>
                </c:pt>
                <c:pt idx="319">
                  <c:v>0.18407442892833392</c:v>
                </c:pt>
                <c:pt idx="320">
                  <c:v>0.37909890812576913</c:v>
                </c:pt>
                <c:pt idx="321">
                  <c:v>5.6354801829268206E-2</c:v>
                </c:pt>
                <c:pt idx="322">
                  <c:v>9.9794706110017242E-2</c:v>
                </c:pt>
                <c:pt idx="323">
                  <c:v>0.20519450713384071</c:v>
                </c:pt>
                <c:pt idx="324">
                  <c:v>2.5920899386869149E-2</c:v>
                </c:pt>
                <c:pt idx="325">
                  <c:v>0.35124901185770752</c:v>
                </c:pt>
                <c:pt idx="326">
                  <c:v>0.1106732913351287</c:v>
                </c:pt>
                <c:pt idx="327">
                  <c:v>0.64431770498822527</c:v>
                </c:pt>
                <c:pt idx="328">
                  <c:v>0.38470872617660368</c:v>
                </c:pt>
                <c:pt idx="329">
                  <c:v>2.8528799499139139</c:v>
                </c:pt>
                <c:pt idx="330">
                  <c:v>0.16979992481869915</c:v>
                </c:pt>
                <c:pt idx="331">
                  <c:v>0.997371490054628</c:v>
                </c:pt>
                <c:pt idx="332">
                  <c:v>0.18244823733997587</c:v>
                </c:pt>
                <c:pt idx="333">
                  <c:v>0.2005978755958856</c:v>
                </c:pt>
                <c:pt idx="334">
                  <c:v>0.55866016442231203</c:v>
                </c:pt>
                <c:pt idx="335">
                  <c:v>0.37591594198060452</c:v>
                </c:pt>
                <c:pt idx="336">
                  <c:v>2.8225170168095319</c:v>
                </c:pt>
                <c:pt idx="337">
                  <c:v>0.45300691193519493</c:v>
                </c:pt>
                <c:pt idx="338">
                  <c:v>0.91506858999770235</c:v>
                </c:pt>
                <c:pt idx="339">
                  <c:v>1.2862889456412391E-2</c:v>
                </c:pt>
                <c:pt idx="340">
                  <c:v>0.2471774597471636</c:v>
                </c:pt>
                <c:pt idx="341">
                  <c:v>0.20477784631728654</c:v>
                </c:pt>
                <c:pt idx="342">
                  <c:v>3.3880409883200208E-2</c:v>
                </c:pt>
                <c:pt idx="343">
                  <c:v>0.40275181676438138</c:v>
                </c:pt>
                <c:pt idx="344">
                  <c:v>0.11457011127250201</c:v>
                </c:pt>
                <c:pt idx="345">
                  <c:v>0.86410678305934741</c:v>
                </c:pt>
                <c:pt idx="346">
                  <c:v>1.2418697050219141</c:v>
                </c:pt>
                <c:pt idx="347">
                  <c:v>25.672586930455633</c:v>
                </c:pt>
                <c:pt idx="348">
                  <c:v>9.6328097123221948E-2</c:v>
                </c:pt>
                <c:pt idx="349">
                  <c:v>0.69742493669977723</c:v>
                </c:pt>
                <c:pt idx="350">
                  <c:v>0.11330400306790137</c:v>
                </c:pt>
                <c:pt idx="351">
                  <c:v>0.21215707241322945</c:v>
                </c:pt>
                <c:pt idx="352">
                  <c:v>0.33928037140308615</c:v>
                </c:pt>
                <c:pt idx="353">
                  <c:v>8.0818431721882966E-2</c:v>
                </c:pt>
                <c:pt idx="354">
                  <c:v>0.84810118677272295</c:v>
                </c:pt>
                <c:pt idx="355">
                  <c:v>1.5883365081395331</c:v>
                </c:pt>
                <c:pt idx="356">
                  <c:v>9.2949428024224865</c:v>
                </c:pt>
                <c:pt idx="357">
                  <c:v>7.3689714814367868E-2</c:v>
                </c:pt>
                <c:pt idx="358">
                  <c:v>0.54537004083467588</c:v>
                </c:pt>
                <c:pt idx="359">
                  <c:v>0.18325204656300148</c:v>
                </c:pt>
                <c:pt idx="360">
                  <c:v>0.15435173384830286</c:v>
                </c:pt>
                <c:pt idx="361">
                  <c:v>0.40119177329309325</c:v>
                </c:pt>
                <c:pt idx="362">
                  <c:v>4.2177243182025571E-2</c:v>
                </c:pt>
                <c:pt idx="363">
                  <c:v>0.88273139405214873</c:v>
                </c:pt>
                <c:pt idx="364">
                  <c:v>1.2348007569277526</c:v>
                </c:pt>
                <c:pt idx="365">
                  <c:v>32.688707171211362</c:v>
                </c:pt>
                <c:pt idx="366">
                  <c:v>9.0305256353717972E-2</c:v>
                </c:pt>
                <c:pt idx="367">
                  <c:v>0.73816706975507196</c:v>
                </c:pt>
                <c:pt idx="368">
                  <c:v>9.1814973845020978E-2</c:v>
                </c:pt>
                <c:pt idx="369">
                  <c:v>0.25882928986606007</c:v>
                </c:pt>
                <c:pt idx="370">
                  <c:v>0.27337301039605955</c:v>
                </c:pt>
                <c:pt idx="371">
                  <c:v>1.184759105377365E-2</c:v>
                </c:pt>
                <c:pt idx="372">
                  <c:v>0.60133149278126885</c:v>
                </c:pt>
                <c:pt idx="373">
                  <c:v>0.35666757035705282</c:v>
                </c:pt>
                <c:pt idx="374">
                  <c:v>2.5367218689930504</c:v>
                </c:pt>
                <c:pt idx="375">
                  <c:v>0.21247780926309925</c:v>
                </c:pt>
                <c:pt idx="376">
                  <c:v>1.0353580242994658</c:v>
                </c:pt>
                <c:pt idx="377">
                  <c:v>0.13789123802282846</c:v>
                </c:pt>
                <c:pt idx="378">
                  <c:v>0.29442385402839744</c:v>
                </c:pt>
                <c:pt idx="379">
                  <c:v>0.34225678867412967</c:v>
                </c:pt>
                <c:pt idx="380">
                  <c:v>5.7016052779755091E-2</c:v>
                </c:pt>
                <c:pt idx="381">
                  <c:v>0.6977498586594636</c:v>
                </c:pt>
                <c:pt idx="382">
                  <c:v>0.27009759909550413</c:v>
                </c:pt>
                <c:pt idx="383">
                  <c:v>3.4275243882298669</c:v>
                </c:pt>
                <c:pt idx="384">
                  <c:v>0.12470147748119713</c:v>
                </c:pt>
                <c:pt idx="385">
                  <c:v>1.0987188739774147</c:v>
                </c:pt>
                <c:pt idx="386">
                  <c:v>8.0612459897512534E-2</c:v>
                </c:pt>
                <c:pt idx="387">
                  <c:v>0.36206005651513068</c:v>
                </c:pt>
                <c:pt idx="388">
                  <c:v>0.24650195636473296</c:v>
                </c:pt>
                <c:pt idx="389">
                  <c:v>9.2900779439646045E-2</c:v>
                </c:pt>
                <c:pt idx="390">
                  <c:v>0.51667887432536619</c:v>
                </c:pt>
                <c:pt idx="391">
                  <c:v>0.1739602069017776</c:v>
                </c:pt>
                <c:pt idx="392">
                  <c:v>1.5185659040105828</c:v>
                </c:pt>
                <c:pt idx="393">
                  <c:v>0.41030081278105185</c:v>
                </c:pt>
                <c:pt idx="394">
                  <c:v>1.7716779223522734</c:v>
                </c:pt>
                <c:pt idx="395">
                  <c:v>9.1337164851340191E-2</c:v>
                </c:pt>
                <c:pt idx="396">
                  <c:v>0.42559036233004732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85-4372-BD12-112BEC36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61960"/>
        <c:axId val="638963272"/>
      </c:lineChart>
      <c:catAx>
        <c:axId val="63896196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63272"/>
        <c:crosses val="autoZero"/>
        <c:auto val="1"/>
        <c:lblAlgn val="ctr"/>
        <c:lblOffset val="100"/>
        <c:noMultiLvlLbl val="0"/>
      </c:catAx>
      <c:valAx>
        <c:axId val="638963272"/>
        <c:scaling>
          <c:logBase val="10"/>
          <c:orientation val="minMax"/>
          <c:max val="1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59424-768F-4E2E-9557-8398DB180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EDFD5-8AE6-408D-B4EA-1AF8FA1AE3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opLeftCell="F373" zoomScale="85" zoomScaleNormal="85" workbookViewId="0">
      <selection activeCell="J398" sqref="J398"/>
    </sheetView>
  </sheetViews>
  <sheetFormatPr defaultRowHeight="14.4" x14ac:dyDescent="0.3"/>
  <sheetData>
    <row r="1" spans="1:11" x14ac:dyDescent="0.3">
      <c r="A1" s="1">
        <v>1.0158E-5</v>
      </c>
      <c r="B1" s="1">
        <v>7.4003299999999993E-15</v>
      </c>
      <c r="C1" s="1">
        <v>1.0158E-5</v>
      </c>
      <c r="D1" s="1">
        <v>3.4590399999999999E-15</v>
      </c>
      <c r="E1" s="1">
        <v>1.0158E-5</v>
      </c>
      <c r="F1" s="1">
        <v>1.73472E-17</v>
      </c>
      <c r="G1" s="1">
        <v>1.0158E-5</v>
      </c>
      <c r="H1" s="1">
        <v>-3.6221000000000002E-15</v>
      </c>
      <c r="I1" s="1">
        <v>1.0158E-5</v>
      </c>
      <c r="J1" s="1">
        <v>-8.0282999999999999E-15</v>
      </c>
      <c r="K1" s="1"/>
    </row>
    <row r="2" spans="1:11" x14ac:dyDescent="0.3">
      <c r="A2" s="1">
        <v>2.0361599999999998E-5</v>
      </c>
      <c r="B2" s="1">
        <v>2.19234E-14</v>
      </c>
      <c r="C2" s="1">
        <v>2.0361599999999998E-5</v>
      </c>
      <c r="D2" s="1">
        <v>1.22125E-14</v>
      </c>
      <c r="E2" s="1">
        <v>2.0361599999999998E-5</v>
      </c>
      <c r="F2" s="1">
        <v>6.4531700000000005E-16</v>
      </c>
      <c r="G2" s="1">
        <v>2.0361599999999998E-5</v>
      </c>
      <c r="H2" s="1">
        <v>-1.02973E-14</v>
      </c>
      <c r="I2" s="1">
        <v>2.0361599999999998E-5</v>
      </c>
      <c r="J2" s="1">
        <v>-2.1073399999999999E-14</v>
      </c>
      <c r="K2" s="1"/>
    </row>
    <row r="3" spans="1:11" x14ac:dyDescent="0.3">
      <c r="A3" s="1">
        <v>3.0565100000000003E-5</v>
      </c>
      <c r="B3" s="1">
        <v>3.88058E-14</v>
      </c>
      <c r="C3" s="1">
        <v>3.0565100000000003E-5</v>
      </c>
      <c r="D3" s="1">
        <v>2.0376099999999999E-14</v>
      </c>
      <c r="E3" s="1">
        <v>3.0565100000000003E-5</v>
      </c>
      <c r="F3" s="1">
        <v>-1.079E-15</v>
      </c>
      <c r="G3" s="1">
        <v>3.0565100000000003E-5</v>
      </c>
      <c r="H3" s="1">
        <v>-1.95677E-14</v>
      </c>
      <c r="I3" s="1">
        <v>3.0565100000000003E-5</v>
      </c>
      <c r="J3" s="1">
        <v>-3.7570599999999997E-14</v>
      </c>
      <c r="K3" s="1"/>
    </row>
    <row r="4" spans="1:11" x14ac:dyDescent="0.3">
      <c r="A4" s="1">
        <v>4.0768700000000002E-5</v>
      </c>
      <c r="B4" s="1">
        <v>5.9736899999999996E-14</v>
      </c>
      <c r="C4" s="1">
        <v>4.0768700000000002E-5</v>
      </c>
      <c r="D4" s="1">
        <v>2.9271700000000001E-14</v>
      </c>
      <c r="E4" s="1">
        <v>4.0768700000000002E-5</v>
      </c>
      <c r="F4" s="1">
        <v>8.7430100000000004E-16</v>
      </c>
      <c r="G4" s="1">
        <v>4.0768700000000002E-5</v>
      </c>
      <c r="H4" s="1">
        <v>-2.82691E-14</v>
      </c>
      <c r="I4" s="1">
        <v>4.0768700000000002E-5</v>
      </c>
      <c r="J4" s="1">
        <v>-5.8765500000000001E-14</v>
      </c>
      <c r="K4" s="1"/>
    </row>
    <row r="5" spans="1:11" x14ac:dyDescent="0.3">
      <c r="A5" s="1">
        <v>5.09722E-5</v>
      </c>
      <c r="B5" s="1">
        <v>8.2663000000000001E-14</v>
      </c>
      <c r="C5" s="1">
        <v>5.09722E-5</v>
      </c>
      <c r="D5" s="1">
        <v>4.08944E-14</v>
      </c>
      <c r="E5" s="1">
        <v>5.09722E-5</v>
      </c>
      <c r="F5" s="1">
        <v>5.2735599999999998E-16</v>
      </c>
      <c r="G5" s="1">
        <v>5.09722E-5</v>
      </c>
      <c r="H5" s="1">
        <v>-4.0741700000000002E-14</v>
      </c>
      <c r="I5" s="1">
        <v>5.09722E-5</v>
      </c>
      <c r="J5" s="1">
        <v>-8.3280600000000005E-14</v>
      </c>
      <c r="K5" s="1"/>
    </row>
    <row r="6" spans="1:11" x14ac:dyDescent="0.3">
      <c r="A6" s="1">
        <v>6.1175700000000005E-5</v>
      </c>
      <c r="B6" s="1">
        <v>1.08132E-13</v>
      </c>
      <c r="C6" s="1">
        <v>6.1175799999999998E-5</v>
      </c>
      <c r="D6" s="1">
        <v>5.4144199999999998E-14</v>
      </c>
      <c r="E6" s="1">
        <v>6.1175799999999998E-5</v>
      </c>
      <c r="F6" s="1">
        <v>-1.2489999999999999E-16</v>
      </c>
      <c r="G6" s="1">
        <v>6.1175799999999998E-5</v>
      </c>
      <c r="H6" s="1">
        <v>-5.17017E-14</v>
      </c>
      <c r="I6" s="1">
        <v>6.1175700000000005E-5</v>
      </c>
      <c r="J6" s="1">
        <v>-1.07445E-13</v>
      </c>
      <c r="K6" s="1"/>
    </row>
    <row r="7" spans="1:11" x14ac:dyDescent="0.3">
      <c r="A7" s="1">
        <v>7.1378999999999995E-5</v>
      </c>
      <c r="B7" s="1">
        <v>1.3677600000000001E-13</v>
      </c>
      <c r="C7" s="1">
        <v>7.1379300000000003E-5</v>
      </c>
      <c r="D7" s="1">
        <v>6.7789499999999996E-14</v>
      </c>
      <c r="E7" s="1">
        <v>7.1379300000000003E-5</v>
      </c>
      <c r="F7" s="1">
        <v>-1.12063E-15</v>
      </c>
      <c r="G7" s="1">
        <v>7.1379300000000003E-5</v>
      </c>
      <c r="H7" s="1">
        <v>-6.7251799999999995E-14</v>
      </c>
      <c r="I7" s="1">
        <v>7.1379100000000002E-5</v>
      </c>
      <c r="J7" s="1">
        <v>-1.34639E-13</v>
      </c>
      <c r="K7" s="1"/>
    </row>
    <row r="8" spans="1:11" x14ac:dyDescent="0.3">
      <c r="A8" s="1">
        <v>8.1581699999999999E-5</v>
      </c>
      <c r="B8" s="1">
        <v>1.6695700000000001E-13</v>
      </c>
      <c r="C8" s="1">
        <v>8.1582900000000001E-5</v>
      </c>
      <c r="D8" s="1">
        <v>8.5025699999999996E-14</v>
      </c>
      <c r="E8" s="1">
        <v>8.1582900000000001E-5</v>
      </c>
      <c r="F8" s="1">
        <v>-7.7021699999999997E-16</v>
      </c>
      <c r="G8" s="1">
        <v>8.1582900000000001E-5</v>
      </c>
      <c r="H8" s="1">
        <v>-8.1715899999999998E-14</v>
      </c>
      <c r="I8" s="1">
        <v>8.1582099999999999E-5</v>
      </c>
      <c r="J8" s="1">
        <v>-1.62866E-13</v>
      </c>
      <c r="K8" s="1"/>
    </row>
    <row r="9" spans="1:11" x14ac:dyDescent="0.3">
      <c r="A9" s="1">
        <v>9.1782900000000005E-5</v>
      </c>
      <c r="B9" s="1">
        <v>1.9973999999999999E-13</v>
      </c>
      <c r="C9" s="1">
        <v>9.1786400000000006E-5</v>
      </c>
      <c r="D9" s="1">
        <v>9.9146400000000004E-14</v>
      </c>
      <c r="E9" s="1">
        <v>9.1786400000000006E-5</v>
      </c>
      <c r="F9" s="1">
        <v>-4.5102799999999997E-17</v>
      </c>
      <c r="G9" s="1">
        <v>9.1786400000000006E-5</v>
      </c>
      <c r="H9" s="1">
        <v>-9.6492300000000003E-14</v>
      </c>
      <c r="I9" s="1">
        <v>9.1784099999999994E-5</v>
      </c>
      <c r="J9" s="1">
        <v>-1.9721400000000001E-13</v>
      </c>
      <c r="K9" s="1"/>
    </row>
    <row r="10" spans="1:11" x14ac:dyDescent="0.3">
      <c r="A10">
        <v>1.01981E-4</v>
      </c>
      <c r="B10" s="1">
        <v>2.3453099999999998E-13</v>
      </c>
      <c r="C10">
        <v>1.0199E-4</v>
      </c>
      <c r="D10" s="1">
        <v>1.1763899999999999E-13</v>
      </c>
      <c r="E10">
        <v>1.0199E-4</v>
      </c>
      <c r="F10" s="1">
        <v>5.9327499999999996E-16</v>
      </c>
      <c r="G10">
        <v>1.0199E-4</v>
      </c>
      <c r="H10" s="1">
        <v>-1.11147E-13</v>
      </c>
      <c r="I10">
        <v>1.01984E-4</v>
      </c>
      <c r="J10" s="1">
        <v>-2.2962199999999998E-13</v>
      </c>
      <c r="K10" s="1"/>
    </row>
    <row r="11" spans="1:11" x14ac:dyDescent="0.3">
      <c r="A11">
        <v>1.12175E-4</v>
      </c>
      <c r="B11" s="1">
        <v>2.6865700000000002E-13</v>
      </c>
      <c r="C11">
        <v>1.12194E-4</v>
      </c>
      <c r="D11" s="1">
        <v>1.3552699999999999E-13</v>
      </c>
      <c r="E11">
        <v>1.12194E-4</v>
      </c>
      <c r="F11" s="1">
        <v>-4.5102800000000002E-16</v>
      </c>
      <c r="G11">
        <v>1.12194E-4</v>
      </c>
      <c r="H11" s="1">
        <v>-1.31468E-13</v>
      </c>
      <c r="I11">
        <v>1.12181E-4</v>
      </c>
      <c r="J11" s="1">
        <v>-2.6566199999999999E-13</v>
      </c>
      <c r="K11" s="1"/>
    </row>
    <row r="12" spans="1:11" x14ac:dyDescent="0.3">
      <c r="A12">
        <v>1.2236300000000001E-4</v>
      </c>
      <c r="B12" s="1">
        <v>3.0665099999999998E-13</v>
      </c>
      <c r="C12">
        <v>1.22397E-4</v>
      </c>
      <c r="D12" s="1">
        <v>1.5372400000000001E-13</v>
      </c>
      <c r="E12">
        <v>1.22397E-4</v>
      </c>
      <c r="F12" s="1">
        <v>1.1310399999999999E-15</v>
      </c>
      <c r="G12">
        <v>1.22397E-4</v>
      </c>
      <c r="H12" s="1">
        <v>-1.48492E-13</v>
      </c>
      <c r="I12">
        <v>1.2237200000000001E-4</v>
      </c>
      <c r="J12" s="1">
        <v>-3.0210599999999998E-13</v>
      </c>
      <c r="K12" s="1"/>
    </row>
    <row r="13" spans="1:11" x14ac:dyDescent="0.3">
      <c r="A13">
        <v>1.3254200000000001E-4</v>
      </c>
      <c r="B13" s="1">
        <v>3.46664E-13</v>
      </c>
      <c r="C13">
        <v>1.3260100000000001E-4</v>
      </c>
      <c r="D13" s="1">
        <v>1.72952E-13</v>
      </c>
      <c r="E13">
        <v>1.3260100000000001E-4</v>
      </c>
      <c r="F13" s="1">
        <v>-1.09635E-15</v>
      </c>
      <c r="G13">
        <v>1.3260100000000001E-4</v>
      </c>
      <c r="H13" s="1">
        <v>-1.6782800000000001E-13</v>
      </c>
      <c r="I13">
        <v>1.32557E-4</v>
      </c>
      <c r="J13" s="1">
        <v>-3.4021700000000002E-13</v>
      </c>
      <c r="K13" s="1"/>
    </row>
    <row r="14" spans="1:11" x14ac:dyDescent="0.3">
      <c r="A14">
        <v>1.4270900000000001E-4</v>
      </c>
      <c r="B14" s="1">
        <v>3.8637500000000001E-13</v>
      </c>
      <c r="C14">
        <v>1.4280400000000001E-4</v>
      </c>
      <c r="D14" s="1">
        <v>1.9482E-13</v>
      </c>
      <c r="E14">
        <v>1.4280400000000001E-4</v>
      </c>
      <c r="F14" s="1">
        <v>9.3675099999999995E-17</v>
      </c>
      <c r="G14">
        <v>1.4280400000000001E-4</v>
      </c>
      <c r="H14" s="1">
        <v>-1.8768699999999999E-13</v>
      </c>
      <c r="I14">
        <v>1.42733E-4</v>
      </c>
      <c r="J14" s="1">
        <v>-3.7971E-13</v>
      </c>
      <c r="K14" s="1"/>
    </row>
    <row r="15" spans="1:11" x14ac:dyDescent="0.3">
      <c r="A15">
        <v>1.5286299999999999E-4</v>
      </c>
      <c r="B15" s="1">
        <v>4.2814699999999998E-13</v>
      </c>
      <c r="C15">
        <v>1.53008E-4</v>
      </c>
      <c r="D15" s="1">
        <v>2.1444300000000001E-13</v>
      </c>
      <c r="E15">
        <v>1.53008E-4</v>
      </c>
      <c r="F15" s="1">
        <v>-5.4123399999999999E-16</v>
      </c>
      <c r="G15">
        <v>1.53008E-4</v>
      </c>
      <c r="H15" s="1">
        <v>-2.07546E-13</v>
      </c>
      <c r="I15">
        <v>1.5289700000000001E-4</v>
      </c>
      <c r="J15" s="1">
        <v>-4.2120500000000002E-13</v>
      </c>
      <c r="K15" s="1"/>
    </row>
    <row r="16" spans="1:11" x14ac:dyDescent="0.3">
      <c r="A16">
        <v>1.6300099999999999E-4</v>
      </c>
      <c r="B16" s="1">
        <v>4.7142499999999998E-13</v>
      </c>
      <c r="C16">
        <v>1.6321099999999999E-4</v>
      </c>
      <c r="D16" s="1">
        <v>2.36131E-13</v>
      </c>
      <c r="E16">
        <v>1.6321099999999999E-4</v>
      </c>
      <c r="F16" s="1">
        <v>5.6898899999999999E-16</v>
      </c>
      <c r="G16">
        <v>1.6321099999999999E-4</v>
      </c>
      <c r="H16" s="1">
        <v>-2.2695399999999999E-13</v>
      </c>
      <c r="I16">
        <v>1.63048E-4</v>
      </c>
      <c r="J16" s="1">
        <v>-4.6334099999999999E-13</v>
      </c>
      <c r="K16" s="1"/>
    </row>
    <row r="17" spans="1:11" x14ac:dyDescent="0.3">
      <c r="A17">
        <v>1.7311900000000001E-4</v>
      </c>
      <c r="B17" s="1">
        <v>5.1672899999999999E-13</v>
      </c>
      <c r="C17">
        <v>1.7341500000000001E-4</v>
      </c>
      <c r="D17" s="1">
        <v>2.5848400000000001E-13</v>
      </c>
      <c r="E17">
        <v>1.7341500000000001E-4</v>
      </c>
      <c r="F17" s="1">
        <v>3.7816999999999999E-16</v>
      </c>
      <c r="G17">
        <v>1.7341500000000001E-4</v>
      </c>
      <c r="H17" s="1">
        <v>-2.5043900000000002E-13</v>
      </c>
      <c r="I17">
        <v>1.73182E-4</v>
      </c>
      <c r="J17" s="1">
        <v>-5.0927000000000001E-13</v>
      </c>
      <c r="K17" s="1"/>
    </row>
    <row r="18" spans="1:11" x14ac:dyDescent="0.3">
      <c r="A18">
        <v>1.8321599999999999E-4</v>
      </c>
      <c r="B18" s="1">
        <v>5.6370499999999997E-13</v>
      </c>
      <c r="C18">
        <v>1.83618E-4</v>
      </c>
      <c r="D18" s="1">
        <v>2.8329399999999998E-13</v>
      </c>
      <c r="E18">
        <v>1.83618E-4</v>
      </c>
      <c r="F18" s="1">
        <v>5.5164199999999996E-16</v>
      </c>
      <c r="G18">
        <v>1.83618E-4</v>
      </c>
      <c r="H18" s="1">
        <v>-2.7033200000000001E-13</v>
      </c>
      <c r="I18">
        <v>1.8329899999999999E-4</v>
      </c>
      <c r="J18" s="1">
        <v>-5.5176299999999998E-13</v>
      </c>
      <c r="K18" s="1"/>
    </row>
    <row r="19" spans="1:11" x14ac:dyDescent="0.3">
      <c r="A19">
        <v>1.9328999999999999E-4</v>
      </c>
      <c r="B19" s="1">
        <v>6.0871100000000001E-13</v>
      </c>
      <c r="C19">
        <v>1.9382199999999999E-4</v>
      </c>
      <c r="D19" s="1">
        <v>3.0409000000000002E-13</v>
      </c>
      <c r="E19">
        <v>1.9382199999999999E-4</v>
      </c>
      <c r="F19" s="1">
        <v>1.4918599999999999E-16</v>
      </c>
      <c r="G19">
        <v>1.9382199999999999E-4</v>
      </c>
      <c r="H19" s="1">
        <v>-2.95933E-13</v>
      </c>
      <c r="I19">
        <v>1.9339499999999999E-4</v>
      </c>
      <c r="J19" s="1">
        <v>-5.9954099999999996E-13</v>
      </c>
      <c r="K19" s="1"/>
    </row>
    <row r="20" spans="1:11" x14ac:dyDescent="0.3">
      <c r="A20">
        <v>2.0333800000000001E-4</v>
      </c>
      <c r="B20" s="1">
        <v>6.5926400000000005E-13</v>
      </c>
      <c r="C20">
        <v>2.0402500000000001E-4</v>
      </c>
      <c r="D20" s="1">
        <v>3.3054099999999999E-13</v>
      </c>
      <c r="E20">
        <v>2.0402500000000001E-4</v>
      </c>
      <c r="F20" s="1">
        <v>1.4536999999999999E-15</v>
      </c>
      <c r="G20">
        <v>2.0402500000000001E-4</v>
      </c>
      <c r="H20" s="1">
        <v>-3.1665299999999998E-13</v>
      </c>
      <c r="I20">
        <v>2.03468E-4</v>
      </c>
      <c r="J20" s="1">
        <v>-6.47649E-13</v>
      </c>
      <c r="K20" s="1"/>
    </row>
    <row r="21" spans="1:11" x14ac:dyDescent="0.3">
      <c r="A21">
        <v>2.13358E-4</v>
      </c>
      <c r="B21" s="1">
        <v>7.0736499999999999E-13</v>
      </c>
      <c r="C21">
        <v>2.1422800000000001E-4</v>
      </c>
      <c r="D21" s="1">
        <v>3.5388E-13</v>
      </c>
      <c r="E21">
        <v>2.14229E-4</v>
      </c>
      <c r="F21" s="1">
        <v>-5.1347799999999998E-16</v>
      </c>
      <c r="G21">
        <v>2.14229E-4</v>
      </c>
      <c r="H21" s="1">
        <v>-3.4258399999999998E-13</v>
      </c>
      <c r="I21">
        <v>2.13518E-4</v>
      </c>
      <c r="J21" s="1">
        <v>-6.9818100000000003E-13</v>
      </c>
      <c r="K21" s="1"/>
    </row>
    <row r="22" spans="1:11" x14ac:dyDescent="0.3">
      <c r="A22">
        <v>2.2334899999999999E-4</v>
      </c>
      <c r="B22" s="1">
        <v>7.5992999999999997E-13</v>
      </c>
      <c r="C22">
        <v>2.24432E-4</v>
      </c>
      <c r="D22" s="1">
        <v>3.7954000000000002E-13</v>
      </c>
      <c r="E22">
        <v>2.2443300000000001E-4</v>
      </c>
      <c r="F22" s="1">
        <v>1.8214599999999998E-15</v>
      </c>
      <c r="G22">
        <v>2.24432E-4</v>
      </c>
      <c r="H22" s="1">
        <v>-3.6693600000000001E-13</v>
      </c>
      <c r="I22">
        <v>2.2354100000000001E-4</v>
      </c>
      <c r="J22" s="1">
        <v>-7.4631600000000001E-13</v>
      </c>
      <c r="K22" s="1"/>
    </row>
    <row r="23" spans="1:11" x14ac:dyDescent="0.3">
      <c r="A23">
        <v>2.3330900000000001E-4</v>
      </c>
      <c r="B23" s="1">
        <v>8.1085499999999998E-13</v>
      </c>
      <c r="C23">
        <v>2.34634E-4</v>
      </c>
      <c r="D23" s="1">
        <v>4.08038E-13</v>
      </c>
      <c r="E23">
        <v>2.3463600000000001E-4</v>
      </c>
      <c r="F23" s="1">
        <v>-8.5001499999999997E-16</v>
      </c>
      <c r="G23">
        <v>2.3463499999999999E-4</v>
      </c>
      <c r="H23" s="1">
        <v>-3.9482299999999999E-13</v>
      </c>
      <c r="I23">
        <v>2.3353600000000001E-4</v>
      </c>
      <c r="J23" s="1">
        <v>-7.9747000000000003E-13</v>
      </c>
      <c r="K23" s="1"/>
    </row>
    <row r="24" spans="1:11" x14ac:dyDescent="0.3">
      <c r="A24">
        <v>2.4323500000000001E-4</v>
      </c>
      <c r="B24" s="1">
        <v>8.6255E-13</v>
      </c>
      <c r="C24">
        <v>2.4483699999999997E-4</v>
      </c>
      <c r="D24" s="1">
        <v>4.3647700000000001E-13</v>
      </c>
      <c r="E24">
        <v>2.4484000000000002E-4</v>
      </c>
      <c r="F24" s="1">
        <v>2.7755599999999997E-17</v>
      </c>
      <c r="G24">
        <v>2.4483799999999999E-4</v>
      </c>
      <c r="H24" s="1">
        <v>-4.1963300000000002E-13</v>
      </c>
      <c r="I24">
        <v>2.4350199999999999E-4</v>
      </c>
      <c r="J24" s="1">
        <v>-8.4962900000000001E-13</v>
      </c>
      <c r="K24" s="1"/>
    </row>
    <row r="25" spans="1:11" x14ac:dyDescent="0.3">
      <c r="A25">
        <v>2.5312799999999998E-4</v>
      </c>
      <c r="B25" s="1">
        <v>9.1721399999999997E-13</v>
      </c>
      <c r="C25">
        <v>2.5503899999999998E-4</v>
      </c>
      <c r="D25" s="1">
        <v>4.6116599999999996E-13</v>
      </c>
      <c r="E25">
        <v>2.5504299999999999E-4</v>
      </c>
      <c r="F25" s="1">
        <v>-2.04697E-16</v>
      </c>
      <c r="G25">
        <v>2.5504E-4</v>
      </c>
      <c r="H25" s="1">
        <v>-4.4801299999999999E-13</v>
      </c>
      <c r="I25">
        <v>2.5343799999999998E-4</v>
      </c>
      <c r="J25" s="1">
        <v>-9.0142799999999998E-13</v>
      </c>
      <c r="K25" s="1"/>
    </row>
    <row r="26" spans="1:11" x14ac:dyDescent="0.3">
      <c r="A26">
        <v>2.6298599999999999E-4</v>
      </c>
      <c r="B26" s="1">
        <v>9.720000000000001E-13</v>
      </c>
      <c r="C26">
        <v>2.6524099999999999E-4</v>
      </c>
      <c r="D26" s="1">
        <v>4.9069399999999999E-13</v>
      </c>
      <c r="E26">
        <v>2.6524699999999998E-4</v>
      </c>
      <c r="F26" s="1">
        <v>5.2041700000000003E-16</v>
      </c>
      <c r="G26">
        <v>2.6524300000000002E-4</v>
      </c>
      <c r="H26" s="1">
        <v>-4.7285100000000002E-13</v>
      </c>
      <c r="I26">
        <v>2.63341E-4</v>
      </c>
      <c r="J26" s="1">
        <v>-9.5575999999999996E-13</v>
      </c>
      <c r="K26" s="1"/>
    </row>
    <row r="27" spans="1:11" x14ac:dyDescent="0.3">
      <c r="A27">
        <v>2.7280700000000002E-4</v>
      </c>
      <c r="B27" s="1">
        <v>1.02823E-12</v>
      </c>
      <c r="C27">
        <v>2.75443E-4</v>
      </c>
      <c r="D27" s="1">
        <v>5.1981699999999999E-13</v>
      </c>
      <c r="E27">
        <v>2.7545E-4</v>
      </c>
      <c r="F27" s="1">
        <v>-2.9837199999999999E-16</v>
      </c>
      <c r="G27">
        <v>2.7544400000000001E-4</v>
      </c>
      <c r="H27" s="1">
        <v>-5.0246299999999998E-13</v>
      </c>
      <c r="I27">
        <v>2.73212E-4</v>
      </c>
      <c r="J27" s="1">
        <v>-1.01019E-12</v>
      </c>
      <c r="K27" s="1"/>
    </row>
    <row r="28" spans="1:11" x14ac:dyDescent="0.3">
      <c r="A28">
        <v>2.8259200000000002E-4</v>
      </c>
      <c r="B28" s="1">
        <v>1.0832000000000001E-12</v>
      </c>
      <c r="C28">
        <v>2.8564299999999998E-4</v>
      </c>
      <c r="D28" s="1">
        <v>5.4817999999999999E-13</v>
      </c>
      <c r="E28">
        <v>2.8565399999999999E-4</v>
      </c>
      <c r="F28" s="1">
        <v>1.0685900000000001E-15</v>
      </c>
      <c r="G28">
        <v>2.8564500000000001E-4</v>
      </c>
      <c r="H28" s="1">
        <v>-5.2934000000000004E-13</v>
      </c>
      <c r="I28">
        <v>2.8304799999999999E-4</v>
      </c>
      <c r="J28" s="1">
        <v>-1.06659E-12</v>
      </c>
      <c r="K28" s="1"/>
    </row>
    <row r="29" spans="1:11" x14ac:dyDescent="0.3">
      <c r="A29">
        <v>2.9233800000000001E-4</v>
      </c>
      <c r="B29" s="1">
        <v>1.14077E-12</v>
      </c>
      <c r="C29">
        <v>2.9584300000000001E-4</v>
      </c>
      <c r="D29" s="1">
        <v>5.7791300000000002E-13</v>
      </c>
      <c r="E29">
        <v>2.9585700000000001E-4</v>
      </c>
      <c r="F29" s="1">
        <v>-8.9511699999999999E-16</v>
      </c>
      <c r="G29">
        <v>2.95846E-4</v>
      </c>
      <c r="H29" s="1">
        <v>-5.5671800000000003E-13</v>
      </c>
      <c r="I29">
        <v>2.9284899999999997E-4</v>
      </c>
      <c r="J29" s="1">
        <v>-1.1239500000000001E-12</v>
      </c>
      <c r="K29" s="1"/>
    </row>
    <row r="30" spans="1:11" x14ac:dyDescent="0.3">
      <c r="A30">
        <v>3.0204599999999999E-4</v>
      </c>
      <c r="B30" s="1">
        <v>1.19941E-12</v>
      </c>
      <c r="C30">
        <v>3.0604200000000002E-4</v>
      </c>
      <c r="D30" s="1">
        <v>6.0756600000000002E-13</v>
      </c>
      <c r="E30">
        <v>3.06061E-4</v>
      </c>
      <c r="F30" s="1">
        <v>-7.1123700000000004E-16</v>
      </c>
      <c r="G30">
        <v>3.0604599999999998E-4</v>
      </c>
      <c r="H30" s="1">
        <v>-5.8666999999999996E-13</v>
      </c>
      <c r="I30">
        <v>3.02615E-4</v>
      </c>
      <c r="J30" s="1">
        <v>-1.18126E-12</v>
      </c>
      <c r="K30" s="1"/>
    </row>
    <row r="31" spans="1:11" x14ac:dyDescent="0.3">
      <c r="A31">
        <v>3.1171399999999999E-4</v>
      </c>
      <c r="B31" s="1">
        <v>1.25929E-12</v>
      </c>
      <c r="C31">
        <v>3.1623900000000001E-4</v>
      </c>
      <c r="D31" s="1">
        <v>6.3889499999999998E-13</v>
      </c>
      <c r="E31">
        <v>3.1626400000000002E-4</v>
      </c>
      <c r="F31" s="1">
        <v>1.1588E-15</v>
      </c>
      <c r="G31">
        <v>3.1624399999999998E-4</v>
      </c>
      <c r="H31" s="1">
        <v>-6.1677700000000001E-13</v>
      </c>
      <c r="I31">
        <v>3.1234500000000001E-4</v>
      </c>
      <c r="J31" s="1">
        <v>-1.23768E-12</v>
      </c>
      <c r="K31" s="1"/>
    </row>
    <row r="32" spans="1:11" x14ac:dyDescent="0.3">
      <c r="A32">
        <v>3.2134299999999998E-4</v>
      </c>
      <c r="B32" s="1">
        <v>1.3153000000000001E-12</v>
      </c>
      <c r="C32">
        <v>3.2643599999999999E-4</v>
      </c>
      <c r="D32" s="1">
        <v>6.6935699999999997E-13</v>
      </c>
      <c r="E32">
        <v>3.2646800000000001E-4</v>
      </c>
      <c r="F32" s="1">
        <v>-9.645060000000001E-16</v>
      </c>
      <c r="G32">
        <v>3.2644199999999998E-4</v>
      </c>
      <c r="H32" s="1">
        <v>-6.4567099999999999E-13</v>
      </c>
      <c r="I32">
        <v>3.2203700000000001E-4</v>
      </c>
      <c r="J32" s="1">
        <v>-1.2975700000000001E-12</v>
      </c>
      <c r="K32" s="1"/>
    </row>
    <row r="33" spans="1:11" x14ac:dyDescent="0.3">
      <c r="A33">
        <v>3.3093100000000002E-4</v>
      </c>
      <c r="B33" s="1">
        <v>1.37711E-12</v>
      </c>
      <c r="C33">
        <v>3.36631E-4</v>
      </c>
      <c r="D33" s="1">
        <v>7.0036699999999996E-13</v>
      </c>
      <c r="E33">
        <v>3.3667199999999999E-4</v>
      </c>
      <c r="F33" s="1">
        <v>8.56953E-16</v>
      </c>
      <c r="G33">
        <v>3.36638E-4</v>
      </c>
      <c r="H33" s="1">
        <v>-6.75945E-13</v>
      </c>
      <c r="I33">
        <v>3.3169299999999998E-4</v>
      </c>
      <c r="J33" s="1">
        <v>-1.3549099999999999E-12</v>
      </c>
      <c r="K33" s="1"/>
    </row>
    <row r="34" spans="1:11" x14ac:dyDescent="0.3">
      <c r="A34">
        <v>3.4047899999999998E-4</v>
      </c>
      <c r="B34" s="1">
        <v>1.4357200000000001E-12</v>
      </c>
      <c r="C34">
        <v>3.4682400000000003E-4</v>
      </c>
      <c r="D34" s="1">
        <v>7.3041899999999996E-13</v>
      </c>
      <c r="E34">
        <v>3.4687500000000002E-4</v>
      </c>
      <c r="F34" s="1">
        <v>-7.0776700000000001E-16</v>
      </c>
      <c r="G34">
        <v>3.46833E-4</v>
      </c>
      <c r="H34" s="1">
        <v>-7.0695499999999999E-13</v>
      </c>
      <c r="I34">
        <v>3.4131E-4</v>
      </c>
      <c r="J34" s="1">
        <v>-1.4161099999999999E-12</v>
      </c>
      <c r="K34" s="1"/>
    </row>
    <row r="35" spans="1:11" x14ac:dyDescent="0.3">
      <c r="A35">
        <v>3.4998700000000001E-4</v>
      </c>
      <c r="B35" s="1">
        <v>1.4979699999999999E-12</v>
      </c>
      <c r="C35">
        <v>3.5701500000000002E-4</v>
      </c>
      <c r="D35" s="1">
        <v>7.6534599999999998E-13</v>
      </c>
      <c r="E35">
        <v>3.57079E-4</v>
      </c>
      <c r="F35" s="1">
        <v>8.0491200000000003E-16</v>
      </c>
      <c r="G35">
        <v>3.5702599999999998E-4</v>
      </c>
      <c r="H35" s="1">
        <v>-7.3615800000000002E-13</v>
      </c>
      <c r="I35">
        <v>3.5088900000000001E-4</v>
      </c>
      <c r="J35" s="1">
        <v>-1.4735300000000001E-12</v>
      </c>
      <c r="K35" s="1"/>
    </row>
    <row r="36" spans="1:11" x14ac:dyDescent="0.3">
      <c r="A36">
        <v>3.5945299999999998E-4</v>
      </c>
      <c r="B36" s="1">
        <v>1.55822E-12</v>
      </c>
      <c r="C36">
        <v>3.6720399999999999E-4</v>
      </c>
      <c r="D36" s="1">
        <v>7.9509300000000001E-13</v>
      </c>
      <c r="E36">
        <v>3.6728200000000003E-4</v>
      </c>
      <c r="F36" s="1">
        <v>-8.7430100000000004E-16</v>
      </c>
      <c r="G36">
        <v>3.6721699999999998E-4</v>
      </c>
      <c r="H36" s="1">
        <v>-7.7072699999999997E-13</v>
      </c>
      <c r="I36">
        <v>3.6043000000000002E-4</v>
      </c>
      <c r="J36" s="1">
        <v>-1.5383099999999999E-12</v>
      </c>
      <c r="K36" s="1"/>
    </row>
    <row r="37" spans="1:11" x14ac:dyDescent="0.3">
      <c r="A37">
        <v>3.6887900000000002E-4</v>
      </c>
      <c r="B37" s="1">
        <v>1.62306E-12</v>
      </c>
      <c r="C37">
        <v>3.7739099999999998E-4</v>
      </c>
      <c r="D37" s="1">
        <v>8.2990599999999996E-13</v>
      </c>
      <c r="E37">
        <v>3.77485E-4</v>
      </c>
      <c r="F37" s="1">
        <v>3.7123099999999999E-16</v>
      </c>
      <c r="G37">
        <v>3.77406E-4</v>
      </c>
      <c r="H37" s="1">
        <v>-7.9905899999999996E-13</v>
      </c>
      <c r="I37">
        <v>3.6993200000000001E-4</v>
      </c>
      <c r="J37" s="1">
        <v>-1.59663E-12</v>
      </c>
      <c r="K37" s="1"/>
    </row>
    <row r="38" spans="1:11" x14ac:dyDescent="0.3">
      <c r="A38">
        <v>3.7826299999999999E-4</v>
      </c>
      <c r="B38" s="1">
        <v>1.6845800000000001E-12</v>
      </c>
      <c r="C38">
        <v>3.8757499999999997E-4</v>
      </c>
      <c r="D38" s="1">
        <v>8.6225799999999996E-13</v>
      </c>
      <c r="E38">
        <v>3.8768899999999998E-4</v>
      </c>
      <c r="F38" s="1">
        <v>-1.8214599999999998E-15</v>
      </c>
      <c r="G38">
        <v>3.8759299999999999E-4</v>
      </c>
      <c r="H38" s="1">
        <v>-8.3361799999999999E-13</v>
      </c>
      <c r="I38">
        <v>3.7939499999999998E-4</v>
      </c>
      <c r="J38" s="1">
        <v>-1.66217E-12</v>
      </c>
      <c r="K38" s="1"/>
    </row>
    <row r="39" spans="1:11" x14ac:dyDescent="0.3">
      <c r="A39">
        <v>3.8760599999999997E-4</v>
      </c>
      <c r="B39" s="1">
        <v>1.7512399999999999E-12</v>
      </c>
      <c r="C39">
        <v>3.9775599999999998E-4</v>
      </c>
      <c r="D39" s="1">
        <v>8.9916999999999999E-13</v>
      </c>
      <c r="E39">
        <v>3.97892E-4</v>
      </c>
      <c r="F39" s="1">
        <v>2.65066E-15</v>
      </c>
      <c r="G39">
        <v>3.97778E-4</v>
      </c>
      <c r="H39" s="1">
        <v>-8.6590100000000005E-13</v>
      </c>
      <c r="I39">
        <v>3.8882000000000001E-4</v>
      </c>
      <c r="J39" s="1">
        <v>-1.7231900000000001E-12</v>
      </c>
      <c r="K39" s="1"/>
    </row>
    <row r="40" spans="1:11" x14ac:dyDescent="0.3">
      <c r="A40">
        <v>3.9690800000000002E-4</v>
      </c>
      <c r="B40" s="1">
        <v>1.8118E-12</v>
      </c>
      <c r="C40">
        <v>4.0793399999999999E-4</v>
      </c>
      <c r="D40" s="1">
        <v>9.3208400000000009E-13</v>
      </c>
      <c r="E40">
        <v>4.0809499999999997E-4</v>
      </c>
      <c r="F40" s="1">
        <v>-1.2594100000000001E-15</v>
      </c>
      <c r="G40">
        <v>4.07959E-4</v>
      </c>
      <c r="H40" s="1">
        <v>-9.0169900000000001E-13</v>
      </c>
      <c r="I40">
        <v>3.98205E-4</v>
      </c>
      <c r="J40" s="1">
        <v>-1.78977E-12</v>
      </c>
      <c r="K40" s="1"/>
    </row>
    <row r="41" spans="1:11" x14ac:dyDescent="0.3">
      <c r="A41">
        <v>4.0616900000000001E-4</v>
      </c>
      <c r="B41" s="1">
        <v>1.8798700000000001E-12</v>
      </c>
      <c r="C41">
        <v>4.1810799999999999E-4</v>
      </c>
      <c r="D41" s="1">
        <v>9.6892999999999999E-13</v>
      </c>
      <c r="E41">
        <v>4.1829900000000001E-4</v>
      </c>
      <c r="F41" s="1">
        <v>9.3328100000000007E-16</v>
      </c>
      <c r="G41">
        <v>4.1813799999999997E-4</v>
      </c>
      <c r="H41" s="1">
        <v>-9.3443000000000009E-13</v>
      </c>
      <c r="I41">
        <v>4.0755099999999997E-4</v>
      </c>
      <c r="J41" s="1">
        <v>-1.85219E-12</v>
      </c>
      <c r="K41" s="1"/>
    </row>
    <row r="42" spans="1:11" x14ac:dyDescent="0.3">
      <c r="A42">
        <v>4.15389E-4</v>
      </c>
      <c r="B42" s="1">
        <v>1.9427399999999999E-12</v>
      </c>
      <c r="C42">
        <v>4.2828000000000001E-4</v>
      </c>
      <c r="D42" s="1">
        <v>1.00298E-12</v>
      </c>
      <c r="E42">
        <v>4.2850199999999998E-4</v>
      </c>
      <c r="F42" s="1">
        <v>-9.5062799999999999E-16</v>
      </c>
      <c r="G42">
        <v>4.2831299999999999E-4</v>
      </c>
      <c r="H42" s="1">
        <v>-9.7146600000000001E-13</v>
      </c>
      <c r="I42">
        <v>4.16859E-4</v>
      </c>
      <c r="J42" s="1">
        <v>-1.91919E-12</v>
      </c>
      <c r="K42" s="1"/>
    </row>
    <row r="43" spans="1:11" x14ac:dyDescent="0.3">
      <c r="A43">
        <v>4.24568E-4</v>
      </c>
      <c r="B43" s="1">
        <v>2.01276E-12</v>
      </c>
      <c r="C43">
        <v>4.3844700000000001E-4</v>
      </c>
      <c r="D43" s="1">
        <v>1.0414799999999999E-12</v>
      </c>
      <c r="E43">
        <v>4.3870500000000001E-4</v>
      </c>
      <c r="F43" s="1">
        <v>8.6389199999999996E-16</v>
      </c>
      <c r="G43">
        <v>4.3848500000000001E-4</v>
      </c>
      <c r="H43" s="1">
        <v>-1.0042500000000001E-12</v>
      </c>
      <c r="I43">
        <v>4.2612699999999999E-4</v>
      </c>
      <c r="J43" s="1">
        <v>-1.9838199999999999E-12</v>
      </c>
      <c r="K43" s="1"/>
    </row>
    <row r="44" spans="1:11" x14ac:dyDescent="0.3">
      <c r="A44">
        <v>4.3370600000000001E-4</v>
      </c>
      <c r="B44" s="1">
        <v>2.0774899999999999E-12</v>
      </c>
      <c r="C44">
        <v>4.4861E-4</v>
      </c>
      <c r="D44" s="1">
        <v>1.0767900000000001E-12</v>
      </c>
      <c r="E44">
        <v>4.4890700000000002E-4</v>
      </c>
      <c r="F44" s="1">
        <v>-9.0552600000000007E-16</v>
      </c>
      <c r="G44">
        <v>4.4865399999999999E-4</v>
      </c>
      <c r="H44" s="1">
        <v>-1.0401799999999999E-12</v>
      </c>
      <c r="I44">
        <v>4.3535600000000002E-4</v>
      </c>
      <c r="J44" s="1">
        <v>-2.0523199999999999E-12</v>
      </c>
      <c r="K44" s="1"/>
    </row>
    <row r="45" spans="1:11" x14ac:dyDescent="0.3">
      <c r="A45">
        <v>4.4280399999999998E-4</v>
      </c>
      <c r="B45" s="1">
        <v>2.1478799999999999E-12</v>
      </c>
      <c r="C45">
        <v>4.5876800000000002E-4</v>
      </c>
      <c r="D45" s="1">
        <v>1.1153699999999999E-12</v>
      </c>
      <c r="E45">
        <v>4.5910999999999999E-4</v>
      </c>
      <c r="F45" s="1">
        <v>7.6674799999999995E-16</v>
      </c>
      <c r="G45">
        <v>4.58818E-4</v>
      </c>
      <c r="H45" s="1">
        <v>-1.07422E-12</v>
      </c>
      <c r="I45">
        <v>4.44547E-4</v>
      </c>
      <c r="J45" s="1">
        <v>-2.11741E-12</v>
      </c>
      <c r="K45" s="1"/>
    </row>
    <row r="46" spans="1:11" x14ac:dyDescent="0.3">
      <c r="A46">
        <v>4.5186100000000002E-4</v>
      </c>
      <c r="B46" s="1">
        <v>2.21338E-12</v>
      </c>
      <c r="C46">
        <v>4.68923E-4</v>
      </c>
      <c r="D46" s="1">
        <v>1.1509399999999999E-12</v>
      </c>
      <c r="E46">
        <v>4.6931300000000001E-4</v>
      </c>
      <c r="F46" s="1">
        <v>-3.8510899999999999E-16</v>
      </c>
      <c r="G46">
        <v>4.6897799999999999E-4</v>
      </c>
      <c r="H46" s="1">
        <v>-1.1127000000000001E-12</v>
      </c>
      <c r="I46">
        <v>4.5369900000000001E-4</v>
      </c>
      <c r="J46" s="1">
        <v>-2.1860399999999998E-12</v>
      </c>
      <c r="K46" s="1"/>
    </row>
    <row r="47" spans="1:11" x14ac:dyDescent="0.3">
      <c r="A47">
        <v>4.6087800000000001E-4</v>
      </c>
      <c r="B47" s="1">
        <v>2.2818699999999998E-12</v>
      </c>
      <c r="C47">
        <v>4.7907199999999998E-4</v>
      </c>
      <c r="D47" s="1">
        <v>1.1911700000000001E-12</v>
      </c>
      <c r="E47">
        <v>4.7951500000000002E-4</v>
      </c>
      <c r="F47" s="1">
        <v>1.80411E-15</v>
      </c>
      <c r="G47">
        <v>4.7913399999999998E-4</v>
      </c>
      <c r="H47" s="1">
        <v>-1.1480600000000001E-12</v>
      </c>
      <c r="I47">
        <v>4.62812E-4</v>
      </c>
      <c r="J47" s="1">
        <v>-2.2516099999999999E-12</v>
      </c>
      <c r="K47" s="1"/>
    </row>
    <row r="48" spans="1:11" x14ac:dyDescent="0.3">
      <c r="A48">
        <v>4.6985499999999998E-4</v>
      </c>
      <c r="B48" s="1">
        <v>2.35004E-12</v>
      </c>
      <c r="C48">
        <v>4.89216E-4</v>
      </c>
      <c r="D48" s="1">
        <v>1.2283300000000001E-12</v>
      </c>
      <c r="E48">
        <v>4.8971699999999997E-4</v>
      </c>
      <c r="F48" s="1">
        <v>-5.1347799999999998E-16</v>
      </c>
      <c r="G48">
        <v>4.89285E-4</v>
      </c>
      <c r="H48" s="1">
        <v>-1.18711E-12</v>
      </c>
      <c r="I48">
        <v>4.7188699999999999E-4</v>
      </c>
      <c r="J48" s="1">
        <v>-2.3186200000000001E-12</v>
      </c>
      <c r="K48" s="1"/>
    </row>
    <row r="49" spans="1:11" x14ac:dyDescent="0.3">
      <c r="A49">
        <v>4.7879299999999998E-4</v>
      </c>
      <c r="B49" s="1">
        <v>2.4168299999999999E-12</v>
      </c>
      <c r="C49">
        <v>4.9935400000000003E-4</v>
      </c>
      <c r="D49" s="1">
        <v>1.26552E-12</v>
      </c>
      <c r="E49">
        <v>4.9991900000000004E-4</v>
      </c>
      <c r="F49" s="1">
        <v>9.8185300000000002E-16</v>
      </c>
      <c r="G49">
        <v>4.9943100000000005E-4</v>
      </c>
      <c r="H49" s="1">
        <v>-1.2216499999999999E-12</v>
      </c>
      <c r="I49">
        <v>4.8092300000000002E-4</v>
      </c>
      <c r="J49" s="1">
        <v>-2.3861199999999999E-12</v>
      </c>
      <c r="K49" s="1"/>
    </row>
    <row r="50" spans="1:11" x14ac:dyDescent="0.3">
      <c r="A50">
        <v>4.87691E-4</v>
      </c>
      <c r="B50" s="1">
        <v>2.4856099999999999E-12</v>
      </c>
      <c r="C50">
        <v>5.0948699999999998E-4</v>
      </c>
      <c r="D50" s="1">
        <v>1.30343E-12</v>
      </c>
      <c r="E50">
        <v>5.1011999999999997E-4</v>
      </c>
      <c r="F50" s="1">
        <v>-7.7021699999999997E-16</v>
      </c>
      <c r="G50">
        <v>5.0957200000000002E-4</v>
      </c>
      <c r="H50" s="1">
        <v>-1.2604E-12</v>
      </c>
      <c r="I50">
        <v>4.8992199999999995E-4</v>
      </c>
      <c r="J50" s="1">
        <v>-2.45572E-12</v>
      </c>
      <c r="K50" s="1"/>
    </row>
    <row r="51" spans="1:11" x14ac:dyDescent="0.3">
      <c r="A51">
        <v>4.9654899999999999E-4</v>
      </c>
      <c r="B51" s="1">
        <v>2.5559E-12</v>
      </c>
      <c r="C51">
        <v>5.1961399999999995E-4</v>
      </c>
      <c r="D51" s="1">
        <v>1.3419299999999999E-12</v>
      </c>
      <c r="E51">
        <v>5.2032100000000002E-4</v>
      </c>
      <c r="F51" s="1">
        <v>2.4286099999999998E-16</v>
      </c>
      <c r="G51">
        <v>5.1970800000000002E-4</v>
      </c>
      <c r="H51" s="1">
        <v>-1.29698E-12</v>
      </c>
      <c r="I51">
        <v>4.9888299999999999E-4</v>
      </c>
      <c r="J51" s="1">
        <v>-2.52272E-12</v>
      </c>
      <c r="K51" s="1"/>
    </row>
    <row r="52" spans="1:11" x14ac:dyDescent="0.3">
      <c r="A52">
        <v>5.0536899999999998E-4</v>
      </c>
      <c r="B52" s="1">
        <v>2.6232800000000001E-12</v>
      </c>
      <c r="C52">
        <v>5.2973500000000004E-4</v>
      </c>
      <c r="D52" s="1">
        <v>1.3811700000000001E-12</v>
      </c>
      <c r="E52">
        <v>5.3052199999999996E-4</v>
      </c>
      <c r="F52" s="1">
        <v>2.4286099999999999E-17</v>
      </c>
      <c r="G52">
        <v>5.2983800000000003E-4</v>
      </c>
      <c r="H52" s="1">
        <v>-1.3329500000000001E-12</v>
      </c>
      <c r="I52">
        <v>5.0780599999999997E-4</v>
      </c>
      <c r="J52" s="1">
        <v>-2.5931800000000001E-12</v>
      </c>
      <c r="K52" s="1"/>
    </row>
    <row r="53" spans="1:11" x14ac:dyDescent="0.3">
      <c r="A53">
        <v>5.1415100000000002E-4</v>
      </c>
      <c r="B53" s="1">
        <v>2.6959200000000001E-12</v>
      </c>
      <c r="C53">
        <v>5.3984900000000001E-4</v>
      </c>
      <c r="D53" s="1">
        <v>1.42003E-12</v>
      </c>
      <c r="E53">
        <v>5.4072199999999999E-4</v>
      </c>
      <c r="F53" s="1">
        <v>-8.2919800000000001E-16</v>
      </c>
      <c r="G53">
        <v>5.3996199999999995E-4</v>
      </c>
      <c r="H53" s="1">
        <v>-1.37154E-12</v>
      </c>
      <c r="I53">
        <v>5.1669200000000002E-4</v>
      </c>
      <c r="J53" s="1">
        <v>-2.6604900000000001E-12</v>
      </c>
      <c r="K53" s="1"/>
    </row>
    <row r="54" spans="1:11" x14ac:dyDescent="0.3">
      <c r="A54">
        <v>5.2289399999999998E-4</v>
      </c>
      <c r="B54" s="1">
        <v>2.7637400000000001E-12</v>
      </c>
      <c r="C54">
        <v>5.4995700000000001E-4</v>
      </c>
      <c r="D54" s="1">
        <v>1.46042E-12</v>
      </c>
      <c r="E54">
        <v>5.5092200000000002E-4</v>
      </c>
      <c r="F54" s="1">
        <v>8.6042300000000004E-16</v>
      </c>
      <c r="G54">
        <v>5.5007999999999999E-4</v>
      </c>
      <c r="H54" s="1">
        <v>-1.4103499999999999E-12</v>
      </c>
      <c r="I54">
        <v>5.2554100000000003E-4</v>
      </c>
      <c r="J54" s="1">
        <v>-2.72936E-12</v>
      </c>
      <c r="K54" s="1"/>
    </row>
    <row r="55" spans="1:11" x14ac:dyDescent="0.3">
      <c r="A55">
        <v>5.31599E-4</v>
      </c>
      <c r="B55" s="1">
        <v>2.8344099999999998E-12</v>
      </c>
      <c r="C55">
        <v>5.6005699999999998E-4</v>
      </c>
      <c r="D55" s="1">
        <v>1.49936E-12</v>
      </c>
      <c r="E55">
        <v>5.6112100000000004E-4</v>
      </c>
      <c r="F55" s="1">
        <v>-8.3613699999999996E-16</v>
      </c>
      <c r="G55">
        <v>5.6019200000000005E-4</v>
      </c>
      <c r="H55" s="1">
        <v>-1.4491999999999999E-12</v>
      </c>
      <c r="I55">
        <v>5.34353E-4</v>
      </c>
      <c r="J55" s="1">
        <v>-2.8012900000000001E-12</v>
      </c>
      <c r="K55" s="1"/>
    </row>
    <row r="56" spans="1:11" x14ac:dyDescent="0.3">
      <c r="A56">
        <v>5.4026599999999997E-4</v>
      </c>
      <c r="B56" s="1">
        <v>2.9053499999999999E-12</v>
      </c>
      <c r="C56">
        <v>5.7015099999999997E-4</v>
      </c>
      <c r="D56" s="1">
        <v>1.54102E-12</v>
      </c>
      <c r="E56">
        <v>5.7131900000000004E-4</v>
      </c>
      <c r="F56" s="1">
        <v>1.2837E-16</v>
      </c>
      <c r="G56">
        <v>5.7029699999999999E-4</v>
      </c>
      <c r="H56" s="1">
        <v>-1.4869700000000001E-12</v>
      </c>
      <c r="I56">
        <v>5.4312800000000004E-4</v>
      </c>
      <c r="J56" s="1">
        <v>-2.87133E-12</v>
      </c>
      <c r="K56" s="1"/>
    </row>
    <row r="57" spans="1:11" x14ac:dyDescent="0.3">
      <c r="A57">
        <v>5.48896E-4</v>
      </c>
      <c r="B57" s="1">
        <v>2.9777000000000001E-12</v>
      </c>
      <c r="C57">
        <v>5.8023700000000005E-4</v>
      </c>
      <c r="D57" s="1">
        <v>1.5793800000000001E-12</v>
      </c>
      <c r="E57">
        <v>5.8151700000000004E-4</v>
      </c>
      <c r="F57" s="1">
        <v>-4.6143599999999999E-16</v>
      </c>
      <c r="G57">
        <v>5.8039500000000004E-4</v>
      </c>
      <c r="H57" s="1">
        <v>-1.5291900000000001E-12</v>
      </c>
      <c r="I57">
        <v>5.5186700000000005E-4</v>
      </c>
      <c r="J57" s="1">
        <v>-2.9419699999999998E-12</v>
      </c>
      <c r="K57" s="1"/>
    </row>
    <row r="58" spans="1:11" x14ac:dyDescent="0.3">
      <c r="A58">
        <v>5.5748899999999999E-4</v>
      </c>
      <c r="B58" s="1">
        <v>3.0491500000000002E-12</v>
      </c>
      <c r="C58">
        <v>5.9031600000000002E-4</v>
      </c>
      <c r="D58" s="1">
        <v>1.62587E-12</v>
      </c>
      <c r="E58">
        <v>5.9171400000000002E-4</v>
      </c>
      <c r="F58" s="1">
        <v>1.6653299999999999E-16</v>
      </c>
      <c r="G58">
        <v>5.90487E-4</v>
      </c>
      <c r="H58" s="1">
        <v>-1.5673099999999999E-12</v>
      </c>
      <c r="I58">
        <v>5.6057000000000004E-4</v>
      </c>
      <c r="J58" s="1">
        <v>-3.0121800000000002E-12</v>
      </c>
      <c r="K58" s="1"/>
    </row>
    <row r="59" spans="1:11" x14ac:dyDescent="0.3">
      <c r="A59">
        <v>5.6604599999999995E-4</v>
      </c>
      <c r="B59" s="1">
        <v>3.1182300000000001E-12</v>
      </c>
      <c r="C59">
        <v>6.0038699999999997E-4</v>
      </c>
      <c r="D59" s="1">
        <v>1.6653600000000001E-12</v>
      </c>
      <c r="E59">
        <v>6.0190999999999999E-4</v>
      </c>
      <c r="F59" s="1">
        <v>-9.1246499999999993E-16</v>
      </c>
      <c r="G59">
        <v>6.0057100000000005E-4</v>
      </c>
      <c r="H59" s="1">
        <v>-1.6099700000000001E-12</v>
      </c>
      <c r="I59">
        <v>5.6923800000000001E-4</v>
      </c>
      <c r="J59" s="1">
        <v>-3.0862900000000002E-12</v>
      </c>
      <c r="K59" s="1"/>
    </row>
    <row r="60" spans="1:11" x14ac:dyDescent="0.3">
      <c r="A60">
        <v>5.7456599999999999E-4</v>
      </c>
      <c r="B60" s="1">
        <v>3.1937800000000001E-12</v>
      </c>
      <c r="C60">
        <v>6.1045000000000001E-4</v>
      </c>
      <c r="D60" s="1">
        <v>1.7093099999999999E-12</v>
      </c>
      <c r="E60">
        <v>6.1210599999999996E-4</v>
      </c>
      <c r="F60" s="1">
        <v>1.6722700000000001E-15</v>
      </c>
      <c r="G60">
        <v>6.1064799999999999E-4</v>
      </c>
      <c r="H60" s="1">
        <v>-1.6492199999999999E-12</v>
      </c>
      <c r="I60">
        <v>5.7786999999999997E-4</v>
      </c>
      <c r="J60" s="1">
        <v>-3.15519E-12</v>
      </c>
      <c r="K60" s="1"/>
    </row>
    <row r="61" spans="1:11" x14ac:dyDescent="0.3">
      <c r="A61">
        <v>5.8304899999999998E-4</v>
      </c>
      <c r="B61" s="1">
        <v>3.2661500000000002E-12</v>
      </c>
      <c r="C61">
        <v>6.2050400000000002E-4</v>
      </c>
      <c r="D61" s="1">
        <v>1.74947E-12</v>
      </c>
      <c r="E61">
        <v>6.223E-4</v>
      </c>
      <c r="F61" s="1">
        <v>-1.83534E-15</v>
      </c>
      <c r="G61">
        <v>6.2071700000000001E-4</v>
      </c>
      <c r="H61" s="1">
        <v>-1.69184E-12</v>
      </c>
      <c r="I61">
        <v>5.8646700000000002E-4</v>
      </c>
      <c r="J61" s="1">
        <v>-3.23197E-12</v>
      </c>
      <c r="K61" s="1"/>
    </row>
    <row r="62" spans="1:11" x14ac:dyDescent="0.3">
      <c r="A62">
        <v>5.9149699999999996E-4</v>
      </c>
      <c r="B62" s="1">
        <v>3.3401399999999999E-12</v>
      </c>
      <c r="C62">
        <v>6.3055000000000001E-4</v>
      </c>
      <c r="D62" s="1">
        <v>1.79555E-12</v>
      </c>
      <c r="E62">
        <v>6.3249300000000003E-4</v>
      </c>
      <c r="F62" s="1">
        <v>1.9775800000000001E-15</v>
      </c>
      <c r="G62">
        <v>6.3077800000000002E-4</v>
      </c>
      <c r="H62" s="1">
        <v>-1.7307199999999999E-12</v>
      </c>
      <c r="I62">
        <v>5.9502899999999996E-4</v>
      </c>
      <c r="J62" s="1">
        <v>-3.30181E-12</v>
      </c>
      <c r="K62" s="1"/>
    </row>
    <row r="63" spans="1:11" x14ac:dyDescent="0.3">
      <c r="A63">
        <v>5.9991000000000005E-4</v>
      </c>
      <c r="B63" s="1">
        <v>3.4132700000000001E-12</v>
      </c>
      <c r="C63">
        <v>6.4058799999999999E-4</v>
      </c>
      <c r="D63" s="1">
        <v>1.83283E-12</v>
      </c>
      <c r="E63">
        <v>6.4268500000000004E-4</v>
      </c>
      <c r="F63" s="1">
        <v>-1.00614E-15</v>
      </c>
      <c r="G63">
        <v>6.4083100000000002E-4</v>
      </c>
      <c r="H63" s="1">
        <v>-1.77527E-12</v>
      </c>
      <c r="I63">
        <v>6.0355599999999999E-4</v>
      </c>
      <c r="J63" s="1">
        <v>-3.3777100000000002E-12</v>
      </c>
      <c r="K63" s="1"/>
    </row>
    <row r="64" spans="1:11" x14ac:dyDescent="0.3">
      <c r="A64">
        <v>6.0828800000000001E-4</v>
      </c>
      <c r="B64" s="1">
        <v>3.4873699999999999E-12</v>
      </c>
      <c r="C64">
        <v>6.5061600000000002E-4</v>
      </c>
      <c r="D64" s="1">
        <v>1.8818699999999999E-12</v>
      </c>
      <c r="E64">
        <v>6.5287600000000004E-4</v>
      </c>
      <c r="F64" s="1">
        <v>3.19189E-16</v>
      </c>
      <c r="G64">
        <v>6.5087599999999999E-4</v>
      </c>
      <c r="H64" s="1">
        <v>-1.81353E-12</v>
      </c>
      <c r="I64">
        <v>6.1204900000000003E-4</v>
      </c>
      <c r="J64" s="1">
        <v>-3.4486499999999999E-12</v>
      </c>
      <c r="K64" s="1"/>
    </row>
    <row r="65" spans="1:11" x14ac:dyDescent="0.3">
      <c r="A65">
        <v>6.1663099999999997E-4</v>
      </c>
      <c r="B65" s="1">
        <v>3.5609699999999999E-12</v>
      </c>
      <c r="C65">
        <v>6.6063600000000004E-4</v>
      </c>
      <c r="D65" s="1">
        <v>1.9212500000000001E-12</v>
      </c>
      <c r="E65">
        <v>6.6306600000000002E-4</v>
      </c>
      <c r="F65" s="1">
        <v>-1.76595E-15</v>
      </c>
      <c r="G65">
        <v>6.6091200000000004E-4</v>
      </c>
      <c r="H65" s="1">
        <v>-1.86047E-12</v>
      </c>
      <c r="I65">
        <v>6.2050799999999998E-4</v>
      </c>
      <c r="J65" s="1">
        <v>-3.5227599999999998E-12</v>
      </c>
      <c r="K65" s="1"/>
    </row>
    <row r="66" spans="1:11" x14ac:dyDescent="0.3">
      <c r="A66">
        <v>6.2493900000000003E-4</v>
      </c>
      <c r="B66" s="1">
        <v>3.6340499999999998E-12</v>
      </c>
      <c r="C66">
        <v>6.70646E-4</v>
      </c>
      <c r="D66" s="1">
        <v>1.9687600000000002E-12</v>
      </c>
      <c r="E66">
        <v>6.7325399999999997E-4</v>
      </c>
      <c r="F66" s="1">
        <v>2.9976E-15</v>
      </c>
      <c r="G66">
        <v>6.7093999999999997E-4</v>
      </c>
      <c r="H66" s="1">
        <v>-1.8986899999999999E-12</v>
      </c>
      <c r="I66">
        <v>6.2893300000000003E-4</v>
      </c>
      <c r="J66" s="1">
        <v>-3.5952399999999999E-12</v>
      </c>
      <c r="K66" s="1"/>
    </row>
    <row r="67" spans="1:11" x14ac:dyDescent="0.3">
      <c r="A67">
        <v>6.3321299999999998E-4</v>
      </c>
      <c r="B67" s="1">
        <v>3.7079400000000001E-12</v>
      </c>
      <c r="C67">
        <v>6.8064700000000004E-4</v>
      </c>
      <c r="D67" s="1">
        <v>2.0094900000000002E-12</v>
      </c>
      <c r="E67">
        <v>6.8344100000000002E-4</v>
      </c>
      <c r="F67" s="1">
        <v>-3.2716900000000001E-15</v>
      </c>
      <c r="G67">
        <v>6.8095999999999999E-4</v>
      </c>
      <c r="H67" s="1">
        <v>-1.94419E-12</v>
      </c>
      <c r="I67">
        <v>6.37325E-4</v>
      </c>
      <c r="J67" s="1">
        <v>-3.66895E-12</v>
      </c>
      <c r="K67" s="1"/>
    </row>
    <row r="68" spans="1:11" x14ac:dyDescent="0.3">
      <c r="A68">
        <v>6.4145399999999996E-4</v>
      </c>
      <c r="B68" s="1">
        <v>3.7809099999999999E-12</v>
      </c>
      <c r="C68">
        <v>6.9063900000000005E-4</v>
      </c>
      <c r="D68" s="1">
        <v>2.05667E-12</v>
      </c>
      <c r="E68">
        <v>6.9362600000000003E-4</v>
      </c>
      <c r="F68" s="1">
        <v>2.9212699999999998E-15</v>
      </c>
      <c r="G68">
        <v>6.9096999999999995E-4</v>
      </c>
      <c r="H68" s="1">
        <v>-1.9839499999999998E-12</v>
      </c>
      <c r="I68">
        <v>6.4568399999999999E-4</v>
      </c>
      <c r="J68" s="1">
        <v>-3.7434799999999997E-12</v>
      </c>
      <c r="K68" s="1"/>
    </row>
    <row r="69" spans="1:11" x14ac:dyDescent="0.3">
      <c r="A69">
        <v>6.4966100000000005E-4</v>
      </c>
      <c r="B69" s="1">
        <v>3.8555299999999998E-12</v>
      </c>
      <c r="C69">
        <v>7.0062E-4</v>
      </c>
      <c r="D69" s="1">
        <v>2.0968099999999998E-12</v>
      </c>
      <c r="E69">
        <v>7.0381000000000003E-4</v>
      </c>
      <c r="F69" s="1">
        <v>-1.9463599999999999E-15</v>
      </c>
      <c r="G69">
        <v>7.0097099999999999E-4</v>
      </c>
      <c r="H69" s="1">
        <v>-2.0298199999999999E-12</v>
      </c>
      <c r="I69">
        <v>6.5401000000000001E-4</v>
      </c>
      <c r="J69" s="1">
        <v>-3.8176999999999998E-12</v>
      </c>
      <c r="K69" s="1"/>
    </row>
    <row r="70" spans="1:11" x14ac:dyDescent="0.3">
      <c r="A70">
        <v>6.5783499999999995E-4</v>
      </c>
      <c r="B70" s="1">
        <v>3.9295199999999996E-12</v>
      </c>
      <c r="C70">
        <v>7.1059200000000002E-4</v>
      </c>
      <c r="D70" s="1">
        <v>2.14525E-12</v>
      </c>
      <c r="E70">
        <v>7.1399199999999999E-4</v>
      </c>
      <c r="F70" s="1">
        <v>1.0755299999999999E-15</v>
      </c>
      <c r="G70">
        <v>7.1096199999999999E-4</v>
      </c>
      <c r="H70" s="1">
        <v>-2.06977E-12</v>
      </c>
      <c r="I70">
        <v>6.6230399999999995E-4</v>
      </c>
      <c r="J70" s="1">
        <v>-3.8880600000000003E-12</v>
      </c>
      <c r="K70" s="1"/>
    </row>
    <row r="71" spans="1:11" x14ac:dyDescent="0.3">
      <c r="A71">
        <v>6.6597599999999998E-4</v>
      </c>
      <c r="B71" s="1">
        <v>4.00185E-12</v>
      </c>
      <c r="C71">
        <v>7.2055399999999999E-4</v>
      </c>
      <c r="D71" s="1">
        <v>2.1868900000000002E-12</v>
      </c>
      <c r="E71">
        <v>7.2417200000000003E-4</v>
      </c>
      <c r="F71" s="1">
        <v>-1.36002E-15</v>
      </c>
      <c r="G71">
        <v>7.2094499999999996E-4</v>
      </c>
      <c r="H71" s="1">
        <v>-2.11437E-12</v>
      </c>
      <c r="I71">
        <v>6.7056500000000003E-4</v>
      </c>
      <c r="J71" s="1">
        <v>-3.9642899999999999E-12</v>
      </c>
      <c r="K71" s="1"/>
    </row>
    <row r="72" spans="1:11" x14ac:dyDescent="0.3">
      <c r="A72">
        <v>6.7408500000000005E-4</v>
      </c>
      <c r="B72" s="1">
        <v>4.0789299999999999E-12</v>
      </c>
      <c r="C72">
        <v>7.30505E-4</v>
      </c>
      <c r="D72" s="1">
        <v>2.2326800000000001E-12</v>
      </c>
      <c r="E72">
        <v>7.3435000000000004E-4</v>
      </c>
      <c r="F72" s="1">
        <v>-5.7939799999999997E-16</v>
      </c>
      <c r="G72">
        <v>7.3091699999999998E-4</v>
      </c>
      <c r="H72" s="1">
        <v>-2.1557699999999998E-12</v>
      </c>
      <c r="I72">
        <v>6.7879400000000003E-4</v>
      </c>
      <c r="J72" s="1">
        <v>-4.0343799999999996E-12</v>
      </c>
      <c r="K72" s="1"/>
    </row>
    <row r="73" spans="1:11" x14ac:dyDescent="0.3">
      <c r="A73">
        <v>6.8216100000000003E-4</v>
      </c>
      <c r="B73" s="1">
        <v>4.1514000000000003E-12</v>
      </c>
      <c r="C73">
        <v>7.4044599999999996E-4</v>
      </c>
      <c r="D73" s="1">
        <v>2.2768799999999999E-12</v>
      </c>
      <c r="E73">
        <v>7.4452600000000002E-4</v>
      </c>
      <c r="F73" s="1">
        <v>9.8532300000000006E-16</v>
      </c>
      <c r="G73">
        <v>7.4087999999999997E-4</v>
      </c>
      <c r="H73" s="1">
        <v>-2.2004699999999998E-12</v>
      </c>
      <c r="I73">
        <v>6.8699199999999998E-4</v>
      </c>
      <c r="J73" s="1">
        <v>-4.1130599999999998E-12</v>
      </c>
      <c r="K73" s="1"/>
    </row>
    <row r="74" spans="1:11" x14ac:dyDescent="0.3">
      <c r="A74">
        <v>6.9020599999999996E-4</v>
      </c>
      <c r="B74" s="1">
        <v>4.2271599999999999E-12</v>
      </c>
      <c r="C74">
        <v>7.5037699999999999E-4</v>
      </c>
      <c r="D74" s="1">
        <v>2.3227399999999999E-12</v>
      </c>
      <c r="E74">
        <v>7.5469999999999997E-4</v>
      </c>
      <c r="F74" s="1">
        <v>-2.0712600000000001E-15</v>
      </c>
      <c r="G74">
        <v>7.5083300000000001E-4</v>
      </c>
      <c r="H74" s="1">
        <v>-2.2432100000000001E-12</v>
      </c>
      <c r="I74">
        <v>6.9515799999999997E-4</v>
      </c>
      <c r="J74" s="1">
        <v>-4.1844200000000001E-12</v>
      </c>
      <c r="K74" s="1"/>
    </row>
    <row r="75" spans="1:11" x14ac:dyDescent="0.3">
      <c r="A75">
        <v>6.9821900000000003E-4</v>
      </c>
      <c r="B75" s="1">
        <v>4.3027899999999997E-12</v>
      </c>
      <c r="C75">
        <v>7.6029699999999995E-4</v>
      </c>
      <c r="D75" s="1">
        <v>2.36844E-12</v>
      </c>
      <c r="E75">
        <v>7.6487099999999998E-4</v>
      </c>
      <c r="F75" s="1">
        <v>7.8409499999999997E-16</v>
      </c>
      <c r="G75">
        <v>7.6077600000000001E-4</v>
      </c>
      <c r="H75" s="1">
        <v>-2.2882500000000001E-12</v>
      </c>
      <c r="I75">
        <v>7.0329300000000002E-4</v>
      </c>
      <c r="J75" s="1">
        <v>-4.2608300000000001E-12</v>
      </c>
      <c r="K75" s="1"/>
    </row>
    <row r="76" spans="1:11" x14ac:dyDescent="0.3">
      <c r="A76">
        <v>7.0620100000000005E-4</v>
      </c>
      <c r="B76" s="1">
        <v>4.37696E-12</v>
      </c>
      <c r="C76">
        <v>7.7020599999999995E-4</v>
      </c>
      <c r="D76" s="1">
        <v>2.4136399999999998E-12</v>
      </c>
      <c r="E76">
        <v>7.7503999999999995E-4</v>
      </c>
      <c r="F76" s="1">
        <v>-1.32533E-15</v>
      </c>
      <c r="G76">
        <v>7.7070899999999996E-4</v>
      </c>
      <c r="H76" s="1">
        <v>-2.3338400000000001E-12</v>
      </c>
      <c r="I76">
        <v>7.1139800000000002E-4</v>
      </c>
      <c r="J76" s="1">
        <v>-4.3358100000000003E-12</v>
      </c>
      <c r="K76" s="1"/>
    </row>
    <row r="77" spans="1:11" x14ac:dyDescent="0.3">
      <c r="A77">
        <v>7.14151E-4</v>
      </c>
      <c r="B77" s="1">
        <v>4.45487E-12</v>
      </c>
      <c r="C77">
        <v>7.80104E-4</v>
      </c>
      <c r="D77" s="1">
        <v>2.4627500000000002E-12</v>
      </c>
      <c r="E77">
        <v>7.8520700000000001E-4</v>
      </c>
      <c r="F77" s="1">
        <v>2.04697E-16</v>
      </c>
      <c r="G77">
        <v>7.8063099999999995E-4</v>
      </c>
      <c r="H77" s="1">
        <v>-2.37744E-12</v>
      </c>
      <c r="I77">
        <v>7.1947199999999997E-4</v>
      </c>
      <c r="J77" s="1">
        <v>-4.4099400000000001E-12</v>
      </c>
      <c r="K77" s="1"/>
    </row>
    <row r="78" spans="1:11" x14ac:dyDescent="0.3">
      <c r="A78">
        <v>7.2207200000000003E-4</v>
      </c>
      <c r="B78" s="1">
        <v>4.52738E-12</v>
      </c>
      <c r="C78">
        <v>7.8999099999999998E-4</v>
      </c>
      <c r="D78" s="1">
        <v>2.5087199999999998E-12</v>
      </c>
      <c r="E78">
        <v>7.9537100000000001E-4</v>
      </c>
      <c r="F78" s="1">
        <v>-7.2511400000000003E-16</v>
      </c>
      <c r="G78">
        <v>7.90543E-4</v>
      </c>
      <c r="H78" s="1">
        <v>-2.4257800000000002E-12</v>
      </c>
      <c r="I78">
        <v>7.2751599999999999E-4</v>
      </c>
      <c r="J78" s="1">
        <v>-4.4893799999999996E-12</v>
      </c>
      <c r="K78" s="1"/>
    </row>
    <row r="79" spans="1:11" x14ac:dyDescent="0.3">
      <c r="A79">
        <v>7.2996200000000002E-4</v>
      </c>
      <c r="B79" s="1">
        <v>4.6099099999999997E-12</v>
      </c>
      <c r="C79">
        <v>7.99867E-4</v>
      </c>
      <c r="D79" s="1">
        <v>2.5563999999999999E-12</v>
      </c>
      <c r="E79">
        <v>8.0553199999999997E-4</v>
      </c>
      <c r="F79" s="1">
        <v>8.3266700000000003E-16</v>
      </c>
      <c r="G79">
        <v>8.00445E-4</v>
      </c>
      <c r="H79" s="1">
        <v>-2.46824E-12</v>
      </c>
      <c r="I79">
        <v>7.3552999999999997E-4</v>
      </c>
      <c r="J79" s="1">
        <v>-4.5596000000000001E-12</v>
      </c>
      <c r="K79" s="1"/>
    </row>
    <row r="80" spans="1:11" x14ac:dyDescent="0.3">
      <c r="A80">
        <v>7.3782100000000005E-4</v>
      </c>
      <c r="B80" s="1">
        <v>4.6800000000000003E-12</v>
      </c>
      <c r="C80">
        <v>8.0973199999999996E-4</v>
      </c>
      <c r="D80" s="1">
        <v>2.6007899999999999E-12</v>
      </c>
      <c r="E80">
        <v>8.1568999999999999E-4</v>
      </c>
      <c r="F80" s="1">
        <v>-1.8283999999999999E-15</v>
      </c>
      <c r="G80">
        <v>8.1033500000000003E-4</v>
      </c>
      <c r="H80" s="1">
        <v>-2.5152800000000002E-12</v>
      </c>
      <c r="I80">
        <v>7.4351400000000002E-4</v>
      </c>
      <c r="J80" s="1">
        <v>-4.6433400000000003E-12</v>
      </c>
      <c r="K80" s="1"/>
    </row>
    <row r="81" spans="1:11" x14ac:dyDescent="0.3">
      <c r="A81">
        <v>7.4565099999999995E-4</v>
      </c>
      <c r="B81" s="1">
        <v>4.76206E-12</v>
      </c>
      <c r="C81">
        <v>8.1958499999999995E-4</v>
      </c>
      <c r="D81" s="1">
        <v>2.65217E-12</v>
      </c>
      <c r="E81">
        <v>8.2584599999999998E-4</v>
      </c>
      <c r="F81" s="1">
        <v>4.1286399999999999E-16</v>
      </c>
      <c r="G81">
        <v>8.2021500000000001E-4</v>
      </c>
      <c r="H81" s="1">
        <v>-2.56007E-12</v>
      </c>
      <c r="I81">
        <v>7.5146900000000005E-4</v>
      </c>
      <c r="J81" s="1">
        <v>-4.7149600000000003E-12</v>
      </c>
      <c r="K81" s="1"/>
    </row>
    <row r="82" spans="1:11" x14ac:dyDescent="0.3">
      <c r="A82">
        <v>7.5345200000000005E-4</v>
      </c>
      <c r="B82" s="1">
        <v>4.8337600000000002E-12</v>
      </c>
      <c r="C82">
        <v>8.2942699999999999E-4</v>
      </c>
      <c r="D82" s="1">
        <v>2.6954E-12</v>
      </c>
      <c r="E82">
        <v>8.3599800000000001E-4</v>
      </c>
      <c r="F82" s="1">
        <v>-3.0114800000000002E-15</v>
      </c>
      <c r="G82">
        <v>8.3008400000000003E-4</v>
      </c>
      <c r="H82" s="1">
        <v>-2.6111100000000002E-12</v>
      </c>
      <c r="I82">
        <v>7.5939400000000004E-4</v>
      </c>
      <c r="J82" s="1">
        <v>-4.7935799999999999E-12</v>
      </c>
      <c r="K82" s="1"/>
    </row>
    <row r="83" spans="1:11" x14ac:dyDescent="0.3">
      <c r="A83">
        <v>7.6122400000000002E-4</v>
      </c>
      <c r="B83" s="1">
        <v>4.9137200000000002E-12</v>
      </c>
      <c r="C83">
        <v>8.3925700000000005E-4</v>
      </c>
      <c r="D83" s="1">
        <v>2.7492199999999999E-12</v>
      </c>
      <c r="E83">
        <v>8.46147E-4</v>
      </c>
      <c r="F83" s="1">
        <v>3.7816999999999999E-15</v>
      </c>
      <c r="G83">
        <v>8.3994199999999999E-4</v>
      </c>
      <c r="H83" s="1">
        <v>-2.6524999999999999E-12</v>
      </c>
      <c r="I83">
        <v>7.6729100000000002E-4</v>
      </c>
      <c r="J83" s="1">
        <v>-4.8689E-12</v>
      </c>
      <c r="K83" s="1"/>
    </row>
    <row r="84" spans="1:11" x14ac:dyDescent="0.3">
      <c r="A84">
        <v>7.6896600000000005E-4</v>
      </c>
      <c r="B84" s="1">
        <v>4.9882000000000001E-12</v>
      </c>
      <c r="C84">
        <v>8.4907500000000003E-4</v>
      </c>
      <c r="D84" s="1">
        <v>2.7937300000000001E-12</v>
      </c>
      <c r="E84">
        <v>8.5629300000000005E-4</v>
      </c>
      <c r="F84" s="1">
        <v>-4.3402800000000004E-15</v>
      </c>
      <c r="G84">
        <v>8.4978799999999998E-4</v>
      </c>
      <c r="H84" s="1">
        <v>-2.7039300000000002E-12</v>
      </c>
      <c r="I84">
        <v>7.7515899999999998E-4</v>
      </c>
      <c r="J84" s="1">
        <v>-4.9454500000000001E-12</v>
      </c>
      <c r="K84" s="1"/>
    </row>
    <row r="85" spans="1:11" x14ac:dyDescent="0.3">
      <c r="A85">
        <v>7.7667999999999997E-4</v>
      </c>
      <c r="B85" s="1">
        <v>5.0664500000000001E-12</v>
      </c>
      <c r="C85">
        <v>8.5888200000000005E-4</v>
      </c>
      <c r="D85" s="1">
        <v>2.8464000000000001E-12</v>
      </c>
      <c r="E85">
        <v>8.6643500000000003E-4</v>
      </c>
      <c r="F85" s="1">
        <v>4.8953900000000001E-15</v>
      </c>
      <c r="G85">
        <v>8.5962400000000002E-4</v>
      </c>
      <c r="H85" s="1">
        <v>-2.7463000000000001E-12</v>
      </c>
      <c r="I85">
        <v>7.8299900000000004E-4</v>
      </c>
      <c r="J85" s="1">
        <v>-5.0214799999999997E-12</v>
      </c>
      <c r="K85" s="1"/>
    </row>
    <row r="86" spans="1:11" x14ac:dyDescent="0.3">
      <c r="A86">
        <v>7.8436599999999999E-4</v>
      </c>
      <c r="B86" s="1">
        <v>5.1427900000000001E-12</v>
      </c>
      <c r="C86">
        <v>8.6867699999999999E-4</v>
      </c>
      <c r="D86" s="1">
        <v>2.8890200000000001E-12</v>
      </c>
      <c r="E86">
        <v>8.7657399999999997E-4</v>
      </c>
      <c r="F86" s="1">
        <v>-2.87617E-15</v>
      </c>
      <c r="G86">
        <v>8.6944799999999999E-4</v>
      </c>
      <c r="H86" s="1">
        <v>-2.79766E-12</v>
      </c>
      <c r="I86">
        <v>7.9081099999999999E-4</v>
      </c>
      <c r="J86" s="1">
        <v>-5.0977200000000002E-12</v>
      </c>
      <c r="K86" s="1"/>
    </row>
    <row r="87" spans="1:11" x14ac:dyDescent="0.3">
      <c r="A87">
        <v>7.9202299999999999E-4</v>
      </c>
      <c r="B87" s="1">
        <v>5.2204499999999996E-12</v>
      </c>
      <c r="C87">
        <v>8.7845900000000005E-4</v>
      </c>
      <c r="D87" s="1">
        <v>2.9406399999999999E-12</v>
      </c>
      <c r="E87">
        <v>8.8670899999999996E-4</v>
      </c>
      <c r="F87" s="1">
        <v>3.1329099999999999E-15</v>
      </c>
      <c r="G87">
        <v>8.7925999999999998E-4</v>
      </c>
      <c r="H87" s="1">
        <v>-2.8390299999999999E-12</v>
      </c>
      <c r="I87">
        <v>7.9859500000000003E-4</v>
      </c>
      <c r="J87" s="1">
        <v>-5.1751400000000001E-12</v>
      </c>
      <c r="K87" s="1"/>
    </row>
    <row r="88" spans="1:11" x14ac:dyDescent="0.3">
      <c r="A88">
        <v>7.99653E-4</v>
      </c>
      <c r="B88" s="1">
        <v>5.2940599999999998E-12</v>
      </c>
      <c r="C88">
        <v>8.8823000000000005E-4</v>
      </c>
      <c r="D88" s="1">
        <v>2.9855399999999998E-12</v>
      </c>
      <c r="E88">
        <v>8.9683999999999999E-4</v>
      </c>
      <c r="F88" s="1">
        <v>-2.1961600000000002E-15</v>
      </c>
      <c r="G88">
        <v>8.8906100000000002E-4</v>
      </c>
      <c r="H88" s="1">
        <v>-2.8895600000000001E-12</v>
      </c>
      <c r="I88">
        <v>8.0635199999999998E-4</v>
      </c>
      <c r="J88" s="1">
        <v>-5.2527499999999998E-12</v>
      </c>
      <c r="K88" s="1"/>
    </row>
    <row r="89" spans="1:11" x14ac:dyDescent="0.3">
      <c r="A89">
        <v>8.07255E-4</v>
      </c>
      <c r="B89" s="1">
        <v>5.3743200000000001E-12</v>
      </c>
      <c r="C89">
        <v>8.9798799999999995E-4</v>
      </c>
      <c r="D89" s="1">
        <v>3.0350299999999998E-12</v>
      </c>
      <c r="E89">
        <v>9.0696799999999997E-4</v>
      </c>
      <c r="F89" s="1">
        <v>1.3530800000000001E-15</v>
      </c>
      <c r="G89">
        <v>8.9885099999999999E-4</v>
      </c>
      <c r="H89" s="1">
        <v>-2.9323500000000001E-12</v>
      </c>
      <c r="I89">
        <v>8.1408100000000003E-4</v>
      </c>
      <c r="J89" s="1">
        <v>-5.3259899999999996E-12</v>
      </c>
      <c r="K89" s="1"/>
    </row>
    <row r="90" spans="1:11" x14ac:dyDescent="0.3">
      <c r="A90">
        <v>8.1483E-4</v>
      </c>
      <c r="B90" s="1">
        <v>5.4455699999999998E-12</v>
      </c>
      <c r="C90">
        <v>9.0773399999999999E-4</v>
      </c>
      <c r="D90" s="1">
        <v>3.0823599999999998E-12</v>
      </c>
      <c r="E90">
        <v>9.1709099999999998E-4</v>
      </c>
      <c r="F90" s="1">
        <v>-1.21084E-15</v>
      </c>
      <c r="G90">
        <v>9.0862799999999997E-4</v>
      </c>
      <c r="H90" s="1">
        <v>-2.9812200000000001E-12</v>
      </c>
      <c r="I90">
        <v>8.2178399999999999E-4</v>
      </c>
      <c r="J90" s="1">
        <v>-5.4039099999999997E-12</v>
      </c>
      <c r="K90" s="1"/>
    </row>
    <row r="91" spans="1:11" x14ac:dyDescent="0.3">
      <c r="A91">
        <v>8.2237800000000002E-4</v>
      </c>
      <c r="B91" s="1">
        <v>5.5269300000000002E-12</v>
      </c>
      <c r="C91">
        <v>9.1746799999999995E-4</v>
      </c>
      <c r="D91" s="1">
        <v>3.1310600000000002E-12</v>
      </c>
      <c r="E91">
        <v>9.2721000000000004E-4</v>
      </c>
      <c r="F91" s="1">
        <v>-1.21431E-16</v>
      </c>
      <c r="G91">
        <v>9.18394E-4</v>
      </c>
      <c r="H91" s="1">
        <v>-3.0274099999999999E-12</v>
      </c>
      <c r="I91">
        <v>8.2945899999999995E-4</v>
      </c>
      <c r="J91" s="1">
        <v>-5.4785000000000001E-12</v>
      </c>
      <c r="K91" s="1"/>
    </row>
    <row r="92" spans="1:11" x14ac:dyDescent="0.3">
      <c r="A92">
        <v>8.2989999999999995E-4</v>
      </c>
      <c r="B92" s="1">
        <v>5.6010900000000003E-12</v>
      </c>
      <c r="C92">
        <v>9.2718900000000003E-4</v>
      </c>
      <c r="D92" s="1">
        <v>3.1802099999999998E-12</v>
      </c>
      <c r="E92">
        <v>9.3732500000000003E-4</v>
      </c>
      <c r="F92" s="1">
        <v>1.0547099999999999E-15</v>
      </c>
      <c r="G92">
        <v>9.2814799999999995E-4</v>
      </c>
      <c r="H92" s="1">
        <v>-3.0752199999999999E-12</v>
      </c>
      <c r="I92">
        <v>8.3710800000000004E-4</v>
      </c>
      <c r="J92" s="1">
        <v>-5.5577200000000003E-12</v>
      </c>
      <c r="K92" s="1"/>
    </row>
    <row r="93" spans="1:11" x14ac:dyDescent="0.3">
      <c r="A93">
        <v>8.3739399999999999E-4</v>
      </c>
      <c r="B93" s="1">
        <v>5.6787200000000003E-12</v>
      </c>
      <c r="C93">
        <v>9.3689700000000001E-4</v>
      </c>
      <c r="D93" s="1">
        <v>3.2302700000000001E-12</v>
      </c>
      <c r="E93">
        <v>9.4743599999999996E-4</v>
      </c>
      <c r="F93" s="1">
        <v>-1.0512400000000001E-15</v>
      </c>
      <c r="G93">
        <v>9.3789000000000003E-4</v>
      </c>
      <c r="H93" s="1">
        <v>-3.1218699999999999E-12</v>
      </c>
      <c r="I93">
        <v>8.4473100000000004E-4</v>
      </c>
      <c r="J93" s="1">
        <v>-5.6326100000000002E-12</v>
      </c>
      <c r="K93" s="1"/>
    </row>
    <row r="94" spans="1:11" x14ac:dyDescent="0.3">
      <c r="A94">
        <v>8.4486299999999995E-4</v>
      </c>
      <c r="B94" s="1">
        <v>5.7550500000000002E-12</v>
      </c>
      <c r="C94">
        <v>9.4659400000000004E-4</v>
      </c>
      <c r="D94" s="1">
        <v>3.2809699999999999E-12</v>
      </c>
      <c r="E94">
        <v>9.5754200000000003E-4</v>
      </c>
      <c r="F94" s="1">
        <v>-2.7408600000000001E-16</v>
      </c>
      <c r="G94">
        <v>9.4761900000000002E-4</v>
      </c>
      <c r="H94" s="1">
        <v>-3.1703299999999999E-12</v>
      </c>
      <c r="I94">
        <v>8.5232699999999995E-4</v>
      </c>
      <c r="J94" s="1">
        <v>-5.70948E-12</v>
      </c>
      <c r="K94" s="1"/>
    </row>
    <row r="95" spans="1:11" x14ac:dyDescent="0.3">
      <c r="A95">
        <v>8.5230500000000003E-4</v>
      </c>
      <c r="B95" s="1">
        <v>5.83068E-12</v>
      </c>
      <c r="C95">
        <v>9.5627699999999995E-4</v>
      </c>
      <c r="D95" s="1">
        <v>3.32677E-12</v>
      </c>
      <c r="E95">
        <v>9.6764300000000002E-4</v>
      </c>
      <c r="F95" s="1">
        <v>4.75314E-16</v>
      </c>
      <c r="G95">
        <v>9.5733700000000005E-4</v>
      </c>
      <c r="H95" s="1">
        <v>-3.2201500000000002E-12</v>
      </c>
      <c r="I95">
        <v>8.59898E-4</v>
      </c>
      <c r="J95" s="1">
        <v>-5.7884200000000001E-12</v>
      </c>
      <c r="K95" s="1"/>
    </row>
    <row r="96" spans="1:11" x14ac:dyDescent="0.3">
      <c r="A96">
        <v>8.5972200000000005E-4</v>
      </c>
      <c r="B96" s="1">
        <v>5.91058E-12</v>
      </c>
      <c r="C96">
        <v>9.65948E-4</v>
      </c>
      <c r="D96" s="1">
        <v>3.3802700000000001E-12</v>
      </c>
      <c r="E96">
        <v>9.7773900000000004E-4</v>
      </c>
      <c r="F96" s="1">
        <v>2.7408600000000001E-16</v>
      </c>
      <c r="G96">
        <v>9.6704199999999999E-4</v>
      </c>
      <c r="H96" s="1">
        <v>-3.26661E-12</v>
      </c>
      <c r="I96">
        <v>8.6744299999999997E-4</v>
      </c>
      <c r="J96" s="1">
        <v>-5.8624500000000003E-12</v>
      </c>
      <c r="K96" s="1"/>
    </row>
    <row r="97" spans="1:11" x14ac:dyDescent="0.3">
      <c r="A97">
        <v>8.6711299999999998E-4</v>
      </c>
      <c r="B97" s="1">
        <v>5.9871300000000002E-12</v>
      </c>
      <c r="C97">
        <v>9.7560599999999996E-4</v>
      </c>
      <c r="D97" s="1">
        <v>3.42657E-12</v>
      </c>
      <c r="E97">
        <v>9.87831E-4</v>
      </c>
      <c r="F97" s="1">
        <v>2.6367799999999999E-16</v>
      </c>
      <c r="G97">
        <v>9.7673599999999997E-4</v>
      </c>
      <c r="H97" s="1">
        <v>-3.3163999999999999E-12</v>
      </c>
      <c r="I97">
        <v>8.7496299999999998E-4</v>
      </c>
      <c r="J97" s="1">
        <v>-5.9449499999999996E-12</v>
      </c>
      <c r="K97" s="1"/>
    </row>
    <row r="98" spans="1:11" x14ac:dyDescent="0.3">
      <c r="A98">
        <v>8.7447899999999995E-4</v>
      </c>
      <c r="B98" s="1">
        <v>6.0686100000000003E-12</v>
      </c>
      <c r="C98">
        <v>9.8525099999999992E-4</v>
      </c>
      <c r="D98" s="1">
        <v>3.4801099999999998E-12</v>
      </c>
      <c r="E98">
        <v>9.9791799999999998E-4</v>
      </c>
      <c r="F98" s="1">
        <v>7.0429799999999999E-16</v>
      </c>
      <c r="G98">
        <v>9.8641599999999994E-4</v>
      </c>
      <c r="H98" s="1">
        <v>-3.3631700000000001E-12</v>
      </c>
      <c r="I98">
        <v>8.8245800000000003E-4</v>
      </c>
      <c r="J98" s="1">
        <v>-6.0197500000000001E-12</v>
      </c>
      <c r="K98" s="1"/>
    </row>
    <row r="99" spans="1:11" x14ac:dyDescent="0.3">
      <c r="A99">
        <v>8.8181999999999996E-4</v>
      </c>
      <c r="B99" s="1">
        <v>6.1420999999999998E-12</v>
      </c>
      <c r="C99">
        <v>9.9488300000000001E-4</v>
      </c>
      <c r="D99" s="1">
        <v>3.52681E-12</v>
      </c>
      <c r="E99">
        <v>1.008E-3</v>
      </c>
      <c r="F99" s="1">
        <v>-1.77983E-15</v>
      </c>
      <c r="G99">
        <v>9.9608500000000007E-4</v>
      </c>
      <c r="H99" s="1">
        <v>-3.4142799999999999E-12</v>
      </c>
      <c r="I99">
        <v>8.8992800000000001E-4</v>
      </c>
      <c r="J99" s="1">
        <v>-6.0999400000000004E-12</v>
      </c>
      <c r="K99" s="1"/>
    </row>
    <row r="100" spans="1:11" x14ac:dyDescent="0.3">
      <c r="A100">
        <v>8.8913700000000002E-4</v>
      </c>
      <c r="B100" s="1">
        <v>6.2219999999999999E-12</v>
      </c>
      <c r="C100">
        <v>1.0045E-3</v>
      </c>
      <c r="D100" s="1">
        <v>3.5818999999999999E-12</v>
      </c>
      <c r="E100">
        <v>1.01808E-3</v>
      </c>
      <c r="F100" s="1">
        <v>1.78677E-15</v>
      </c>
      <c r="G100">
        <v>1.00574E-3</v>
      </c>
      <c r="H100" s="1">
        <v>-3.4608299999999999E-12</v>
      </c>
      <c r="I100">
        <v>8.9737300000000003E-4</v>
      </c>
      <c r="J100" s="1">
        <v>-6.17371E-12</v>
      </c>
      <c r="K100" s="1"/>
    </row>
    <row r="101" spans="1:11" x14ac:dyDescent="0.3">
      <c r="A101">
        <v>8.96428E-4</v>
      </c>
      <c r="B101" s="1">
        <v>6.3002399999999998E-12</v>
      </c>
      <c r="C101">
        <v>1.0141099999999999E-3</v>
      </c>
      <c r="D101" s="1">
        <v>3.6282600000000001E-12</v>
      </c>
      <c r="E101">
        <v>1.02815E-3</v>
      </c>
      <c r="F101" s="1">
        <v>-2.56045E-15</v>
      </c>
      <c r="G101">
        <v>1.01538E-3</v>
      </c>
      <c r="H101" s="1">
        <v>-3.5133899999999998E-12</v>
      </c>
      <c r="I101">
        <v>9.0479299999999998E-4</v>
      </c>
      <c r="J101" s="1">
        <v>-6.2545200000000003E-12</v>
      </c>
    </row>
    <row r="102" spans="1:11" x14ac:dyDescent="0.3">
      <c r="A102">
        <v>9.0369500000000004E-4</v>
      </c>
      <c r="B102" s="1">
        <v>6.3768499999999998E-12</v>
      </c>
      <c r="C102">
        <v>1.0237E-3</v>
      </c>
      <c r="D102" s="1">
        <v>3.6845999999999999E-12</v>
      </c>
      <c r="E102">
        <v>1.0382099999999999E-3</v>
      </c>
      <c r="F102" s="1">
        <v>1.8318699999999999E-15</v>
      </c>
      <c r="G102">
        <v>1.02501E-3</v>
      </c>
      <c r="H102" s="1">
        <v>-3.5579899999999999E-12</v>
      </c>
      <c r="I102">
        <v>9.1219000000000001E-4</v>
      </c>
      <c r="J102" s="1">
        <v>-6.3300699999999999E-12</v>
      </c>
    </row>
    <row r="103" spans="1:11" x14ac:dyDescent="0.3">
      <c r="A103">
        <v>9.1093800000000003E-4</v>
      </c>
      <c r="B103" s="1">
        <v>6.4556399999999997E-12</v>
      </c>
      <c r="C103">
        <v>1.0332799999999999E-3</v>
      </c>
      <c r="D103" s="1">
        <v>3.7313799999999998E-12</v>
      </c>
      <c r="E103">
        <v>1.04827E-3</v>
      </c>
      <c r="F103" s="1">
        <v>-2.1683999999999999E-15</v>
      </c>
      <c r="G103">
        <v>1.0346299999999999E-3</v>
      </c>
      <c r="H103" s="1">
        <v>-3.6119E-12</v>
      </c>
      <c r="I103">
        <v>9.1956199999999996E-4</v>
      </c>
      <c r="J103" s="1">
        <v>-6.4086300000000003E-12</v>
      </c>
    </row>
    <row r="104" spans="1:11" x14ac:dyDescent="0.3">
      <c r="A104">
        <v>9.1815799999999997E-4</v>
      </c>
      <c r="B104" s="1">
        <v>6.5321699999999996E-12</v>
      </c>
      <c r="C104">
        <v>1.0428499999999999E-3</v>
      </c>
      <c r="D104" s="1">
        <v>3.7859599999999998E-12</v>
      </c>
      <c r="E104">
        <v>1.0583299999999999E-3</v>
      </c>
      <c r="F104" s="1">
        <v>2.33494E-15</v>
      </c>
      <c r="G104">
        <v>1.0442400000000001E-3</v>
      </c>
      <c r="H104" s="1">
        <v>-3.65889E-12</v>
      </c>
      <c r="I104">
        <v>9.2691099999999999E-4</v>
      </c>
      <c r="J104" s="1">
        <v>-6.4866000000000002E-12</v>
      </c>
    </row>
    <row r="105" spans="1:11" x14ac:dyDescent="0.3">
      <c r="A105">
        <v>9.2535299999999996E-4</v>
      </c>
      <c r="B105" s="1">
        <v>6.6106399999999998E-12</v>
      </c>
      <c r="C105">
        <v>1.0524E-3</v>
      </c>
      <c r="D105" s="1">
        <v>3.8328299999999999E-12</v>
      </c>
      <c r="E105">
        <v>1.0683699999999999E-3</v>
      </c>
      <c r="F105" s="1">
        <v>-1.2004300000000001E-15</v>
      </c>
      <c r="G105">
        <v>1.05383E-3</v>
      </c>
      <c r="H105" s="1">
        <v>-3.7095300000000002E-12</v>
      </c>
      <c r="I105">
        <v>9.3423599999999996E-4</v>
      </c>
      <c r="J105" s="1">
        <v>-6.5660299999999996E-12</v>
      </c>
    </row>
    <row r="106" spans="1:11" x14ac:dyDescent="0.3">
      <c r="A106">
        <v>9.3252500000000002E-4</v>
      </c>
      <c r="B106" s="1">
        <v>6.6890299999999998E-12</v>
      </c>
      <c r="C106">
        <v>1.0619399999999999E-3</v>
      </c>
      <c r="D106" s="1">
        <v>3.8858999999999998E-12</v>
      </c>
      <c r="E106">
        <v>1.0784200000000001E-3</v>
      </c>
      <c r="F106" s="1">
        <v>9.0205600000000004E-16</v>
      </c>
      <c r="G106">
        <v>1.0634100000000001E-3</v>
      </c>
      <c r="H106" s="1">
        <v>-3.75746E-12</v>
      </c>
      <c r="I106">
        <v>9.4153699999999999E-4</v>
      </c>
      <c r="J106" s="1">
        <v>-6.6412099999999997E-12</v>
      </c>
    </row>
    <row r="107" spans="1:11" x14ac:dyDescent="0.3">
      <c r="A107">
        <v>9.3967400000000004E-4</v>
      </c>
      <c r="B107" s="1">
        <v>6.7674099999999997E-12</v>
      </c>
      <c r="C107">
        <v>1.0714699999999999E-3</v>
      </c>
      <c r="D107" s="1">
        <v>3.9345899999999997E-12</v>
      </c>
      <c r="E107">
        <v>1.0884499999999999E-3</v>
      </c>
      <c r="F107" s="1">
        <v>1.52656E-16</v>
      </c>
      <c r="G107">
        <v>1.0729800000000001E-3</v>
      </c>
      <c r="H107" s="1">
        <v>-3.8079099999999997E-12</v>
      </c>
      <c r="I107">
        <v>9.4881499999999999E-4</v>
      </c>
      <c r="J107" s="1">
        <v>-6.7195999999999998E-12</v>
      </c>
    </row>
    <row r="108" spans="1:11" x14ac:dyDescent="0.3">
      <c r="A108">
        <v>9.4679900000000001E-4</v>
      </c>
      <c r="B108" s="1">
        <v>6.8444700000000002E-12</v>
      </c>
      <c r="C108">
        <v>1.08099E-3</v>
      </c>
      <c r="D108" s="1">
        <v>3.9879900000000003E-12</v>
      </c>
      <c r="E108">
        <v>1.09848E-3</v>
      </c>
      <c r="F108" s="1">
        <v>-1.2559400000000001E-15</v>
      </c>
      <c r="G108">
        <v>1.08253E-3</v>
      </c>
      <c r="H108" s="1">
        <v>-3.85657E-12</v>
      </c>
      <c r="I108">
        <v>9.5607099999999996E-4</v>
      </c>
      <c r="J108" s="1">
        <v>-6.7970999999999998E-12</v>
      </c>
    </row>
    <row r="109" spans="1:11" x14ac:dyDescent="0.3">
      <c r="A109">
        <v>9.5390199999999996E-4</v>
      </c>
      <c r="B109" s="1">
        <v>6.9209799999999999E-12</v>
      </c>
      <c r="C109">
        <v>1.0904899999999999E-3</v>
      </c>
      <c r="D109" s="1">
        <v>4.0379300000000003E-12</v>
      </c>
      <c r="E109">
        <v>1.1084999999999999E-3</v>
      </c>
      <c r="F109" s="1">
        <v>1.5647199999999999E-15</v>
      </c>
      <c r="G109">
        <v>1.0920700000000001E-3</v>
      </c>
      <c r="H109" s="1">
        <v>-3.9062600000000004E-12</v>
      </c>
      <c r="I109">
        <v>9.6330299999999999E-4</v>
      </c>
      <c r="J109" s="1">
        <v>-6.8764299999999996E-12</v>
      </c>
    </row>
    <row r="110" spans="1:11" x14ac:dyDescent="0.3">
      <c r="A110">
        <v>9.6098199999999998E-4</v>
      </c>
      <c r="B110" s="1">
        <v>7.0009100000000003E-12</v>
      </c>
      <c r="C110">
        <v>1.09997E-3</v>
      </c>
      <c r="D110" s="1">
        <v>4.0893999999999999E-12</v>
      </c>
      <c r="E110">
        <v>1.11852E-3</v>
      </c>
      <c r="F110" s="1">
        <v>-2.0400300000000001E-15</v>
      </c>
      <c r="G110">
        <v>1.1016000000000001E-3</v>
      </c>
      <c r="H110" s="1">
        <v>-3.9570800000000003E-12</v>
      </c>
      <c r="I110">
        <v>9.70513E-4</v>
      </c>
      <c r="J110" s="1">
        <v>-6.9515399999999997E-12</v>
      </c>
    </row>
    <row r="111" spans="1:11" x14ac:dyDescent="0.3">
      <c r="A111">
        <v>9.6803999999999998E-4</v>
      </c>
      <c r="B111" s="1">
        <v>7.0756800000000004E-12</v>
      </c>
      <c r="C111">
        <v>1.1094500000000001E-3</v>
      </c>
      <c r="D111" s="1">
        <v>4.1399700000000002E-12</v>
      </c>
      <c r="E111">
        <v>1.12853E-3</v>
      </c>
      <c r="F111" s="1">
        <v>2.0469699999999998E-15</v>
      </c>
      <c r="G111">
        <v>1.1111199999999999E-3</v>
      </c>
      <c r="H111" s="1">
        <v>-4.0049600000000003E-12</v>
      </c>
      <c r="I111">
        <v>9.7770100000000009E-4</v>
      </c>
      <c r="J111" s="1">
        <v>-7.0308299999999998E-12</v>
      </c>
    </row>
    <row r="112" spans="1:11" x14ac:dyDescent="0.3">
      <c r="A112">
        <v>9.7507500000000005E-4</v>
      </c>
      <c r="B112" s="1">
        <v>7.1515E-12</v>
      </c>
      <c r="C112">
        <v>1.1189100000000001E-3</v>
      </c>
      <c r="D112" s="1">
        <v>4.1924500000000004E-12</v>
      </c>
      <c r="E112">
        <v>1.13854E-3</v>
      </c>
      <c r="F112" s="1">
        <v>-1.36002E-15</v>
      </c>
      <c r="G112">
        <v>1.1206199999999999E-3</v>
      </c>
      <c r="H112" s="1">
        <v>-4.0577600000000003E-12</v>
      </c>
      <c r="I112">
        <v>9.8486600000000004E-4</v>
      </c>
      <c r="J112" s="1">
        <v>-7.1076499999999999E-12</v>
      </c>
    </row>
    <row r="113" spans="1:10" x14ac:dyDescent="0.3">
      <c r="A113">
        <v>9.8208900000000001E-4</v>
      </c>
      <c r="B113" s="1">
        <v>7.2319999999999999E-12</v>
      </c>
      <c r="C113">
        <v>1.1283599999999999E-3</v>
      </c>
      <c r="D113" s="1">
        <v>4.2443500000000002E-12</v>
      </c>
      <c r="E113">
        <v>1.14853E-3</v>
      </c>
      <c r="F113" s="1">
        <v>7.59809E-16</v>
      </c>
      <c r="G113">
        <v>1.1301099999999999E-3</v>
      </c>
      <c r="H113" s="1">
        <v>-4.1054200000000001E-12</v>
      </c>
      <c r="I113">
        <v>9.9200900000000008E-4</v>
      </c>
      <c r="J113" s="1">
        <v>-7.1835200000000001E-12</v>
      </c>
    </row>
    <row r="114" spans="1:10" x14ac:dyDescent="0.3">
      <c r="A114">
        <v>9.8908000000000004E-4</v>
      </c>
      <c r="B114" s="1">
        <v>7.3074599999999992E-12</v>
      </c>
      <c r="C114">
        <v>1.1377900000000001E-3</v>
      </c>
      <c r="D114" s="1">
        <v>4.2947399999999999E-12</v>
      </c>
      <c r="E114">
        <v>1.1585199999999999E-3</v>
      </c>
      <c r="F114" s="1">
        <v>-6.4184800000000003E-16</v>
      </c>
      <c r="G114">
        <v>1.13959E-3</v>
      </c>
      <c r="H114" s="1">
        <v>-4.1577199999999998E-12</v>
      </c>
      <c r="I114">
        <v>9.9912999999999998E-4</v>
      </c>
      <c r="J114" s="1">
        <v>-7.2632900000000002E-12</v>
      </c>
    </row>
    <row r="115" spans="1:10" x14ac:dyDescent="0.3">
      <c r="A115">
        <v>9.9605000000000006E-4</v>
      </c>
      <c r="B115" s="1">
        <v>7.3885999999999994E-12</v>
      </c>
      <c r="C115">
        <v>1.1472100000000001E-3</v>
      </c>
      <c r="D115" s="1">
        <v>4.3468499999999998E-12</v>
      </c>
      <c r="E115">
        <v>1.16851E-3</v>
      </c>
      <c r="F115" s="1">
        <v>1.26982E-15</v>
      </c>
      <c r="G115">
        <v>1.14905E-3</v>
      </c>
      <c r="H115" s="1">
        <v>-4.2035100000000001E-12</v>
      </c>
      <c r="I115">
        <v>1.0062300000000001E-3</v>
      </c>
      <c r="J115" s="1">
        <v>-7.3387100000000007E-12</v>
      </c>
    </row>
    <row r="116" spans="1:10" x14ac:dyDescent="0.3">
      <c r="A116">
        <v>1.003E-3</v>
      </c>
      <c r="B116" s="1">
        <v>7.4618100000000005E-12</v>
      </c>
      <c r="C116">
        <v>1.1566199999999999E-3</v>
      </c>
      <c r="D116" s="1">
        <v>4.3982199999999998E-12</v>
      </c>
      <c r="E116">
        <v>1.17848E-3</v>
      </c>
      <c r="F116" s="1">
        <v>-7.7715600000000002E-16</v>
      </c>
      <c r="G116">
        <v>1.1585E-3</v>
      </c>
      <c r="H116" s="1">
        <v>-4.2580900000000001E-12</v>
      </c>
      <c r="I116">
        <v>1.0133099999999999E-3</v>
      </c>
      <c r="J116" s="1">
        <v>-7.4208400000000005E-12</v>
      </c>
    </row>
    <row r="117" spans="1:10" x14ac:dyDescent="0.3">
      <c r="A117">
        <v>1.00993E-3</v>
      </c>
      <c r="B117" s="1">
        <v>7.5451499999999992E-12</v>
      </c>
      <c r="C117">
        <v>1.1660100000000001E-3</v>
      </c>
      <c r="D117" s="1">
        <v>4.4515699999999998E-12</v>
      </c>
      <c r="E117">
        <v>1.18845E-3</v>
      </c>
      <c r="F117" s="1">
        <v>2.3592200000000001E-15</v>
      </c>
      <c r="G117">
        <v>1.1679399999999999E-3</v>
      </c>
      <c r="H117" s="1">
        <v>-4.3049799999999997E-12</v>
      </c>
      <c r="I117">
        <v>1.0203600000000001E-3</v>
      </c>
      <c r="J117" s="1">
        <v>-7.4945699999999996E-12</v>
      </c>
    </row>
    <row r="118" spans="1:10" x14ac:dyDescent="0.3">
      <c r="A118">
        <v>1.01683E-3</v>
      </c>
      <c r="B118" s="1">
        <v>7.6193200000000003E-12</v>
      </c>
      <c r="C118">
        <v>1.1753899999999999E-3</v>
      </c>
      <c r="D118" s="1">
        <v>4.5025999999999998E-12</v>
      </c>
      <c r="E118">
        <v>1.19841E-3</v>
      </c>
      <c r="F118" s="1">
        <v>-2.6818800000000001E-15</v>
      </c>
      <c r="G118">
        <v>1.1773599999999999E-3</v>
      </c>
      <c r="H118" s="1">
        <v>-4.3596200000000004E-12</v>
      </c>
      <c r="I118">
        <v>1.0273999999999999E-3</v>
      </c>
      <c r="J118" s="1">
        <v>-7.5762600000000007E-12</v>
      </c>
    </row>
    <row r="119" spans="1:10" x14ac:dyDescent="0.3">
      <c r="A119">
        <v>1.0237200000000001E-3</v>
      </c>
      <c r="B119" s="1">
        <v>7.6998500000000006E-12</v>
      </c>
      <c r="C119">
        <v>1.18475E-3</v>
      </c>
      <c r="D119" s="1">
        <v>4.5579600000000001E-12</v>
      </c>
      <c r="E119">
        <v>1.2083700000000001E-3</v>
      </c>
      <c r="F119" s="1">
        <v>3.4937300000000001E-15</v>
      </c>
      <c r="G119">
        <v>1.18677E-3</v>
      </c>
      <c r="H119" s="1">
        <v>-4.4060899999999999E-12</v>
      </c>
      <c r="I119">
        <v>1.0344200000000001E-3</v>
      </c>
      <c r="J119" s="1">
        <v>-7.6518800000000003E-12</v>
      </c>
    </row>
    <row r="120" spans="1:10" x14ac:dyDescent="0.3">
      <c r="A120">
        <v>1.0305799999999999E-3</v>
      </c>
      <c r="B120" s="1">
        <v>7.77559E-12</v>
      </c>
      <c r="C120">
        <v>1.19411E-3</v>
      </c>
      <c r="D120" s="1">
        <v>4.6080699999999998E-12</v>
      </c>
      <c r="E120">
        <v>1.21831E-3</v>
      </c>
      <c r="F120" s="1">
        <v>-1.8700300000000001E-15</v>
      </c>
      <c r="G120">
        <v>1.1961700000000001E-3</v>
      </c>
      <c r="H120" s="1">
        <v>-4.4624900000000003E-12</v>
      </c>
      <c r="I120">
        <v>1.04141E-3</v>
      </c>
      <c r="J120" s="1">
        <v>-7.7316499999999997E-12</v>
      </c>
    </row>
    <row r="121" spans="1:10" x14ac:dyDescent="0.3">
      <c r="A121">
        <v>1.0374200000000001E-3</v>
      </c>
      <c r="B121" s="1">
        <v>7.8574800000000002E-12</v>
      </c>
      <c r="C121">
        <v>1.2034400000000001E-3</v>
      </c>
      <c r="D121" s="1">
        <v>4.6616700000000003E-12</v>
      </c>
      <c r="E121">
        <v>1.22825E-3</v>
      </c>
      <c r="F121" s="1">
        <v>2.1059499999999998E-15</v>
      </c>
      <c r="G121">
        <v>1.2055499999999999E-3</v>
      </c>
      <c r="H121" s="1">
        <v>-4.50891E-12</v>
      </c>
      <c r="I121">
        <v>1.04838E-3</v>
      </c>
      <c r="J121" s="1">
        <v>-7.8076700000000008E-12</v>
      </c>
    </row>
    <row r="122" spans="1:10" x14ac:dyDescent="0.3">
      <c r="A122">
        <v>1.04425E-3</v>
      </c>
      <c r="B122" s="1">
        <v>7.9340199999999993E-12</v>
      </c>
      <c r="C122">
        <v>1.21277E-3</v>
      </c>
      <c r="D122" s="1">
        <v>4.7150300000000004E-12</v>
      </c>
      <c r="E122">
        <v>1.2381899999999999E-3</v>
      </c>
      <c r="F122" s="1">
        <v>-1.85615E-15</v>
      </c>
      <c r="G122">
        <v>1.21492E-3</v>
      </c>
      <c r="H122" s="1">
        <v>-4.5642100000000004E-12</v>
      </c>
      <c r="I122">
        <v>1.0553400000000001E-3</v>
      </c>
      <c r="J122" s="1">
        <v>-7.8882100000000004E-12</v>
      </c>
    </row>
    <row r="123" spans="1:10" x14ac:dyDescent="0.3">
      <c r="A123">
        <v>1.05105E-3</v>
      </c>
      <c r="B123" s="1">
        <v>8.0132899999999993E-12</v>
      </c>
      <c r="C123">
        <v>1.22208E-3</v>
      </c>
      <c r="D123" s="1">
        <v>4.7683299999999997E-12</v>
      </c>
      <c r="E123">
        <v>1.24811E-3</v>
      </c>
      <c r="F123" s="1">
        <v>2.7026999999999999E-15</v>
      </c>
      <c r="G123">
        <v>1.2242799999999999E-3</v>
      </c>
      <c r="H123" s="1">
        <v>-4.6122399999999997E-12</v>
      </c>
      <c r="I123">
        <v>1.0622699999999999E-3</v>
      </c>
      <c r="J123" s="1">
        <v>-7.9668999999999999E-12</v>
      </c>
    </row>
    <row r="124" spans="1:10" x14ac:dyDescent="0.3">
      <c r="A124">
        <v>1.0578300000000001E-3</v>
      </c>
      <c r="B124" s="1">
        <v>8.0887599999999996E-12</v>
      </c>
      <c r="C124">
        <v>1.23138E-3</v>
      </c>
      <c r="D124" s="1">
        <v>4.8211700000000001E-12</v>
      </c>
      <c r="E124">
        <v>1.2580200000000001E-3</v>
      </c>
      <c r="F124" s="1">
        <v>-1.84228E-15</v>
      </c>
      <c r="G124">
        <v>1.2336199999999999E-3</v>
      </c>
      <c r="H124" s="1">
        <v>-4.6667699999999999E-12</v>
      </c>
      <c r="I124">
        <v>1.0691800000000001E-3</v>
      </c>
      <c r="J124" s="1">
        <v>-8.0428899999999999E-12</v>
      </c>
    </row>
    <row r="125" spans="1:10" x14ac:dyDescent="0.3">
      <c r="A125">
        <v>1.06459E-3</v>
      </c>
      <c r="B125" s="1">
        <v>8.1680799999999993E-12</v>
      </c>
      <c r="C125">
        <v>1.24066E-3</v>
      </c>
      <c r="D125" s="1">
        <v>4.8720000000000002E-12</v>
      </c>
      <c r="E125">
        <v>1.26793E-3</v>
      </c>
      <c r="F125" s="1">
        <v>5.9327499999999996E-16</v>
      </c>
      <c r="G125">
        <v>1.24295E-3</v>
      </c>
      <c r="H125" s="1">
        <v>-4.7169200000000001E-12</v>
      </c>
      <c r="I125">
        <v>1.0760699999999999E-3</v>
      </c>
      <c r="J125" s="1">
        <v>-8.1203599999999995E-12</v>
      </c>
    </row>
    <row r="126" spans="1:10" x14ac:dyDescent="0.3">
      <c r="A126">
        <v>1.0713400000000001E-3</v>
      </c>
      <c r="B126" s="1">
        <v>8.2440399999999997E-12</v>
      </c>
      <c r="C126">
        <v>1.24993E-3</v>
      </c>
      <c r="D126" s="1">
        <v>4.9255700000000004E-12</v>
      </c>
      <c r="E126">
        <v>1.27783E-3</v>
      </c>
      <c r="F126" s="1">
        <v>-2.3592199999999998E-16</v>
      </c>
      <c r="G126">
        <v>1.25227E-3</v>
      </c>
      <c r="H126" s="1">
        <v>-4.76719E-12</v>
      </c>
      <c r="I126">
        <v>1.0829500000000001E-3</v>
      </c>
      <c r="J126" s="1">
        <v>-8.1984999999999999E-12</v>
      </c>
    </row>
    <row r="127" spans="1:10" x14ac:dyDescent="0.3">
      <c r="A127">
        <v>1.07806E-3</v>
      </c>
      <c r="B127" s="1">
        <v>8.3217399999999996E-12</v>
      </c>
      <c r="C127">
        <v>1.2591900000000001E-3</v>
      </c>
      <c r="D127" s="1">
        <v>4.9759399999999999E-12</v>
      </c>
      <c r="E127">
        <v>1.28772E-3</v>
      </c>
      <c r="F127" s="1">
        <v>-1.5230900000000001E-15</v>
      </c>
      <c r="G127">
        <v>1.2615700000000001E-3</v>
      </c>
      <c r="H127" s="1">
        <v>-4.8166000000000003E-12</v>
      </c>
      <c r="I127">
        <v>1.0897999999999999E-3</v>
      </c>
      <c r="J127" s="1">
        <v>-8.2778800000000003E-12</v>
      </c>
    </row>
    <row r="128" spans="1:10" x14ac:dyDescent="0.3">
      <c r="A128">
        <v>1.0847599999999999E-3</v>
      </c>
      <c r="B128" s="1">
        <v>8.4000499999999995E-12</v>
      </c>
      <c r="C128">
        <v>1.2684300000000001E-3</v>
      </c>
      <c r="D128" s="1">
        <v>5.0314599999999996E-12</v>
      </c>
      <c r="E128">
        <v>1.29761E-3</v>
      </c>
      <c r="F128" s="1">
        <v>2.4945299999999999E-15</v>
      </c>
      <c r="G128">
        <v>1.27086E-3</v>
      </c>
      <c r="H128" s="1">
        <v>-4.86856E-12</v>
      </c>
      <c r="I128">
        <v>1.0966299999999999E-3</v>
      </c>
      <c r="J128" s="1">
        <v>-8.3526799999999999E-12</v>
      </c>
    </row>
    <row r="129" spans="1:10" x14ac:dyDescent="0.3">
      <c r="A129">
        <v>1.0914500000000001E-3</v>
      </c>
      <c r="B129" s="1">
        <v>8.4776999999999997E-12</v>
      </c>
      <c r="C129">
        <v>1.2776599999999999E-3</v>
      </c>
      <c r="D129" s="1">
        <v>5.0807700000000004E-12</v>
      </c>
      <c r="E129">
        <v>1.30748E-3</v>
      </c>
      <c r="F129" s="1">
        <v>-7.1470599999999996E-16</v>
      </c>
      <c r="G129">
        <v>1.2801399999999999E-3</v>
      </c>
      <c r="H129" s="1">
        <v>-4.92027E-12</v>
      </c>
      <c r="I129">
        <v>1.10345E-3</v>
      </c>
      <c r="J129" s="1">
        <v>-8.4324100000000004E-12</v>
      </c>
    </row>
    <row r="130" spans="1:10" x14ac:dyDescent="0.3">
      <c r="A130">
        <v>1.09811E-3</v>
      </c>
      <c r="B130" s="1">
        <v>8.5544300000000003E-12</v>
      </c>
      <c r="C130">
        <v>1.2868700000000001E-3</v>
      </c>
      <c r="D130" s="1">
        <v>5.1368899999999999E-12</v>
      </c>
      <c r="E130">
        <v>1.3173499999999999E-3</v>
      </c>
      <c r="F130" s="1">
        <v>4.8225300000000005E-16</v>
      </c>
      <c r="G130">
        <v>1.2894E-3</v>
      </c>
      <c r="H130" s="1">
        <v>-4.9681100000000003E-12</v>
      </c>
      <c r="I130">
        <v>1.11024E-3</v>
      </c>
      <c r="J130" s="1">
        <v>-8.5066099999999994E-12</v>
      </c>
    </row>
    <row r="131" spans="1:10" x14ac:dyDescent="0.3">
      <c r="A131">
        <v>1.10476E-3</v>
      </c>
      <c r="B131" s="1">
        <v>8.6309600000000002E-12</v>
      </c>
      <c r="C131">
        <v>1.2960700000000001E-3</v>
      </c>
      <c r="D131" s="1">
        <v>5.18402E-12</v>
      </c>
      <c r="E131">
        <v>1.3272100000000001E-3</v>
      </c>
      <c r="F131" s="1">
        <v>3.4347499999999998E-16</v>
      </c>
      <c r="G131">
        <v>1.2986499999999999E-3</v>
      </c>
      <c r="H131" s="1">
        <v>-5.0240899999999999E-12</v>
      </c>
      <c r="I131">
        <v>1.11702E-3</v>
      </c>
      <c r="J131" s="1">
        <v>-8.5861700000000004E-12</v>
      </c>
    </row>
    <row r="132" spans="1:10" x14ac:dyDescent="0.3">
      <c r="A132">
        <v>1.1113900000000001E-3</v>
      </c>
      <c r="B132" s="1">
        <v>8.7102300000000001E-12</v>
      </c>
      <c r="C132">
        <v>1.3052599999999999E-3</v>
      </c>
      <c r="D132" s="1">
        <v>5.2427699999999999E-12</v>
      </c>
      <c r="E132">
        <v>1.33705E-3</v>
      </c>
      <c r="F132" s="1">
        <v>1.1032800000000001E-15</v>
      </c>
      <c r="G132">
        <v>1.3078899999999999E-3</v>
      </c>
      <c r="H132" s="1">
        <v>-5.0714999999999999E-12</v>
      </c>
      <c r="I132">
        <v>1.1237700000000001E-3</v>
      </c>
      <c r="J132" s="1">
        <v>-8.6601900000000005E-12</v>
      </c>
    </row>
    <row r="133" spans="1:10" x14ac:dyDescent="0.3">
      <c r="A133">
        <v>1.1180000000000001E-3</v>
      </c>
      <c r="B133" s="1">
        <v>8.7827099999999998E-12</v>
      </c>
      <c r="C133">
        <v>1.3144400000000001E-3</v>
      </c>
      <c r="D133" s="1">
        <v>5.2911899999999998E-12</v>
      </c>
      <c r="E133">
        <v>1.3468899999999999E-3</v>
      </c>
      <c r="F133" s="1">
        <v>-6.6960300000000003E-16</v>
      </c>
      <c r="G133">
        <v>1.31711E-3</v>
      </c>
      <c r="H133" s="1">
        <v>-5.12575E-12</v>
      </c>
      <c r="I133">
        <v>1.1305099999999999E-3</v>
      </c>
      <c r="J133" s="1">
        <v>-8.7419700000000002E-12</v>
      </c>
    </row>
    <row r="134" spans="1:10" x14ac:dyDescent="0.3">
      <c r="A134">
        <v>1.12459E-3</v>
      </c>
      <c r="B134" s="1">
        <v>8.8658899999999999E-12</v>
      </c>
      <c r="C134">
        <v>1.3236000000000001E-3</v>
      </c>
      <c r="D134" s="1">
        <v>5.3494799999999999E-12</v>
      </c>
      <c r="E134">
        <v>1.35673E-3</v>
      </c>
      <c r="F134" s="1">
        <v>1.74513E-15</v>
      </c>
      <c r="G134">
        <v>1.32632E-3</v>
      </c>
      <c r="H134" s="1">
        <v>-5.1748800000000003E-12</v>
      </c>
      <c r="I134">
        <v>1.1372299999999999E-3</v>
      </c>
      <c r="J134" s="1">
        <v>-8.8149199999999998E-12</v>
      </c>
    </row>
    <row r="135" spans="1:10" x14ac:dyDescent="0.3">
      <c r="A135">
        <v>1.13116E-3</v>
      </c>
      <c r="B135" s="1">
        <v>8.9408E-12</v>
      </c>
      <c r="C135">
        <v>1.33274E-3</v>
      </c>
      <c r="D135" s="1">
        <v>5.3971700000000001E-12</v>
      </c>
      <c r="E135">
        <v>1.36655E-3</v>
      </c>
      <c r="F135" s="1">
        <v>-1.0339000000000001E-15</v>
      </c>
      <c r="G135">
        <v>1.33551E-3</v>
      </c>
      <c r="H135" s="1">
        <v>-5.2293399999999996E-12</v>
      </c>
      <c r="I135">
        <v>1.14393E-3</v>
      </c>
      <c r="J135" s="1">
        <v>-8.8969000000000002E-12</v>
      </c>
    </row>
    <row r="136" spans="1:10" x14ac:dyDescent="0.3">
      <c r="A136">
        <v>1.1377099999999999E-3</v>
      </c>
      <c r="B136" s="1">
        <v>9.0203299999999998E-12</v>
      </c>
      <c r="C136">
        <v>1.34187E-3</v>
      </c>
      <c r="D136" s="1">
        <v>5.4545999999999998E-12</v>
      </c>
      <c r="E136">
        <v>1.3763600000000001E-3</v>
      </c>
      <c r="F136" s="1">
        <v>1.34615E-15</v>
      </c>
      <c r="G136">
        <v>1.3447000000000001E-3</v>
      </c>
      <c r="H136" s="1">
        <v>-5.2765200000000002E-12</v>
      </c>
      <c r="I136">
        <v>1.15062E-3</v>
      </c>
      <c r="J136" s="1">
        <v>-8.97233E-12</v>
      </c>
    </row>
    <row r="137" spans="1:10" x14ac:dyDescent="0.3">
      <c r="A137">
        <v>1.1442500000000001E-3</v>
      </c>
      <c r="B137" s="1">
        <v>9.0964300000000002E-12</v>
      </c>
      <c r="C137">
        <v>1.35099E-3</v>
      </c>
      <c r="D137" s="1">
        <v>5.5043000000000003E-12</v>
      </c>
      <c r="E137">
        <v>1.3861699999999999E-3</v>
      </c>
      <c r="F137" s="1">
        <v>-1.0165499999999999E-15</v>
      </c>
      <c r="G137">
        <v>1.3538599999999999E-3</v>
      </c>
      <c r="H137" s="1">
        <v>-5.3324600000000001E-12</v>
      </c>
      <c r="I137">
        <v>1.1572799999999999E-3</v>
      </c>
      <c r="J137" s="1">
        <v>-9.0524499999999995E-12</v>
      </c>
    </row>
    <row r="138" spans="1:10" x14ac:dyDescent="0.3">
      <c r="A138">
        <v>1.15077E-3</v>
      </c>
      <c r="B138" s="1">
        <v>9.1739299999999995E-12</v>
      </c>
      <c r="C138">
        <v>1.3600999999999999E-3</v>
      </c>
      <c r="D138" s="1">
        <v>5.5611500000000004E-12</v>
      </c>
      <c r="E138">
        <v>1.3959599999999999E-3</v>
      </c>
      <c r="F138" s="1">
        <v>1.36696E-15</v>
      </c>
      <c r="G138">
        <v>1.3630199999999999E-3</v>
      </c>
      <c r="H138" s="1">
        <v>-5.3830599999999999E-12</v>
      </c>
      <c r="I138">
        <v>1.1639300000000001E-3</v>
      </c>
      <c r="J138" s="1">
        <v>-9.1265000000000007E-12</v>
      </c>
    </row>
    <row r="139" spans="1:10" x14ac:dyDescent="0.3">
      <c r="A139">
        <v>1.15727E-3</v>
      </c>
      <c r="B139" s="1">
        <v>9.25298E-12</v>
      </c>
      <c r="C139">
        <v>1.3691899999999999E-3</v>
      </c>
      <c r="D139" s="1">
        <v>5.6117199999999998E-12</v>
      </c>
      <c r="E139">
        <v>1.4057500000000001E-3</v>
      </c>
      <c r="F139" s="1">
        <v>-1.51962E-15</v>
      </c>
      <c r="G139">
        <v>1.3721600000000001E-3</v>
      </c>
      <c r="H139" s="1">
        <v>-5.4350100000000003E-12</v>
      </c>
      <c r="I139">
        <v>1.17056E-3</v>
      </c>
      <c r="J139" s="1">
        <v>-9.2083700000000007E-12</v>
      </c>
    </row>
    <row r="140" spans="1:10" x14ac:dyDescent="0.3">
      <c r="A140">
        <v>1.1637500000000001E-3</v>
      </c>
      <c r="B140" s="1">
        <v>9.3303399999999992E-12</v>
      </c>
      <c r="C140">
        <v>1.3782600000000001E-3</v>
      </c>
      <c r="D140" s="1">
        <v>5.67049E-12</v>
      </c>
      <c r="E140">
        <v>1.4155299999999999E-3</v>
      </c>
      <c r="F140" s="1">
        <v>2.4979999999999999E-16</v>
      </c>
      <c r="G140">
        <v>1.3812900000000001E-3</v>
      </c>
      <c r="H140" s="1">
        <v>-5.4872199999999997E-12</v>
      </c>
      <c r="I140">
        <v>1.17717E-3</v>
      </c>
      <c r="J140" s="1">
        <v>-9.2847299999999994E-12</v>
      </c>
    </row>
    <row r="141" spans="1:10" x14ac:dyDescent="0.3">
      <c r="A141">
        <v>1.1702100000000001E-3</v>
      </c>
      <c r="B141" s="1">
        <v>9.4096100000000007E-12</v>
      </c>
      <c r="C141">
        <v>1.38733E-3</v>
      </c>
      <c r="D141" s="1">
        <v>5.7181999999999996E-12</v>
      </c>
      <c r="E141">
        <v>1.4252900000000001E-3</v>
      </c>
      <c r="F141" s="1">
        <v>-9.0205600000000004E-16</v>
      </c>
      <c r="G141">
        <v>1.3904E-3</v>
      </c>
      <c r="H141" s="1">
        <v>-5.5394099999999997E-12</v>
      </c>
      <c r="I141">
        <v>1.1837600000000001E-3</v>
      </c>
      <c r="J141" s="1">
        <v>-9.3630000000000004E-12</v>
      </c>
    </row>
    <row r="142" spans="1:10" x14ac:dyDescent="0.3">
      <c r="A142">
        <v>1.1766599999999999E-3</v>
      </c>
      <c r="B142" s="1">
        <v>9.4838000000000004E-12</v>
      </c>
      <c r="C142">
        <v>1.39638E-3</v>
      </c>
      <c r="D142" s="1">
        <v>5.7770100000000002E-12</v>
      </c>
      <c r="E142">
        <v>1.43505E-3</v>
      </c>
      <c r="F142" s="1">
        <v>-1.11022E-16</v>
      </c>
      <c r="G142">
        <v>1.3994999999999999E-3</v>
      </c>
      <c r="H142" s="1">
        <v>-5.5915000000000002E-12</v>
      </c>
      <c r="I142">
        <v>1.19034E-3</v>
      </c>
      <c r="J142" s="1">
        <v>-9.4401100000000007E-12</v>
      </c>
    </row>
    <row r="143" spans="1:10" x14ac:dyDescent="0.3">
      <c r="A143">
        <v>1.1830899999999999E-3</v>
      </c>
      <c r="B143" s="1">
        <v>9.5631499999999997E-12</v>
      </c>
      <c r="C143">
        <v>1.4054099999999999E-3</v>
      </c>
      <c r="D143" s="1">
        <v>5.8293400000000003E-12</v>
      </c>
      <c r="E143">
        <v>1.4448E-3</v>
      </c>
      <c r="F143" s="1">
        <v>7.8062599999999996E-16</v>
      </c>
      <c r="G143">
        <v>1.4085899999999999E-3</v>
      </c>
      <c r="H143" s="1">
        <v>-5.6452800000000004E-12</v>
      </c>
      <c r="I143">
        <v>1.1968899999999999E-3</v>
      </c>
      <c r="J143" s="1">
        <v>-9.5175199999999996E-12</v>
      </c>
    </row>
    <row r="144" spans="1:10" x14ac:dyDescent="0.3">
      <c r="A144">
        <v>1.1895E-3</v>
      </c>
      <c r="B144" s="1">
        <v>9.6388399999999993E-12</v>
      </c>
      <c r="C144">
        <v>1.4144299999999999E-3</v>
      </c>
      <c r="D144" s="1">
        <v>5.8824999999999996E-12</v>
      </c>
      <c r="E144">
        <v>1.45454E-3</v>
      </c>
      <c r="F144" s="1">
        <v>-9.0205600000000004E-16</v>
      </c>
      <c r="G144">
        <v>1.4176600000000001E-3</v>
      </c>
      <c r="H144" s="1">
        <v>-5.69614E-12</v>
      </c>
      <c r="I144">
        <v>1.2034400000000001E-3</v>
      </c>
      <c r="J144" s="1">
        <v>-9.5930300000000004E-12</v>
      </c>
    </row>
    <row r="145" spans="1:10" x14ac:dyDescent="0.3">
      <c r="A145">
        <v>1.1959E-3</v>
      </c>
      <c r="B145" s="1">
        <v>9.7174699999999998E-12</v>
      </c>
      <c r="C145">
        <v>1.42344E-3</v>
      </c>
      <c r="D145" s="1">
        <v>5.9337200000000003E-12</v>
      </c>
      <c r="E145">
        <v>1.4642699999999999E-3</v>
      </c>
      <c r="F145" s="1">
        <v>1.31145E-15</v>
      </c>
      <c r="G145">
        <v>1.42672E-3</v>
      </c>
      <c r="H145" s="1">
        <v>-5.74587E-12</v>
      </c>
      <c r="I145">
        <v>1.2099599999999999E-3</v>
      </c>
      <c r="J145" s="1">
        <v>-9.6711000000000007E-12</v>
      </c>
    </row>
    <row r="146" spans="1:10" x14ac:dyDescent="0.3">
      <c r="A146">
        <v>1.20228E-3</v>
      </c>
      <c r="B146" s="1">
        <v>9.7930300000000003E-12</v>
      </c>
      <c r="C146">
        <v>1.4324400000000001E-3</v>
      </c>
      <c r="D146" s="1">
        <v>5.9889200000000003E-12</v>
      </c>
      <c r="E146">
        <v>1.4739899999999999E-3</v>
      </c>
      <c r="F146" s="1">
        <v>-2.4355499999999999E-15</v>
      </c>
      <c r="G146">
        <v>1.4357700000000001E-3</v>
      </c>
      <c r="H146" s="1">
        <v>-5.8007300000000001E-12</v>
      </c>
      <c r="I146">
        <v>1.2164700000000001E-3</v>
      </c>
      <c r="J146" s="1">
        <v>-9.7485999999999999E-12</v>
      </c>
    </row>
    <row r="147" spans="1:10" x14ac:dyDescent="0.3">
      <c r="A147">
        <v>1.20864E-3</v>
      </c>
      <c r="B147" s="1">
        <v>9.8713400000000002E-12</v>
      </c>
      <c r="C147">
        <v>1.4414199999999999E-3</v>
      </c>
      <c r="D147" s="1">
        <v>6.0419100000000001E-12</v>
      </c>
      <c r="E147">
        <v>1.48369E-3</v>
      </c>
      <c r="F147" s="1">
        <v>2.1128899999999999E-15</v>
      </c>
      <c r="G147">
        <v>1.4448E-3</v>
      </c>
      <c r="H147" s="1">
        <v>-5.8498500000000002E-12</v>
      </c>
      <c r="I147">
        <v>1.2229599999999999E-3</v>
      </c>
      <c r="J147" s="1">
        <v>-9.8256999999999992E-12</v>
      </c>
    </row>
    <row r="148" spans="1:10" x14ac:dyDescent="0.3">
      <c r="A148">
        <v>1.2149800000000001E-3</v>
      </c>
      <c r="B148" s="1">
        <v>9.9452900000000003E-12</v>
      </c>
      <c r="C148">
        <v>1.45038E-3</v>
      </c>
      <c r="D148" s="1">
        <v>6.0923599999999997E-12</v>
      </c>
      <c r="E148">
        <v>1.49339E-3</v>
      </c>
      <c r="F148" s="1">
        <v>-1.17614E-15</v>
      </c>
      <c r="G148">
        <v>1.45382E-3</v>
      </c>
      <c r="H148" s="1">
        <v>-5.9027900000000001E-12</v>
      </c>
      <c r="I148">
        <v>1.2294300000000001E-3</v>
      </c>
      <c r="J148" s="1">
        <v>-9.9029600000000004E-12</v>
      </c>
    </row>
    <row r="149" spans="1:10" x14ac:dyDescent="0.3">
      <c r="A149">
        <v>1.22131E-3</v>
      </c>
      <c r="B149" s="1">
        <v>1.00258E-11</v>
      </c>
      <c r="C149">
        <v>1.45933E-3</v>
      </c>
      <c r="D149" s="1">
        <v>6.1492799999999998E-12</v>
      </c>
      <c r="E149">
        <v>1.50308E-3</v>
      </c>
      <c r="F149" s="1">
        <v>1.4259400000000001E-15</v>
      </c>
      <c r="G149">
        <v>1.46283E-3</v>
      </c>
      <c r="H149" s="1">
        <v>-5.95189E-12</v>
      </c>
      <c r="I149">
        <v>1.2358899999999999E-3</v>
      </c>
      <c r="J149" s="1">
        <v>-9.9783099999999993E-12</v>
      </c>
    </row>
    <row r="150" spans="1:10" x14ac:dyDescent="0.3">
      <c r="A150">
        <v>1.22762E-3</v>
      </c>
      <c r="B150" s="1">
        <v>1.00965E-11</v>
      </c>
      <c r="C150">
        <v>1.46827E-3</v>
      </c>
      <c r="D150" s="1">
        <v>6.2001900000000001E-12</v>
      </c>
      <c r="E150">
        <v>1.5127599999999999E-3</v>
      </c>
      <c r="F150" s="1">
        <v>-2.3175899999999999E-15</v>
      </c>
      <c r="G150">
        <v>1.47182E-3</v>
      </c>
      <c r="H150" s="1">
        <v>-6.0066599999999998E-12</v>
      </c>
      <c r="I150">
        <v>1.24233E-3</v>
      </c>
      <c r="J150" s="1">
        <v>-1.00546E-11</v>
      </c>
    </row>
    <row r="151" spans="1:10" x14ac:dyDescent="0.3">
      <c r="A151">
        <v>1.2339199999999999E-3</v>
      </c>
      <c r="B151" s="1">
        <v>1.0178799999999999E-11</v>
      </c>
      <c r="C151">
        <v>1.4771999999999999E-3</v>
      </c>
      <c r="D151" s="1">
        <v>6.2566300000000002E-12</v>
      </c>
      <c r="E151">
        <v>1.52243E-3</v>
      </c>
      <c r="F151" s="1">
        <v>1.6549300000000001E-15</v>
      </c>
      <c r="G151">
        <v>1.4808E-3</v>
      </c>
      <c r="H151" s="1">
        <v>-6.0550799999999997E-12</v>
      </c>
      <c r="I151">
        <v>1.2487500000000001E-3</v>
      </c>
      <c r="J151" s="1">
        <v>-1.01299E-11</v>
      </c>
    </row>
    <row r="152" spans="1:10" x14ac:dyDescent="0.3">
      <c r="A152">
        <v>1.2401999999999999E-3</v>
      </c>
      <c r="B152" s="1">
        <v>1.0250600000000001E-11</v>
      </c>
      <c r="C152">
        <v>1.4861099999999999E-3</v>
      </c>
      <c r="D152" s="1">
        <v>6.3068400000000002E-12</v>
      </c>
      <c r="E152">
        <v>1.5320900000000001E-3</v>
      </c>
      <c r="F152" s="1">
        <v>-1.4328799999999999E-15</v>
      </c>
      <c r="G152">
        <v>1.4897599999999999E-3</v>
      </c>
      <c r="H152" s="1">
        <v>-6.1120799999999999E-12</v>
      </c>
      <c r="I152">
        <v>1.25516E-3</v>
      </c>
      <c r="J152" s="1">
        <v>-1.02098E-11</v>
      </c>
    </row>
    <row r="153" spans="1:10" x14ac:dyDescent="0.3">
      <c r="A153">
        <v>1.24646E-3</v>
      </c>
      <c r="B153" s="1">
        <v>1.03307E-11</v>
      </c>
      <c r="C153">
        <v>1.49501E-3</v>
      </c>
      <c r="D153" s="1">
        <v>6.3630000000000003E-12</v>
      </c>
      <c r="E153">
        <v>1.54174E-3</v>
      </c>
      <c r="F153" s="1">
        <v>1.9359499999999998E-15</v>
      </c>
      <c r="G153">
        <v>1.4987100000000001E-3</v>
      </c>
      <c r="H153" s="1">
        <v>-6.1587799999999997E-12</v>
      </c>
      <c r="I153">
        <v>1.26155E-3</v>
      </c>
      <c r="J153" s="1">
        <v>-1.02842E-11</v>
      </c>
    </row>
    <row r="154" spans="1:10" x14ac:dyDescent="0.3">
      <c r="A154">
        <v>1.25271E-3</v>
      </c>
      <c r="B154" s="1">
        <v>1.04039E-11</v>
      </c>
      <c r="C154">
        <v>1.5038899999999999E-3</v>
      </c>
      <c r="D154" s="1">
        <v>6.4145199999999996E-12</v>
      </c>
      <c r="E154">
        <v>1.55138E-3</v>
      </c>
      <c r="F154" s="1">
        <v>-2.7963700000000001E-15</v>
      </c>
      <c r="G154">
        <v>1.5076499999999999E-3</v>
      </c>
      <c r="H154" s="1">
        <v>-6.2153200000000002E-12</v>
      </c>
      <c r="I154">
        <v>1.2679200000000001E-3</v>
      </c>
      <c r="J154" s="1">
        <v>-1.0362099999999999E-11</v>
      </c>
    </row>
    <row r="155" spans="1:10" x14ac:dyDescent="0.3">
      <c r="A155">
        <v>1.2589400000000001E-3</v>
      </c>
      <c r="B155" s="1">
        <v>1.04845E-11</v>
      </c>
      <c r="C155">
        <v>1.5127599999999999E-3</v>
      </c>
      <c r="D155" s="1">
        <v>6.4707499999999997E-12</v>
      </c>
      <c r="E155">
        <v>1.56101E-3</v>
      </c>
      <c r="F155" s="1">
        <v>2.9177999999999998E-15</v>
      </c>
      <c r="G155">
        <v>1.5165700000000001E-3</v>
      </c>
      <c r="H155" s="1">
        <v>-6.2639000000000004E-12</v>
      </c>
      <c r="I155">
        <v>1.27428E-3</v>
      </c>
      <c r="J155" s="1">
        <v>-1.04381E-11</v>
      </c>
    </row>
    <row r="156" spans="1:10" x14ac:dyDescent="0.3">
      <c r="A156">
        <v>1.26515E-3</v>
      </c>
      <c r="B156" s="1">
        <v>1.05579E-11</v>
      </c>
      <c r="C156">
        <v>1.5216100000000001E-3</v>
      </c>
      <c r="D156" s="1">
        <v>6.5211500000000003E-12</v>
      </c>
      <c r="E156">
        <v>1.57062E-3</v>
      </c>
      <c r="F156" s="1">
        <v>-3.6394499999999996E-15</v>
      </c>
      <c r="G156">
        <v>1.5254800000000001E-3</v>
      </c>
      <c r="H156" s="1">
        <v>-6.3203200000000003E-12</v>
      </c>
      <c r="I156">
        <v>1.2806199999999999E-3</v>
      </c>
      <c r="J156" s="1">
        <v>-1.05162E-11</v>
      </c>
    </row>
    <row r="157" spans="1:10" x14ac:dyDescent="0.3">
      <c r="A157">
        <v>1.2713500000000001E-3</v>
      </c>
      <c r="B157" s="1">
        <v>1.06369E-11</v>
      </c>
      <c r="C157">
        <v>1.53046E-3</v>
      </c>
      <c r="D157" s="1">
        <v>6.5781399999999997E-12</v>
      </c>
      <c r="E157">
        <v>1.58023E-3</v>
      </c>
      <c r="F157" s="1">
        <v>2.9143399999999999E-15</v>
      </c>
      <c r="G157">
        <v>1.5343799999999999E-3</v>
      </c>
      <c r="H157" s="1">
        <v>-6.3685300000000001E-12</v>
      </c>
      <c r="I157">
        <v>1.28695E-3</v>
      </c>
      <c r="J157" s="1">
        <v>-1.05912E-11</v>
      </c>
    </row>
    <row r="158" spans="1:10" x14ac:dyDescent="0.3">
      <c r="A158">
        <v>1.27754E-3</v>
      </c>
      <c r="B158" s="1">
        <v>1.07129E-11</v>
      </c>
      <c r="C158">
        <v>1.53929E-3</v>
      </c>
      <c r="D158" s="1">
        <v>6.62837E-12</v>
      </c>
      <c r="E158">
        <v>1.58983E-3</v>
      </c>
      <c r="F158" s="1">
        <v>-2.6402499999999999E-15</v>
      </c>
      <c r="G158">
        <v>1.5432600000000001E-3</v>
      </c>
      <c r="H158" s="1">
        <v>-6.4243899999999999E-12</v>
      </c>
      <c r="I158">
        <v>1.2932600000000001E-3</v>
      </c>
      <c r="J158" s="1">
        <v>-1.0670700000000001E-11</v>
      </c>
    </row>
    <row r="159" spans="1:10" x14ac:dyDescent="0.3">
      <c r="A159">
        <v>1.28371E-3</v>
      </c>
      <c r="B159" s="1">
        <v>1.07908E-11</v>
      </c>
      <c r="C159">
        <v>1.5481E-3</v>
      </c>
      <c r="D159" s="1">
        <v>6.6836299999999999E-12</v>
      </c>
      <c r="E159">
        <v>1.5994099999999999E-3</v>
      </c>
      <c r="F159" s="1">
        <v>7.1470599999999996E-16</v>
      </c>
      <c r="G159">
        <v>1.5521300000000001E-3</v>
      </c>
      <c r="H159" s="1">
        <v>-6.47269E-12</v>
      </c>
      <c r="I159">
        <v>1.29956E-3</v>
      </c>
      <c r="J159" s="1">
        <v>-1.07455E-11</v>
      </c>
    </row>
    <row r="160" spans="1:10" x14ac:dyDescent="0.3">
      <c r="A160">
        <v>1.2898600000000001E-3</v>
      </c>
      <c r="B160" s="1">
        <v>1.08644E-11</v>
      </c>
      <c r="C160">
        <v>1.5569E-3</v>
      </c>
      <c r="D160" s="1">
        <v>6.7377299999999998E-12</v>
      </c>
      <c r="E160">
        <v>1.60899E-3</v>
      </c>
      <c r="F160" s="1">
        <v>-1.0755299999999999E-15</v>
      </c>
      <c r="G160">
        <v>1.5609899999999999E-3</v>
      </c>
      <c r="H160" s="1">
        <v>-6.5284099999999996E-12</v>
      </c>
      <c r="I160">
        <v>1.30584E-3</v>
      </c>
      <c r="J160" s="1">
        <v>-1.0823100000000001E-11</v>
      </c>
    </row>
    <row r="161" spans="1:10" x14ac:dyDescent="0.3">
      <c r="A161">
        <v>1.2960000000000001E-3</v>
      </c>
      <c r="B161" s="1">
        <v>1.09429E-11</v>
      </c>
      <c r="C161">
        <v>1.56569E-3</v>
      </c>
      <c r="D161" s="1">
        <v>6.7909900000000003E-12</v>
      </c>
      <c r="E161">
        <v>1.6185500000000001E-3</v>
      </c>
      <c r="F161" s="1">
        <v>5.1000899999999996E-16</v>
      </c>
      <c r="G161">
        <v>1.5698299999999999E-3</v>
      </c>
      <c r="H161" s="1">
        <v>-6.5793699999999997E-12</v>
      </c>
      <c r="I161">
        <v>1.3121000000000001E-3</v>
      </c>
      <c r="J161" s="1">
        <v>-1.08976E-11</v>
      </c>
    </row>
    <row r="162" spans="1:10" x14ac:dyDescent="0.3">
      <c r="A162">
        <v>1.3021199999999999E-3</v>
      </c>
      <c r="B162" s="1">
        <v>1.1014900000000001E-11</v>
      </c>
      <c r="C162">
        <v>1.57446E-3</v>
      </c>
      <c r="D162" s="1">
        <v>6.8455199999999997E-12</v>
      </c>
      <c r="E162">
        <v>1.6281100000000001E-3</v>
      </c>
      <c r="F162" s="1">
        <v>-6.6613400000000001E-16</v>
      </c>
      <c r="G162">
        <v>1.57866E-3</v>
      </c>
      <c r="H162" s="1">
        <v>-6.6297999999999999E-12</v>
      </c>
      <c r="I162">
        <v>1.31835E-3</v>
      </c>
      <c r="J162" s="1">
        <v>-1.0975E-11</v>
      </c>
    </row>
    <row r="163" spans="1:10" x14ac:dyDescent="0.3">
      <c r="A163">
        <v>1.3082300000000001E-3</v>
      </c>
      <c r="B163" s="1">
        <v>1.1096599999999999E-11</v>
      </c>
      <c r="C163">
        <v>1.58322E-3</v>
      </c>
      <c r="D163" s="1">
        <v>6.8970899999999996E-12</v>
      </c>
      <c r="E163">
        <v>1.63765E-3</v>
      </c>
      <c r="F163" s="1">
        <v>3.1224999999999998E-17</v>
      </c>
      <c r="G163">
        <v>1.5874699999999999E-3</v>
      </c>
      <c r="H163" s="1">
        <v>-6.6825600000000002E-12</v>
      </c>
      <c r="I163">
        <v>1.3245900000000001E-3</v>
      </c>
      <c r="J163" s="1">
        <v>-1.1050600000000001E-11</v>
      </c>
    </row>
    <row r="164" spans="1:10" x14ac:dyDescent="0.3">
      <c r="A164">
        <v>1.3143199999999999E-3</v>
      </c>
      <c r="B164" s="1">
        <v>1.1168800000000001E-11</v>
      </c>
      <c r="C164">
        <v>1.5919700000000001E-3</v>
      </c>
      <c r="D164" s="1">
        <v>6.9524000000000001E-12</v>
      </c>
      <c r="E164">
        <v>1.64718E-3</v>
      </c>
      <c r="F164" s="1">
        <v>1.21084E-15</v>
      </c>
      <c r="G164">
        <v>1.5962699999999999E-3</v>
      </c>
      <c r="H164" s="1">
        <v>-6.7346599999999999E-12</v>
      </c>
      <c r="I164">
        <v>1.3308E-3</v>
      </c>
      <c r="J164" s="1">
        <v>-1.1127E-11</v>
      </c>
    </row>
    <row r="165" spans="1:10" x14ac:dyDescent="0.3">
      <c r="A165">
        <v>1.3204E-3</v>
      </c>
      <c r="B165" s="1">
        <v>1.1244899999999999E-11</v>
      </c>
      <c r="C165">
        <v>1.6007E-3</v>
      </c>
      <c r="D165" s="1">
        <v>7.0045200000000001E-12</v>
      </c>
      <c r="E165">
        <v>1.6567000000000001E-3</v>
      </c>
      <c r="F165" s="1">
        <v>-1.3704300000000001E-15</v>
      </c>
      <c r="G165">
        <v>1.60506E-3</v>
      </c>
      <c r="H165" s="1">
        <v>-6.7875199999999997E-12</v>
      </c>
      <c r="I165">
        <v>1.33701E-3</v>
      </c>
      <c r="J165" s="1">
        <v>-1.1202899999999999E-11</v>
      </c>
    </row>
    <row r="166" spans="1:10" x14ac:dyDescent="0.3">
      <c r="A166">
        <v>1.32646E-3</v>
      </c>
      <c r="B166" s="1">
        <v>1.13221E-11</v>
      </c>
      <c r="C166">
        <v>1.6094200000000001E-3</v>
      </c>
      <c r="D166" s="1">
        <v>7.0600999999999998E-12</v>
      </c>
      <c r="E166">
        <v>1.66621E-3</v>
      </c>
      <c r="F166" s="1">
        <v>1.3738999999999999E-15</v>
      </c>
      <c r="G166">
        <v>1.6138299999999999E-3</v>
      </c>
      <c r="H166" s="1">
        <v>-6.8400399999999996E-12</v>
      </c>
      <c r="I166">
        <v>1.3431999999999999E-3</v>
      </c>
      <c r="J166" s="1">
        <v>-1.12759E-11</v>
      </c>
    </row>
    <row r="167" spans="1:10" x14ac:dyDescent="0.3">
      <c r="A167">
        <v>1.3325100000000001E-3</v>
      </c>
      <c r="B167" s="1">
        <v>1.1396199999999999E-11</v>
      </c>
      <c r="C167">
        <v>1.61812E-3</v>
      </c>
      <c r="D167" s="1">
        <v>7.11272E-12</v>
      </c>
      <c r="E167">
        <v>1.67571E-3</v>
      </c>
      <c r="F167" s="1">
        <v>-2.7408600000000001E-16</v>
      </c>
      <c r="G167">
        <v>1.6225899999999999E-3</v>
      </c>
      <c r="H167" s="1">
        <v>-6.8912700000000004E-12</v>
      </c>
      <c r="I167">
        <v>1.3493699999999999E-3</v>
      </c>
      <c r="J167" s="1">
        <v>-1.13555E-11</v>
      </c>
    </row>
    <row r="168" spans="1:10" x14ac:dyDescent="0.3">
      <c r="A168">
        <v>1.33855E-3</v>
      </c>
      <c r="B168" s="1">
        <v>1.14738E-11</v>
      </c>
      <c r="C168">
        <v>1.62681E-3</v>
      </c>
      <c r="D168" s="1">
        <v>7.16847E-12</v>
      </c>
      <c r="E168">
        <v>1.6852E-3</v>
      </c>
      <c r="F168" s="1">
        <v>-6.9388900000000004E-18</v>
      </c>
      <c r="G168">
        <v>1.63134E-3</v>
      </c>
      <c r="H168" s="1">
        <v>-6.9414999999999999E-12</v>
      </c>
      <c r="I168">
        <v>1.35553E-3</v>
      </c>
      <c r="J168" s="1">
        <v>-1.1427500000000001E-11</v>
      </c>
    </row>
    <row r="169" spans="1:10" x14ac:dyDescent="0.3">
      <c r="A169">
        <v>1.34457E-3</v>
      </c>
      <c r="B169" s="1">
        <v>1.15454E-11</v>
      </c>
      <c r="C169">
        <v>1.6354900000000001E-3</v>
      </c>
      <c r="D169" s="1">
        <v>7.2166300000000001E-12</v>
      </c>
      <c r="E169">
        <v>1.6946800000000001E-3</v>
      </c>
      <c r="F169" s="1">
        <v>1.73472E-16</v>
      </c>
      <c r="G169">
        <v>1.6400799999999999E-3</v>
      </c>
      <c r="H169" s="1">
        <v>-6.9967699999999999E-12</v>
      </c>
      <c r="I169">
        <v>1.3616800000000001E-3</v>
      </c>
      <c r="J169" s="1">
        <v>-1.15075E-11</v>
      </c>
    </row>
    <row r="170" spans="1:10" x14ac:dyDescent="0.3">
      <c r="A170">
        <v>1.3505699999999999E-3</v>
      </c>
      <c r="B170" s="1">
        <v>1.1625E-11</v>
      </c>
      <c r="C170">
        <v>1.64415E-3</v>
      </c>
      <c r="D170" s="1">
        <v>7.2765000000000003E-12</v>
      </c>
      <c r="E170">
        <v>1.70414E-3</v>
      </c>
      <c r="F170" s="1">
        <v>1.11716E-15</v>
      </c>
      <c r="G170">
        <v>1.6488E-3</v>
      </c>
      <c r="H170" s="1">
        <v>-7.0458500000000003E-12</v>
      </c>
      <c r="I170">
        <v>1.3678099999999999E-3</v>
      </c>
      <c r="J170" s="1">
        <v>-1.1579099999999999E-11</v>
      </c>
    </row>
    <row r="171" spans="1:10" x14ac:dyDescent="0.3">
      <c r="A171">
        <v>1.3565599999999999E-3</v>
      </c>
      <c r="B171" s="1">
        <v>1.1698E-11</v>
      </c>
      <c r="C171">
        <v>1.6528000000000001E-3</v>
      </c>
      <c r="D171" s="1">
        <v>7.3234200000000003E-12</v>
      </c>
      <c r="E171">
        <v>1.7136E-3</v>
      </c>
      <c r="F171" s="1">
        <v>-4.8572299999999998E-16</v>
      </c>
      <c r="G171">
        <v>1.6574999999999999E-3</v>
      </c>
      <c r="H171" s="1">
        <v>-7.0996200000000004E-12</v>
      </c>
      <c r="I171">
        <v>1.37392E-3</v>
      </c>
      <c r="J171" s="1">
        <v>-1.16589E-11</v>
      </c>
    </row>
    <row r="172" spans="1:10" x14ac:dyDescent="0.3">
      <c r="A172">
        <v>1.36254E-3</v>
      </c>
      <c r="B172" s="1">
        <v>1.1776499999999999E-11</v>
      </c>
      <c r="C172">
        <v>1.6614399999999999E-3</v>
      </c>
      <c r="D172" s="1">
        <v>7.3816000000000008E-12</v>
      </c>
      <c r="E172">
        <v>1.7230399999999999E-3</v>
      </c>
      <c r="F172" s="1">
        <v>1.8735000000000002E-15</v>
      </c>
      <c r="G172">
        <v>1.6661899999999999E-3</v>
      </c>
      <c r="H172" s="1">
        <v>-7.1485900000000003E-12</v>
      </c>
      <c r="I172">
        <v>1.38003E-3</v>
      </c>
      <c r="J172" s="1">
        <v>-1.17314E-11</v>
      </c>
    </row>
    <row r="173" spans="1:10" x14ac:dyDescent="0.3">
      <c r="A173">
        <v>1.3684999999999999E-3</v>
      </c>
      <c r="B173" s="1">
        <v>1.18511E-11</v>
      </c>
      <c r="C173">
        <v>1.6700599999999999E-3</v>
      </c>
      <c r="D173" s="1">
        <v>7.4308000000000002E-12</v>
      </c>
      <c r="E173">
        <v>1.7324700000000001E-3</v>
      </c>
      <c r="F173" s="1">
        <v>-3.8163899999999997E-15</v>
      </c>
      <c r="G173">
        <v>1.67487E-3</v>
      </c>
      <c r="H173" s="1">
        <v>-7.2042000000000003E-12</v>
      </c>
      <c r="I173">
        <v>1.3861100000000001E-3</v>
      </c>
      <c r="J173" s="1">
        <v>-1.1810000000000001E-11</v>
      </c>
    </row>
    <row r="174" spans="1:10" x14ac:dyDescent="0.3">
      <c r="A174">
        <v>1.3744499999999999E-3</v>
      </c>
      <c r="B174" s="1">
        <v>1.19246E-11</v>
      </c>
      <c r="C174">
        <v>1.6786699999999999E-3</v>
      </c>
      <c r="D174" s="1">
        <v>7.4890899999999995E-12</v>
      </c>
      <c r="E174">
        <v>1.7418900000000001E-3</v>
      </c>
      <c r="F174" s="1">
        <v>4.0523099999999998E-15</v>
      </c>
      <c r="G174">
        <v>1.6835400000000001E-3</v>
      </c>
      <c r="H174" s="1">
        <v>-7.2531399999999999E-12</v>
      </c>
      <c r="I174">
        <v>1.39219E-3</v>
      </c>
      <c r="J174" s="1">
        <v>-1.18848E-11</v>
      </c>
    </row>
    <row r="175" spans="1:10" x14ac:dyDescent="0.3">
      <c r="A175">
        <v>1.3803800000000001E-3</v>
      </c>
      <c r="B175" s="1">
        <v>1.20016E-11</v>
      </c>
      <c r="C175">
        <v>1.68727E-3</v>
      </c>
      <c r="D175" s="1">
        <v>7.5381300000000003E-12</v>
      </c>
      <c r="E175">
        <v>1.7512999999999999E-3</v>
      </c>
      <c r="F175" s="1">
        <v>-2.9282099999999999E-15</v>
      </c>
      <c r="G175">
        <v>1.6921900000000001E-3</v>
      </c>
      <c r="H175" s="1">
        <v>-7.3095399999999996E-12</v>
      </c>
      <c r="I175">
        <v>1.39825E-3</v>
      </c>
      <c r="J175" s="1">
        <v>-1.19596E-11</v>
      </c>
    </row>
    <row r="176" spans="1:10" x14ac:dyDescent="0.3">
      <c r="A176">
        <v>1.3863E-3</v>
      </c>
      <c r="B176" s="1">
        <v>1.2074300000000001E-11</v>
      </c>
      <c r="C176">
        <v>1.69585E-3</v>
      </c>
      <c r="D176" s="1">
        <v>7.5973799999999997E-12</v>
      </c>
      <c r="E176">
        <v>1.7607E-3</v>
      </c>
      <c r="F176" s="1">
        <v>2.5257599999999998E-15</v>
      </c>
      <c r="G176">
        <v>1.70083E-3</v>
      </c>
      <c r="H176" s="1">
        <v>-7.3581600000000002E-12</v>
      </c>
      <c r="I176">
        <v>1.4042900000000001E-3</v>
      </c>
      <c r="J176" s="1">
        <v>-1.20351E-11</v>
      </c>
    </row>
    <row r="177" spans="1:10" x14ac:dyDescent="0.3">
      <c r="A177">
        <v>1.3922100000000001E-3</v>
      </c>
      <c r="B177" s="1">
        <v>1.21507E-11</v>
      </c>
      <c r="C177">
        <v>1.7044199999999999E-3</v>
      </c>
      <c r="D177" s="1">
        <v>7.6473600000000002E-12</v>
      </c>
      <c r="E177">
        <v>1.77009E-3</v>
      </c>
      <c r="F177" s="1">
        <v>-8.5001499999999997E-16</v>
      </c>
      <c r="G177">
        <v>1.7094600000000001E-3</v>
      </c>
      <c r="H177" s="1">
        <v>-7.4133500000000001E-12</v>
      </c>
      <c r="I177">
        <v>1.4103200000000001E-3</v>
      </c>
      <c r="J177" s="1">
        <v>-1.2111E-11</v>
      </c>
    </row>
    <row r="178" spans="1:10" x14ac:dyDescent="0.3">
      <c r="A178">
        <v>1.3981E-3</v>
      </c>
      <c r="B178" s="1">
        <v>1.22253E-11</v>
      </c>
      <c r="C178">
        <v>1.7129700000000001E-3</v>
      </c>
      <c r="D178" s="1">
        <v>7.7035100000000002E-12</v>
      </c>
      <c r="E178">
        <v>1.7794600000000001E-3</v>
      </c>
      <c r="F178" s="1">
        <v>2.7408600000000001E-16</v>
      </c>
      <c r="G178">
        <v>1.7180699999999999E-3</v>
      </c>
      <c r="H178" s="1">
        <v>-7.4628999999999996E-12</v>
      </c>
      <c r="I178">
        <v>1.4163400000000001E-3</v>
      </c>
      <c r="J178" s="1">
        <v>-1.2183199999999999E-11</v>
      </c>
    </row>
    <row r="179" spans="1:10" x14ac:dyDescent="0.3">
      <c r="A179">
        <v>1.40398E-3</v>
      </c>
      <c r="B179" s="1">
        <v>1.23E-11</v>
      </c>
      <c r="C179">
        <v>1.7215100000000001E-3</v>
      </c>
      <c r="D179" s="1">
        <v>7.7544399999999998E-12</v>
      </c>
      <c r="E179">
        <v>1.78882E-3</v>
      </c>
      <c r="F179" s="1">
        <v>9.5756700000000004E-16</v>
      </c>
      <c r="G179">
        <v>1.72667E-3</v>
      </c>
      <c r="H179" s="1">
        <v>-7.5165199999999996E-12</v>
      </c>
      <c r="I179">
        <v>1.42234E-3</v>
      </c>
      <c r="J179" s="1">
        <v>-1.2261700000000001E-11</v>
      </c>
    </row>
    <row r="180" spans="1:10" x14ac:dyDescent="0.3">
      <c r="A180">
        <v>1.40985E-3</v>
      </c>
      <c r="B180" s="1">
        <v>1.2377199999999999E-11</v>
      </c>
      <c r="C180">
        <v>1.73004E-3</v>
      </c>
      <c r="D180" s="1">
        <v>7.8077500000000001E-12</v>
      </c>
      <c r="E180">
        <v>1.79817E-3</v>
      </c>
      <c r="F180" s="1">
        <v>-1.13798E-15</v>
      </c>
      <c r="G180">
        <v>1.73525E-3</v>
      </c>
      <c r="H180" s="1">
        <v>-7.5659800000000004E-12</v>
      </c>
      <c r="I180">
        <v>1.42833E-3</v>
      </c>
      <c r="J180" s="1">
        <v>-1.23332E-11</v>
      </c>
    </row>
    <row r="181" spans="1:10" x14ac:dyDescent="0.3">
      <c r="A181">
        <v>1.4157E-3</v>
      </c>
      <c r="B181" s="1">
        <v>1.24487E-11</v>
      </c>
      <c r="C181">
        <v>1.7385600000000001E-3</v>
      </c>
      <c r="D181" s="1">
        <v>7.8604899999999994E-12</v>
      </c>
      <c r="E181">
        <v>1.80751E-3</v>
      </c>
      <c r="F181" s="1">
        <v>1.8318699999999999E-15</v>
      </c>
      <c r="G181">
        <v>1.7438200000000001E-3</v>
      </c>
      <c r="H181" s="1">
        <v>-7.6179800000000006E-12</v>
      </c>
      <c r="I181">
        <v>1.4343100000000001E-3</v>
      </c>
      <c r="J181" s="1">
        <v>-1.2412499999999999E-11</v>
      </c>
    </row>
    <row r="182" spans="1:10" x14ac:dyDescent="0.3">
      <c r="A182">
        <v>1.42154E-3</v>
      </c>
      <c r="B182" s="1">
        <v>1.25262E-11</v>
      </c>
      <c r="C182">
        <v>1.7470599999999999E-3</v>
      </c>
      <c r="D182" s="1">
        <v>7.9125399999999993E-12</v>
      </c>
      <c r="E182">
        <v>1.8168399999999999E-3</v>
      </c>
      <c r="F182" s="1">
        <v>-9.645060000000001E-16</v>
      </c>
      <c r="G182">
        <v>1.75238E-3</v>
      </c>
      <c r="H182" s="1">
        <v>-7.6707600000000003E-12</v>
      </c>
      <c r="I182">
        <v>1.44027E-3</v>
      </c>
      <c r="J182" s="1">
        <v>-1.2484999999999999E-11</v>
      </c>
    </row>
    <row r="183" spans="1:10" x14ac:dyDescent="0.3">
      <c r="A183">
        <v>1.4273700000000001E-3</v>
      </c>
      <c r="B183" s="1">
        <v>1.26013E-11</v>
      </c>
      <c r="C183">
        <v>1.7555400000000001E-3</v>
      </c>
      <c r="D183" s="1">
        <v>7.9663500000000007E-12</v>
      </c>
      <c r="E183">
        <v>1.8261600000000001E-3</v>
      </c>
      <c r="F183" s="1">
        <v>-2.7755599999999997E-17</v>
      </c>
      <c r="G183">
        <v>1.76093E-3</v>
      </c>
      <c r="H183" s="1">
        <v>-7.7200200000000005E-12</v>
      </c>
      <c r="I183">
        <v>1.44622E-3</v>
      </c>
      <c r="J183" s="1">
        <v>-1.2559800000000001E-11</v>
      </c>
    </row>
    <row r="184" spans="1:10" x14ac:dyDescent="0.3">
      <c r="A184">
        <v>1.43318E-3</v>
      </c>
      <c r="B184" s="1">
        <v>1.2672800000000001E-11</v>
      </c>
      <c r="C184">
        <v>1.76402E-3</v>
      </c>
      <c r="D184" s="1">
        <v>8.0199799999999999E-12</v>
      </c>
      <c r="E184">
        <v>1.8354599999999999E-3</v>
      </c>
      <c r="F184" s="1">
        <v>-2.00534E-15</v>
      </c>
      <c r="G184">
        <v>1.76946E-3</v>
      </c>
      <c r="H184" s="1">
        <v>-7.7740400000000003E-12</v>
      </c>
      <c r="I184">
        <v>1.4521600000000001E-3</v>
      </c>
      <c r="J184" s="1">
        <v>-1.2634099999999999E-11</v>
      </c>
    </row>
    <row r="185" spans="1:10" x14ac:dyDescent="0.3">
      <c r="A185">
        <v>1.4389800000000001E-3</v>
      </c>
      <c r="B185" s="1">
        <v>1.27489E-11</v>
      </c>
      <c r="C185">
        <v>1.7724800000000001E-3</v>
      </c>
      <c r="D185" s="1">
        <v>8.0748699999999995E-12</v>
      </c>
      <c r="E185">
        <v>1.84476E-3</v>
      </c>
      <c r="F185" s="1">
        <v>1.68615E-15</v>
      </c>
      <c r="G185">
        <v>1.77797E-3</v>
      </c>
      <c r="H185" s="1">
        <v>-7.8248299999999999E-12</v>
      </c>
      <c r="I185">
        <v>1.4580800000000001E-3</v>
      </c>
      <c r="J185" s="1">
        <v>-1.2707299999999999E-11</v>
      </c>
    </row>
    <row r="186" spans="1:10" x14ac:dyDescent="0.3">
      <c r="A186">
        <v>1.44476E-3</v>
      </c>
      <c r="B186" s="1">
        <v>1.2819599999999999E-11</v>
      </c>
      <c r="C186">
        <v>1.7809200000000001E-3</v>
      </c>
      <c r="D186" s="1">
        <v>8.1280300000000005E-12</v>
      </c>
      <c r="E186">
        <v>1.8540399999999999E-3</v>
      </c>
      <c r="F186" s="1">
        <v>-5.8980600000000002E-17</v>
      </c>
      <c r="G186">
        <v>1.78648E-3</v>
      </c>
      <c r="H186" s="1">
        <v>-7.8787399999999992E-12</v>
      </c>
      <c r="I186">
        <v>1.4639900000000001E-3</v>
      </c>
      <c r="J186" s="1">
        <v>-1.2783899999999999E-11</v>
      </c>
    </row>
    <row r="187" spans="1:10" x14ac:dyDescent="0.3">
      <c r="A187">
        <v>1.4505399999999999E-3</v>
      </c>
      <c r="B187" s="1">
        <v>1.28997E-11</v>
      </c>
      <c r="C187">
        <v>1.78936E-3</v>
      </c>
      <c r="D187" s="1">
        <v>8.1823899999999994E-12</v>
      </c>
      <c r="E187">
        <v>1.86331E-3</v>
      </c>
      <c r="F187" s="1">
        <v>6.6613400000000001E-16</v>
      </c>
      <c r="G187">
        <v>1.7949699999999999E-3</v>
      </c>
      <c r="H187" s="1">
        <v>-7.9290800000000008E-12</v>
      </c>
      <c r="I187">
        <v>1.46989E-3</v>
      </c>
      <c r="J187" s="1">
        <v>-1.2854600000000001E-11</v>
      </c>
    </row>
    <row r="188" spans="1:10" x14ac:dyDescent="0.3">
      <c r="A188">
        <v>1.4563E-3</v>
      </c>
      <c r="B188" s="1">
        <v>1.29681E-11</v>
      </c>
      <c r="C188">
        <v>1.7977799999999999E-3</v>
      </c>
      <c r="D188" s="1">
        <v>8.2326099999999996E-12</v>
      </c>
      <c r="E188">
        <v>1.8725599999999999E-3</v>
      </c>
      <c r="F188" s="1">
        <v>-8.2572799999999997E-16</v>
      </c>
      <c r="G188">
        <v>1.8034500000000001E-3</v>
      </c>
      <c r="H188" s="1">
        <v>-7.98189E-12</v>
      </c>
      <c r="I188">
        <v>1.4757699999999999E-3</v>
      </c>
      <c r="J188" s="1">
        <v>-1.2935199999999999E-11</v>
      </c>
    </row>
    <row r="189" spans="1:10" x14ac:dyDescent="0.3">
      <c r="A189">
        <v>1.46204E-3</v>
      </c>
      <c r="B189" s="1">
        <v>1.30477E-11</v>
      </c>
      <c r="C189">
        <v>1.8061799999999999E-3</v>
      </c>
      <c r="D189" s="1">
        <v>8.2883799999999999E-12</v>
      </c>
      <c r="E189">
        <v>1.88181E-3</v>
      </c>
      <c r="F189" s="1">
        <v>1.84228E-15</v>
      </c>
      <c r="G189">
        <v>1.8119099999999999E-3</v>
      </c>
      <c r="H189" s="1">
        <v>-8.0301999999999994E-12</v>
      </c>
      <c r="I189">
        <v>1.48164E-3</v>
      </c>
      <c r="J189" s="1">
        <v>-1.30038E-11</v>
      </c>
    </row>
    <row r="190" spans="1:10" x14ac:dyDescent="0.3">
      <c r="A190">
        <v>1.4677799999999999E-3</v>
      </c>
      <c r="B190" s="1">
        <v>1.31179E-11</v>
      </c>
      <c r="C190">
        <v>1.8145800000000001E-3</v>
      </c>
      <c r="D190" s="1">
        <v>8.3373399999999997E-12</v>
      </c>
      <c r="E190">
        <v>1.8910400000000001E-3</v>
      </c>
      <c r="F190" s="1">
        <v>-9.78384E-16</v>
      </c>
      <c r="G190">
        <v>1.82036E-3</v>
      </c>
      <c r="H190" s="1">
        <v>-8.0861900000000007E-12</v>
      </c>
      <c r="I190">
        <v>1.4875000000000001E-3</v>
      </c>
      <c r="J190" s="1">
        <v>-1.3082800000000001E-11</v>
      </c>
    </row>
    <row r="191" spans="1:10" x14ac:dyDescent="0.3">
      <c r="A191">
        <v>1.4735E-3</v>
      </c>
      <c r="B191" s="1">
        <v>1.31937E-11</v>
      </c>
      <c r="C191">
        <v>1.82295E-3</v>
      </c>
      <c r="D191" s="1">
        <v>8.3951E-12</v>
      </c>
      <c r="E191">
        <v>1.90026E-3</v>
      </c>
      <c r="F191" s="1">
        <v>1.5230900000000001E-15</v>
      </c>
      <c r="G191">
        <v>1.8288E-3</v>
      </c>
      <c r="H191" s="1">
        <v>-8.1326099999999996E-12</v>
      </c>
      <c r="I191">
        <v>1.4933399999999999E-3</v>
      </c>
      <c r="J191" s="1">
        <v>-1.31532E-11</v>
      </c>
    </row>
    <row r="192" spans="1:10" x14ac:dyDescent="0.3">
      <c r="A192">
        <v>1.4792099999999999E-3</v>
      </c>
      <c r="B192" s="1">
        <v>1.32663E-11</v>
      </c>
      <c r="C192">
        <v>1.83132E-3</v>
      </c>
      <c r="D192" s="1">
        <v>8.4433500000000004E-12</v>
      </c>
      <c r="E192">
        <v>1.9094699999999999E-3</v>
      </c>
      <c r="F192" s="1">
        <v>-3.2023E-15</v>
      </c>
      <c r="G192">
        <v>1.8372200000000001E-3</v>
      </c>
      <c r="H192" s="1">
        <v>-8.1886199999999995E-12</v>
      </c>
      <c r="I192">
        <v>1.49917E-3</v>
      </c>
      <c r="J192" s="1">
        <v>-1.32301E-11</v>
      </c>
    </row>
    <row r="193" spans="1:10" x14ac:dyDescent="0.3">
      <c r="A193">
        <v>1.4848999999999999E-3</v>
      </c>
      <c r="B193" s="1">
        <v>1.33418E-11</v>
      </c>
      <c r="C193">
        <v>1.8396700000000001E-3</v>
      </c>
      <c r="D193" s="1">
        <v>8.4992099999999993E-12</v>
      </c>
      <c r="E193">
        <v>1.9186699999999999E-3</v>
      </c>
      <c r="F193" s="1">
        <v>4.3992599999999996E-15</v>
      </c>
      <c r="G193">
        <v>1.84564E-3</v>
      </c>
      <c r="H193" s="1">
        <v>-8.2376300000000007E-12</v>
      </c>
      <c r="I193">
        <v>1.5049900000000001E-3</v>
      </c>
      <c r="J193" s="1">
        <v>-1.3303600000000001E-11</v>
      </c>
    </row>
    <row r="194" spans="1:10" x14ac:dyDescent="0.3">
      <c r="A194">
        <v>1.49059E-3</v>
      </c>
      <c r="B194" s="1">
        <v>1.3414299999999999E-11</v>
      </c>
      <c r="C194">
        <v>1.84801E-3</v>
      </c>
      <c r="D194" s="1">
        <v>8.5515500000000003E-12</v>
      </c>
      <c r="E194">
        <v>1.92786E-3</v>
      </c>
      <c r="F194" s="1">
        <v>-4.9751900000000003E-15</v>
      </c>
      <c r="G194">
        <v>1.85403E-3</v>
      </c>
      <c r="H194" s="1">
        <v>-8.2904899999999997E-12</v>
      </c>
      <c r="I194">
        <v>1.5108000000000001E-3</v>
      </c>
      <c r="J194" s="1">
        <v>-1.3377600000000001E-11</v>
      </c>
    </row>
    <row r="195" spans="1:10" x14ac:dyDescent="0.3">
      <c r="A195">
        <v>1.4962599999999999E-3</v>
      </c>
      <c r="B195" s="1">
        <v>1.3489E-11</v>
      </c>
      <c r="C195">
        <v>1.8563399999999999E-3</v>
      </c>
      <c r="D195" s="1">
        <v>8.6080099999999998E-12</v>
      </c>
      <c r="E195">
        <v>1.93703E-3</v>
      </c>
      <c r="F195" s="1">
        <v>3.4625099999999999E-15</v>
      </c>
      <c r="G195">
        <v>1.86242E-3</v>
      </c>
      <c r="H195" s="1">
        <v>-8.3412200000000003E-12</v>
      </c>
      <c r="I195">
        <v>1.51659E-3</v>
      </c>
      <c r="J195" s="1">
        <v>-1.34503E-11</v>
      </c>
    </row>
    <row r="196" spans="1:10" x14ac:dyDescent="0.3">
      <c r="A196">
        <v>1.5019199999999999E-3</v>
      </c>
      <c r="B196" s="1">
        <v>1.35614E-11</v>
      </c>
      <c r="C196">
        <v>1.86465E-3</v>
      </c>
      <c r="D196" s="1">
        <v>8.6570500000000006E-12</v>
      </c>
      <c r="E196">
        <v>1.94619E-3</v>
      </c>
      <c r="F196" s="1">
        <v>-8.6736199999999999E-17</v>
      </c>
      <c r="G196">
        <v>1.87079E-3</v>
      </c>
      <c r="H196" s="1">
        <v>-8.3957700000000007E-12</v>
      </c>
      <c r="I196">
        <v>1.5223700000000001E-3</v>
      </c>
      <c r="J196" s="1">
        <v>-1.3523999999999999E-11</v>
      </c>
    </row>
    <row r="197" spans="1:10" x14ac:dyDescent="0.3">
      <c r="A197">
        <v>1.50756E-3</v>
      </c>
      <c r="B197" s="1">
        <v>1.3635600000000001E-11</v>
      </c>
      <c r="C197">
        <v>1.87295E-3</v>
      </c>
      <c r="D197" s="1">
        <v>8.7129400000000006E-12</v>
      </c>
      <c r="E197">
        <v>1.9553399999999999E-3</v>
      </c>
      <c r="F197" s="1">
        <v>2.4979999999999999E-16</v>
      </c>
      <c r="G197">
        <v>1.87915E-3</v>
      </c>
      <c r="H197" s="1">
        <v>-8.44291E-12</v>
      </c>
      <c r="I197">
        <v>1.5281400000000001E-3</v>
      </c>
      <c r="J197" s="1">
        <v>-1.35971E-11</v>
      </c>
    </row>
    <row r="198" spans="1:10" x14ac:dyDescent="0.3">
      <c r="A198">
        <v>1.5131999999999999E-3</v>
      </c>
      <c r="B198" s="1">
        <v>1.37064E-11</v>
      </c>
      <c r="C198">
        <v>1.88124E-3</v>
      </c>
      <c r="D198" s="1">
        <v>8.7639100000000008E-12</v>
      </c>
      <c r="E198">
        <v>1.9644799999999998E-3</v>
      </c>
      <c r="F198" s="1">
        <v>6.6613400000000001E-16</v>
      </c>
      <c r="G198">
        <v>1.8874899999999999E-3</v>
      </c>
      <c r="H198" s="1">
        <v>-8.4970299999999994E-12</v>
      </c>
      <c r="I198">
        <v>1.53389E-3</v>
      </c>
      <c r="J198" s="1">
        <v>-1.36726E-11</v>
      </c>
    </row>
    <row r="199" spans="1:10" x14ac:dyDescent="0.3">
      <c r="A199">
        <v>1.5188199999999999E-3</v>
      </c>
      <c r="B199" s="1">
        <v>1.37836E-11</v>
      </c>
      <c r="C199">
        <v>1.8895100000000001E-3</v>
      </c>
      <c r="D199" s="1">
        <v>8.8170299999999996E-12</v>
      </c>
      <c r="E199">
        <v>1.9735999999999998E-3</v>
      </c>
      <c r="F199" s="1">
        <v>-1.14492E-16</v>
      </c>
      <c r="G199">
        <v>1.8958200000000001E-3</v>
      </c>
      <c r="H199" s="1">
        <v>-8.5468099999999992E-12</v>
      </c>
      <c r="I199">
        <v>1.5396400000000001E-3</v>
      </c>
      <c r="J199" s="1">
        <v>-1.37432E-11</v>
      </c>
    </row>
    <row r="200" spans="1:10" x14ac:dyDescent="0.3">
      <c r="A200">
        <v>1.5240799999999999E-3</v>
      </c>
      <c r="B200" s="1">
        <v>2.4964499999999998E-7</v>
      </c>
      <c r="C200">
        <v>1.8908900000000001E-3</v>
      </c>
      <c r="D200" s="1">
        <v>-4.7004500000000002E-7</v>
      </c>
      <c r="E200">
        <v>1.9058E-3</v>
      </c>
      <c r="F200" s="1">
        <v>5.0590800000000002E-8</v>
      </c>
      <c r="G200">
        <v>1.8972399999999999E-3</v>
      </c>
      <c r="H200" s="1">
        <v>6.1064799999999998E-7</v>
      </c>
      <c r="I200">
        <v>1.5445999999999999E-3</v>
      </c>
      <c r="J200" s="1">
        <v>-2.0443799999999999E-7</v>
      </c>
    </row>
    <row r="201" spans="1:10" x14ac:dyDescent="0.3">
      <c r="A201">
        <v>1.5335699999999999E-3</v>
      </c>
      <c r="B201" s="1">
        <v>-2.5408699999999999E-7</v>
      </c>
      <c r="C201">
        <v>1.90508E-3</v>
      </c>
      <c r="D201" s="1">
        <v>-7.5514100000000005E-7</v>
      </c>
      <c r="E201">
        <v>1.9369999999999999E-3</v>
      </c>
      <c r="F201" s="1">
        <v>-5.0896600000000001E-8</v>
      </c>
      <c r="G201">
        <v>1.9114799999999999E-3</v>
      </c>
      <c r="H201" s="1">
        <v>6.5113200000000004E-7</v>
      </c>
      <c r="I201">
        <v>1.5543200000000001E-3</v>
      </c>
      <c r="J201" s="1">
        <v>2.6038600000000001E-7</v>
      </c>
    </row>
    <row r="202" spans="1:10" x14ac:dyDescent="0.3">
      <c r="A202">
        <v>1.5326999999999999E-3</v>
      </c>
      <c r="B202" s="1">
        <v>-9.1331099999999999E-7</v>
      </c>
      <c r="C202">
        <v>1.9179100000000001E-3</v>
      </c>
      <c r="D202" s="1">
        <v>-8.1735699999999998E-7</v>
      </c>
      <c r="E202">
        <v>1.9631700000000002E-3</v>
      </c>
      <c r="F202" s="1">
        <v>1.8100399999999998E-8</v>
      </c>
      <c r="G202">
        <v>1.9245499999999999E-3</v>
      </c>
      <c r="H202" s="1">
        <v>8.6965699999999999E-7</v>
      </c>
      <c r="I202">
        <v>1.5539799999999999E-3</v>
      </c>
      <c r="J202" s="1">
        <v>9.69861E-7</v>
      </c>
    </row>
    <row r="203" spans="1:10" x14ac:dyDescent="0.3">
      <c r="A203">
        <v>1.53864E-3</v>
      </c>
      <c r="B203" s="1">
        <v>-1.70395E-6</v>
      </c>
      <c r="C203">
        <v>1.9288599999999999E-3</v>
      </c>
      <c r="D203" s="1">
        <v>-1.1881999999999999E-6</v>
      </c>
      <c r="E203">
        <v>1.9836699999999999E-3</v>
      </c>
      <c r="F203" s="1">
        <v>-3.4895399999999998E-8</v>
      </c>
      <c r="G203">
        <v>1.93564E-3</v>
      </c>
      <c r="H203" s="1">
        <v>1.1016200000000001E-6</v>
      </c>
      <c r="I203">
        <v>1.5602000000000001E-3</v>
      </c>
      <c r="J203" s="1">
        <v>1.69057E-6</v>
      </c>
    </row>
    <row r="204" spans="1:10" x14ac:dyDescent="0.3">
      <c r="A204">
        <v>1.5429599999999999E-3</v>
      </c>
      <c r="B204" s="1">
        <v>-2.0778600000000002E-6</v>
      </c>
      <c r="C204">
        <v>1.93608E-3</v>
      </c>
      <c r="D204" s="1">
        <v>-1.26843E-6</v>
      </c>
      <c r="E204">
        <v>1.9982400000000001E-3</v>
      </c>
      <c r="F204" s="1">
        <v>1.46425E-8</v>
      </c>
      <c r="G204">
        <v>1.94304E-3</v>
      </c>
      <c r="H204" s="1">
        <v>1.2709800000000001E-6</v>
      </c>
      <c r="I204">
        <v>1.5645699999999999E-3</v>
      </c>
      <c r="J204" s="1">
        <v>2.0483599999999999E-6</v>
      </c>
    </row>
    <row r="205" spans="1:10" x14ac:dyDescent="0.3">
      <c r="A205">
        <v>1.54579E-3</v>
      </c>
      <c r="B205" s="1">
        <v>-1.40588E-6</v>
      </c>
      <c r="C205">
        <v>1.9314200000000001E-3</v>
      </c>
      <c r="D205" s="1">
        <v>-7.2979499999999995E-7</v>
      </c>
      <c r="E205">
        <v>1.9944400000000001E-3</v>
      </c>
      <c r="F205" s="1">
        <v>-2.62022E-8</v>
      </c>
      <c r="G205">
        <v>1.9382500000000001E-3</v>
      </c>
      <c r="H205" s="1">
        <v>6.5840999999999998E-7</v>
      </c>
      <c r="I205">
        <v>1.5670300000000001E-3</v>
      </c>
      <c r="J205" s="1">
        <v>1.41786E-6</v>
      </c>
    </row>
    <row r="206" spans="1:10" x14ac:dyDescent="0.3">
      <c r="A206">
        <v>1.5369699999999999E-3</v>
      </c>
      <c r="B206" s="1">
        <v>-2.3218400000000002E-6</v>
      </c>
      <c r="C206">
        <v>1.9223700000000001E-3</v>
      </c>
      <c r="D206" s="1">
        <v>-2.2014000000000001E-8</v>
      </c>
      <c r="E206">
        <v>1.98015E-3</v>
      </c>
      <c r="F206" s="1">
        <v>1.21545E-8</v>
      </c>
      <c r="G206">
        <v>1.92891E-3</v>
      </c>
      <c r="H206" s="1">
        <v>-1.14322E-8</v>
      </c>
      <c r="I206">
        <v>1.5584800000000001E-3</v>
      </c>
      <c r="J206" s="1">
        <v>2.2781100000000001E-6</v>
      </c>
    </row>
    <row r="207" spans="1:10" x14ac:dyDescent="0.3">
      <c r="A207">
        <v>1.52568E-3</v>
      </c>
      <c r="B207" s="1">
        <v>-2.36022E-6</v>
      </c>
      <c r="C207">
        <v>1.9138E-3</v>
      </c>
      <c r="D207" s="1">
        <v>-4.7386199999999999E-7</v>
      </c>
      <c r="E207">
        <v>1.9772399999999999E-3</v>
      </c>
      <c r="F207" s="1">
        <v>-2.2986199999999999E-8</v>
      </c>
      <c r="G207">
        <v>1.92048E-3</v>
      </c>
      <c r="H207" s="1">
        <v>3.8949300000000001E-7</v>
      </c>
      <c r="I207">
        <v>1.5472999999999999E-3</v>
      </c>
      <c r="J207" s="1">
        <v>2.3076499999999998E-6</v>
      </c>
    </row>
    <row r="208" spans="1:10" x14ac:dyDescent="0.3">
      <c r="A208">
        <v>1.5430999999999999E-3</v>
      </c>
      <c r="B208" s="1">
        <v>-9.2397600000000004E-7</v>
      </c>
      <c r="C208">
        <v>1.9301399999999999E-3</v>
      </c>
      <c r="D208" s="1">
        <v>-5.8658999999999996E-7</v>
      </c>
      <c r="E208">
        <v>1.9989000000000001E-3</v>
      </c>
      <c r="F208" s="1">
        <v>1.2445900000000001E-8</v>
      </c>
      <c r="G208">
        <v>1.9369400000000001E-3</v>
      </c>
      <c r="H208" s="1">
        <v>6.2415900000000002E-7</v>
      </c>
      <c r="I208">
        <v>1.5645800000000001E-3</v>
      </c>
      <c r="J208" s="1">
        <v>8.9556500000000004E-7</v>
      </c>
    </row>
    <row r="209" spans="1:10" x14ac:dyDescent="0.3">
      <c r="A209">
        <v>1.5665E-3</v>
      </c>
      <c r="B209" s="1">
        <v>-1.00166E-6</v>
      </c>
      <c r="C209">
        <v>1.9562300000000002E-3</v>
      </c>
      <c r="D209" s="1">
        <v>-2.7859600000000002E-7</v>
      </c>
      <c r="E209">
        <v>2.0231899999999998E-3</v>
      </c>
      <c r="F209" s="1">
        <v>-1.96782E-8</v>
      </c>
      <c r="G209">
        <v>1.9629600000000001E-3</v>
      </c>
      <c r="H209" s="1">
        <v>2.1274799999999999E-7</v>
      </c>
      <c r="I209">
        <v>1.5881700000000001E-3</v>
      </c>
      <c r="J209" s="1">
        <v>1.0302300000000001E-6</v>
      </c>
    </row>
    <row r="210" spans="1:10" x14ac:dyDescent="0.3">
      <c r="A210">
        <v>1.57862E-3</v>
      </c>
      <c r="B210" s="1">
        <v>-7.8778399999999998E-7</v>
      </c>
      <c r="C210">
        <v>1.9714200000000002E-3</v>
      </c>
      <c r="D210" s="1">
        <v>-9.1229799999999998E-7</v>
      </c>
      <c r="E210">
        <v>2.0430299999999999E-3</v>
      </c>
      <c r="F210" s="1">
        <v>1.12839E-8</v>
      </c>
      <c r="G210">
        <v>1.9783100000000001E-3</v>
      </c>
      <c r="H210" s="1">
        <v>9.2789399999999998E-7</v>
      </c>
      <c r="I210">
        <v>1.6003899999999999E-3</v>
      </c>
      <c r="J210" s="1">
        <v>7.79534E-7</v>
      </c>
    </row>
    <row r="211" spans="1:10" x14ac:dyDescent="0.3">
      <c r="A211">
        <v>1.5839599999999999E-3</v>
      </c>
      <c r="B211" s="1">
        <v>-7.7961500000000001E-7</v>
      </c>
      <c r="C211">
        <v>1.9805700000000001E-3</v>
      </c>
      <c r="D211" s="1">
        <v>-1.10184E-6</v>
      </c>
      <c r="E211">
        <v>2.0552399999999998E-3</v>
      </c>
      <c r="F211" s="1">
        <v>-1.75001E-8</v>
      </c>
      <c r="G211">
        <v>1.9875800000000001E-3</v>
      </c>
      <c r="H211" s="1">
        <v>1.06289E-6</v>
      </c>
      <c r="I211">
        <v>1.6058800000000001E-3</v>
      </c>
      <c r="J211" s="1">
        <v>8.0900599999999996E-7</v>
      </c>
    </row>
    <row r="212" spans="1:10" x14ac:dyDescent="0.3">
      <c r="A212">
        <v>1.58877E-3</v>
      </c>
      <c r="B212" s="1">
        <v>-1.47338E-6</v>
      </c>
      <c r="C212">
        <v>1.9881299999999998E-3</v>
      </c>
      <c r="D212" s="1">
        <v>-2.97866E-7</v>
      </c>
      <c r="E212">
        <v>2.0625999999999999E-3</v>
      </c>
      <c r="F212" s="1">
        <v>9.7341199999999999E-9</v>
      </c>
      <c r="G212">
        <v>1.99511E-3</v>
      </c>
      <c r="H212" s="1">
        <v>2.9065999999999998E-7</v>
      </c>
      <c r="I212">
        <v>1.61093E-3</v>
      </c>
      <c r="J212" s="1">
        <v>1.4511500000000001E-6</v>
      </c>
    </row>
    <row r="213" spans="1:10" x14ac:dyDescent="0.3">
      <c r="A213">
        <v>1.5874800000000001E-3</v>
      </c>
      <c r="B213" s="1">
        <v>-1.7338199999999999E-6</v>
      </c>
      <c r="C213">
        <v>1.9909400000000001E-3</v>
      </c>
      <c r="D213" s="1">
        <v>-9.2549400000000002E-7</v>
      </c>
      <c r="E213">
        <v>2.0697799999999998E-3</v>
      </c>
      <c r="F213" s="1">
        <v>-1.5902700000000001E-8</v>
      </c>
      <c r="G213">
        <v>1.9980900000000001E-3</v>
      </c>
      <c r="H213" s="1">
        <v>8.7149200000000003E-7</v>
      </c>
      <c r="I213">
        <v>1.60976E-3</v>
      </c>
      <c r="J213" s="1">
        <v>1.74233E-6</v>
      </c>
    </row>
    <row r="214" spans="1:10" x14ac:dyDescent="0.3">
      <c r="A214">
        <v>1.5820299999999999E-3</v>
      </c>
      <c r="B214" s="1">
        <v>-2.2233099999999998E-6</v>
      </c>
      <c r="C214">
        <v>1.9904100000000002E-3</v>
      </c>
      <c r="D214" s="1">
        <v>-1.5395499999999999E-6</v>
      </c>
      <c r="E214">
        <v>2.0723600000000001E-3</v>
      </c>
      <c r="F214" s="1">
        <v>1.0216800000000001E-8</v>
      </c>
      <c r="G214">
        <v>1.9977100000000002E-3</v>
      </c>
      <c r="H214" s="1">
        <v>1.51188E-6</v>
      </c>
      <c r="I214">
        <v>1.60447E-3</v>
      </c>
      <c r="J214" s="1">
        <v>2.2217799999999999E-6</v>
      </c>
    </row>
    <row r="215" spans="1:10" x14ac:dyDescent="0.3">
      <c r="A215">
        <v>1.5832800000000001E-3</v>
      </c>
      <c r="B215" s="1">
        <v>-2.75927E-6</v>
      </c>
      <c r="C215">
        <v>1.9933300000000002E-3</v>
      </c>
      <c r="D215" s="1">
        <v>-1.0360900000000001E-6</v>
      </c>
      <c r="E215">
        <v>2.0755999999999999E-3</v>
      </c>
      <c r="F215" s="1">
        <v>-1.5384699999999999E-8</v>
      </c>
      <c r="G215">
        <v>2.0006199999999998E-3</v>
      </c>
      <c r="H215" s="1">
        <v>9.5784100000000003E-7</v>
      </c>
      <c r="I215">
        <v>1.6058999999999999E-3</v>
      </c>
      <c r="J215" s="1">
        <v>2.74006E-6</v>
      </c>
    </row>
    <row r="216" spans="1:10" x14ac:dyDescent="0.3">
      <c r="A216">
        <v>1.5921799999999999E-3</v>
      </c>
      <c r="B216" s="1">
        <v>-2.3954700000000002E-6</v>
      </c>
      <c r="C216">
        <v>2.0038899999999999E-3</v>
      </c>
      <c r="D216" s="1">
        <v>-1.07673E-6</v>
      </c>
      <c r="E216">
        <v>2.0877199999999999E-3</v>
      </c>
      <c r="F216" s="1">
        <v>9.9849500000000003E-9</v>
      </c>
      <c r="G216">
        <v>2.0112300000000001E-3</v>
      </c>
      <c r="H216" s="1">
        <v>1.0415399999999999E-6</v>
      </c>
      <c r="I216">
        <v>1.6148600000000001E-3</v>
      </c>
      <c r="J216" s="1">
        <v>2.3772899999999998E-6</v>
      </c>
    </row>
    <row r="217" spans="1:10" x14ac:dyDescent="0.3">
      <c r="A217">
        <v>1.6053300000000001E-3</v>
      </c>
      <c r="B217" s="1">
        <v>-1.71716E-6</v>
      </c>
      <c r="C217">
        <v>2.01789E-3</v>
      </c>
      <c r="D217" s="1">
        <v>-1.1164499999999999E-6</v>
      </c>
      <c r="E217">
        <v>2.1031999999999999E-3</v>
      </c>
      <c r="F217" s="1">
        <v>-1.4442699999999999E-8</v>
      </c>
      <c r="G217">
        <v>2.02527E-3</v>
      </c>
      <c r="H217" s="1">
        <v>1.0640600000000001E-6</v>
      </c>
      <c r="I217">
        <v>1.62806E-3</v>
      </c>
      <c r="J217" s="1">
        <v>1.7442500000000001E-6</v>
      </c>
    </row>
    <row r="218" spans="1:10" x14ac:dyDescent="0.3">
      <c r="A218">
        <v>1.6176299999999999E-3</v>
      </c>
      <c r="B218" s="1">
        <v>-1.45437E-6</v>
      </c>
      <c r="C218">
        <v>2.0306299999999998E-3</v>
      </c>
      <c r="D218" s="1">
        <v>-5.4972400000000003E-7</v>
      </c>
      <c r="E218">
        <v>2.1158499999999998E-3</v>
      </c>
      <c r="F218" s="1">
        <v>8.79011E-9</v>
      </c>
      <c r="G218">
        <v>2.03798E-3</v>
      </c>
      <c r="H218" s="1">
        <v>5.4226099999999996E-7</v>
      </c>
      <c r="I218">
        <v>1.6404499999999999E-3</v>
      </c>
      <c r="J218" s="1">
        <v>1.42693E-6</v>
      </c>
    </row>
    <row r="219" spans="1:10" x14ac:dyDescent="0.3">
      <c r="A219">
        <v>1.6248199999999999E-3</v>
      </c>
      <c r="B219" s="1">
        <v>-9.3388799999999995E-7</v>
      </c>
      <c r="C219">
        <v>2.0401099999999999E-3</v>
      </c>
      <c r="D219" s="1">
        <v>-8.2849899999999996E-7</v>
      </c>
      <c r="E219">
        <v>2.1268400000000001E-3</v>
      </c>
      <c r="F219" s="1">
        <v>-1.2664599999999999E-8</v>
      </c>
      <c r="G219">
        <v>2.0475200000000002E-3</v>
      </c>
      <c r="H219" s="1">
        <v>7.8013099999999996E-7</v>
      </c>
      <c r="I219">
        <v>1.6477200000000001E-3</v>
      </c>
      <c r="J219" s="1">
        <v>9.7593900000000007E-7</v>
      </c>
    </row>
    <row r="220" spans="1:10" x14ac:dyDescent="0.3">
      <c r="A220">
        <v>1.62886E-3</v>
      </c>
      <c r="B220" s="1">
        <v>-7.1685600000000002E-7</v>
      </c>
      <c r="C220">
        <v>2.0464599999999999E-3</v>
      </c>
      <c r="D220" s="1">
        <v>-1.0462E-6</v>
      </c>
      <c r="E220">
        <v>2.1352200000000002E-3</v>
      </c>
      <c r="F220" s="1">
        <v>8.5704199999999999E-9</v>
      </c>
      <c r="G220">
        <v>2.0539500000000001E-3</v>
      </c>
      <c r="H220" s="1">
        <v>1.0531900000000001E-6</v>
      </c>
      <c r="I220">
        <v>1.6518800000000001E-3</v>
      </c>
      <c r="J220" s="1">
        <v>7.3073099999999995E-7</v>
      </c>
    </row>
    <row r="221" spans="1:10" x14ac:dyDescent="0.3">
      <c r="A221">
        <v>1.6304399999999999E-3</v>
      </c>
      <c r="B221" s="1">
        <v>-1.41312E-6</v>
      </c>
      <c r="C221">
        <v>2.05105E-3</v>
      </c>
      <c r="D221" s="1">
        <v>-6.4796300000000002E-7</v>
      </c>
      <c r="E221">
        <v>2.1405E-3</v>
      </c>
      <c r="F221" s="1">
        <v>-1.2671999999999999E-8</v>
      </c>
      <c r="G221">
        <v>2.05857E-3</v>
      </c>
      <c r="H221" s="1">
        <v>6.0260899999999999E-7</v>
      </c>
      <c r="I221">
        <v>1.6536299999999999E-3</v>
      </c>
      <c r="J221" s="1">
        <v>1.42508E-6</v>
      </c>
    </row>
    <row r="222" spans="1:10" x14ac:dyDescent="0.3">
      <c r="A222">
        <v>1.63039E-3</v>
      </c>
      <c r="B222" s="1">
        <v>-1.7704499999999999E-6</v>
      </c>
      <c r="C222">
        <v>2.0546499999999999E-3</v>
      </c>
      <c r="D222" s="1">
        <v>-1.13656E-6</v>
      </c>
      <c r="E222">
        <v>2.14642E-3</v>
      </c>
      <c r="F222" s="1">
        <v>8.5005699999999997E-9</v>
      </c>
      <c r="G222">
        <v>2.06229E-3</v>
      </c>
      <c r="H222" s="1">
        <v>1.11324E-6</v>
      </c>
      <c r="I222">
        <v>1.65372E-3</v>
      </c>
      <c r="J222" s="1">
        <v>1.76726E-6</v>
      </c>
    </row>
    <row r="223" spans="1:10" x14ac:dyDescent="0.3">
      <c r="A223">
        <v>1.6332E-3</v>
      </c>
      <c r="B223" s="1">
        <v>-2.0338100000000002E-6</v>
      </c>
      <c r="C223">
        <v>2.06069E-3</v>
      </c>
      <c r="D223" s="1">
        <v>-1.42425E-6</v>
      </c>
      <c r="E223">
        <v>2.1544200000000002E-3</v>
      </c>
      <c r="F223" s="1">
        <v>-1.20689E-8</v>
      </c>
      <c r="G223">
        <v>2.0684200000000001E-3</v>
      </c>
      <c r="H223" s="1">
        <v>1.36996E-6</v>
      </c>
      <c r="I223">
        <v>1.6566700000000001E-3</v>
      </c>
      <c r="J223" s="1">
        <v>2.0557399999999999E-6</v>
      </c>
    </row>
    <row r="224" spans="1:10" x14ac:dyDescent="0.3">
      <c r="A224">
        <v>1.6399400000000001E-3</v>
      </c>
      <c r="B224" s="1">
        <v>-2.4582500000000001E-6</v>
      </c>
      <c r="C224">
        <v>2.0701600000000001E-3</v>
      </c>
      <c r="D224" s="1">
        <v>-1.0430199999999999E-6</v>
      </c>
      <c r="E224">
        <v>2.1645800000000001E-3</v>
      </c>
      <c r="F224" s="1">
        <v>8.2909400000000003E-9</v>
      </c>
      <c r="G224">
        <v>2.07792E-3</v>
      </c>
      <c r="H224" s="1">
        <v>9.946049999999999E-7</v>
      </c>
      <c r="I224">
        <v>1.6635599999999999E-3</v>
      </c>
      <c r="J224" s="1">
        <v>2.4417700000000001E-6</v>
      </c>
    </row>
    <row r="225" spans="1:10" x14ac:dyDescent="0.3">
      <c r="A225">
        <v>1.6484E-3</v>
      </c>
      <c r="B225" s="1">
        <v>-2.0810999999999999E-6</v>
      </c>
      <c r="C225">
        <v>2.08107E-3</v>
      </c>
      <c r="D225" s="1">
        <v>-1.3070999999999999E-6</v>
      </c>
      <c r="E225">
        <v>2.1773000000000001E-3</v>
      </c>
      <c r="F225" s="1">
        <v>-1.1116900000000001E-8</v>
      </c>
      <c r="G225">
        <v>2.0889099999999998E-3</v>
      </c>
      <c r="H225" s="1">
        <v>1.2495000000000001E-6</v>
      </c>
      <c r="I225">
        <v>1.67212E-3</v>
      </c>
      <c r="J225" s="1">
        <v>2.1020299999999999E-6</v>
      </c>
    </row>
    <row r="226" spans="1:10" x14ac:dyDescent="0.3">
      <c r="A226">
        <v>1.6568900000000001E-3</v>
      </c>
      <c r="B226" s="1">
        <v>-1.7737799999999999E-6</v>
      </c>
      <c r="C226">
        <v>2.09172E-3</v>
      </c>
      <c r="D226" s="1">
        <v>-1.24972E-6</v>
      </c>
      <c r="E226">
        <v>2.1890299999999998E-3</v>
      </c>
      <c r="F226" s="1">
        <v>7.8457299999999995E-9</v>
      </c>
      <c r="G226">
        <v>2.09961E-3</v>
      </c>
      <c r="H226" s="1">
        <v>1.2232800000000001E-6</v>
      </c>
      <c r="I226">
        <v>1.6807199999999999E-3</v>
      </c>
      <c r="J226" s="1">
        <v>1.77946E-6</v>
      </c>
    </row>
    <row r="227" spans="1:10" x14ac:dyDescent="0.3">
      <c r="A227">
        <v>1.6641799999999999E-3</v>
      </c>
      <c r="B227" s="1">
        <v>-1.5931E-6</v>
      </c>
      <c r="C227">
        <v>2.1009599999999998E-3</v>
      </c>
      <c r="D227" s="1">
        <v>-8.1477499999999996E-7</v>
      </c>
      <c r="E227">
        <v>2.19886E-3</v>
      </c>
      <c r="F227" s="1">
        <v>-1.08676E-8</v>
      </c>
      <c r="G227">
        <v>2.10888E-3</v>
      </c>
      <c r="H227" s="1">
        <v>7.6540699999999999E-7</v>
      </c>
      <c r="I227">
        <v>1.6881299999999999E-3</v>
      </c>
      <c r="J227" s="1">
        <v>1.6107300000000001E-6</v>
      </c>
    </row>
    <row r="228" spans="1:10" x14ac:dyDescent="0.3">
      <c r="A228">
        <v>1.66881E-3</v>
      </c>
      <c r="B228" s="1">
        <v>-1.0418299999999999E-6</v>
      </c>
      <c r="C228">
        <v>2.10779E-3</v>
      </c>
      <c r="D228" s="1">
        <v>-1.00683E-6</v>
      </c>
      <c r="E228">
        <v>2.2070800000000002E-3</v>
      </c>
      <c r="F228" s="1">
        <v>7.9215300000000005E-9</v>
      </c>
      <c r="G228">
        <v>2.1157699999999999E-3</v>
      </c>
      <c r="H228" s="1">
        <v>9.9819799999999998E-7</v>
      </c>
      <c r="I228">
        <v>1.6928500000000001E-3</v>
      </c>
      <c r="J228" s="1">
        <v>1.0493799999999999E-6</v>
      </c>
    </row>
    <row r="229" spans="1:10" x14ac:dyDescent="0.3">
      <c r="A229">
        <v>1.67202E-3</v>
      </c>
      <c r="B229" s="1">
        <v>-8.6227599999999996E-7</v>
      </c>
      <c r="C229">
        <v>2.1134499999999998E-3</v>
      </c>
      <c r="D229" s="1">
        <v>-9.0854100000000004E-7</v>
      </c>
      <c r="E229">
        <v>2.2137799999999998E-3</v>
      </c>
      <c r="F229" s="1">
        <v>-1.04342E-8</v>
      </c>
      <c r="G229">
        <v>2.1214799999999998E-3</v>
      </c>
      <c r="H229" s="1">
        <v>8.7483899999999999E-7</v>
      </c>
      <c r="I229">
        <v>1.6961700000000001E-3</v>
      </c>
      <c r="J229" s="1">
        <v>9.02184E-7</v>
      </c>
    </row>
    <row r="230" spans="1:10" x14ac:dyDescent="0.3">
      <c r="A230">
        <v>1.6752099999999999E-3</v>
      </c>
      <c r="B230" s="1">
        <v>-9.9044099999999994E-7</v>
      </c>
      <c r="C230">
        <v>2.1189999999999998E-3</v>
      </c>
      <c r="D230" s="1">
        <v>-5.7484199999999998E-7</v>
      </c>
      <c r="E230">
        <v>2.2202699999999999E-3</v>
      </c>
      <c r="F230" s="1">
        <v>7.7803499999999999E-9</v>
      </c>
      <c r="G230">
        <v>2.1270799999999999E-3</v>
      </c>
      <c r="H230" s="1">
        <v>5.6500500000000002E-7</v>
      </c>
      <c r="I230">
        <v>1.6994899999999999E-3</v>
      </c>
      <c r="J230" s="1">
        <v>9.8217799999999992E-7</v>
      </c>
    </row>
    <row r="231" spans="1:10" x14ac:dyDescent="0.3">
      <c r="A231">
        <v>1.6793000000000001E-3</v>
      </c>
      <c r="B231" s="1">
        <v>-9.4744600000000003E-7</v>
      </c>
      <c r="C231">
        <v>2.12591E-3</v>
      </c>
      <c r="D231" s="1">
        <v>-7.2535799999999998E-7</v>
      </c>
      <c r="E231">
        <v>2.2286200000000002E-3</v>
      </c>
      <c r="F231" s="1">
        <v>-9.8933999999999998E-9</v>
      </c>
      <c r="G231">
        <v>2.1340700000000001E-3</v>
      </c>
      <c r="H231" s="1">
        <v>6.9330500000000003E-7</v>
      </c>
      <c r="I231">
        <v>1.7037E-3</v>
      </c>
      <c r="J231" s="1">
        <v>9.7416199999999993E-7</v>
      </c>
    </row>
    <row r="232" spans="1:10" x14ac:dyDescent="0.3">
      <c r="A232">
        <v>1.6849E-3</v>
      </c>
      <c r="B232" s="1">
        <v>-1.0897299999999999E-6</v>
      </c>
      <c r="C232">
        <v>2.1342399999999999E-3</v>
      </c>
      <c r="D232" s="1">
        <v>-6.8874100000000004E-7</v>
      </c>
      <c r="E232">
        <v>2.2381699999999998E-3</v>
      </c>
      <c r="F232" s="1">
        <v>7.3387400000000002E-9</v>
      </c>
      <c r="G232">
        <v>2.1424600000000001E-3</v>
      </c>
      <c r="H232" s="1">
        <v>6.7208200000000002E-7</v>
      </c>
      <c r="I232">
        <v>1.7094199999999999E-3</v>
      </c>
      <c r="J232" s="1">
        <v>1.08916E-6</v>
      </c>
    </row>
    <row r="233" spans="1:10" x14ac:dyDescent="0.3">
      <c r="A233">
        <v>1.6915700000000001E-3</v>
      </c>
      <c r="B233" s="1">
        <v>-1.3368400000000001E-6</v>
      </c>
      <c r="C233">
        <v>2.1436200000000002E-3</v>
      </c>
      <c r="D233" s="1">
        <v>-5.2790499999999999E-7</v>
      </c>
      <c r="E233">
        <v>2.2486199999999998E-3</v>
      </c>
      <c r="F233" s="1">
        <v>-9.3797799999999996E-9</v>
      </c>
      <c r="G233">
        <v>2.1518900000000001E-3</v>
      </c>
      <c r="H233" s="1">
        <v>4.86664E-7</v>
      </c>
      <c r="I233">
        <v>1.7162200000000001E-3</v>
      </c>
      <c r="J233" s="1">
        <v>1.34335E-6</v>
      </c>
    </row>
    <row r="234" spans="1:10" x14ac:dyDescent="0.3">
      <c r="A234">
        <v>1.69802E-3</v>
      </c>
      <c r="B234" s="1">
        <v>-1.3471599999999999E-6</v>
      </c>
      <c r="C234">
        <v>2.1527899999999999E-3</v>
      </c>
      <c r="D234" s="1">
        <v>-8.2355199999999999E-7</v>
      </c>
      <c r="E234">
        <v>2.2590700000000002E-3</v>
      </c>
      <c r="F234" s="1">
        <v>7.3213700000000003E-9</v>
      </c>
      <c r="G234">
        <v>2.1611299999999998E-3</v>
      </c>
      <c r="H234" s="1">
        <v>7.99334E-7</v>
      </c>
      <c r="I234">
        <v>1.7227799999999999E-3</v>
      </c>
      <c r="J234" s="1">
        <v>1.34838E-6</v>
      </c>
    </row>
    <row r="235" spans="1:10" x14ac:dyDescent="0.3">
      <c r="A235">
        <v>1.7040499999999999E-3</v>
      </c>
      <c r="B235" s="1">
        <v>-1.3814400000000001E-6</v>
      </c>
      <c r="C235">
        <v>2.16139E-3</v>
      </c>
      <c r="D235" s="1">
        <v>-9.3879799999999996E-7</v>
      </c>
      <c r="E235">
        <v>2.2687900000000001E-3</v>
      </c>
      <c r="F235" s="1">
        <v>-9.1467300000000007E-9</v>
      </c>
      <c r="G235">
        <v>2.16979E-3</v>
      </c>
      <c r="H235" s="1">
        <v>8.9885900000000002E-7</v>
      </c>
      <c r="I235">
        <v>1.7289300000000001E-3</v>
      </c>
      <c r="J235" s="1">
        <v>1.40482E-6</v>
      </c>
    </row>
    <row r="236" spans="1:10" x14ac:dyDescent="0.3">
      <c r="A236">
        <v>1.7090600000000001E-3</v>
      </c>
      <c r="B236" s="1">
        <v>-1.4607700000000001E-6</v>
      </c>
      <c r="C236">
        <v>2.1688499999999999E-3</v>
      </c>
      <c r="D236" s="1">
        <v>-9.0797899999999998E-7</v>
      </c>
      <c r="E236">
        <v>2.2771900000000001E-3</v>
      </c>
      <c r="F236" s="1">
        <v>7.3859100000000002E-9</v>
      </c>
      <c r="G236">
        <v>2.17731E-3</v>
      </c>
      <c r="H236" s="1">
        <v>8.8252099999999997E-7</v>
      </c>
      <c r="I236">
        <v>1.7340599999999999E-3</v>
      </c>
      <c r="J236" s="1">
        <v>1.4596899999999999E-6</v>
      </c>
    </row>
    <row r="237" spans="1:10" x14ac:dyDescent="0.3">
      <c r="A237">
        <v>1.71338E-3</v>
      </c>
      <c r="B237" s="1">
        <v>-1.2497300000000001E-6</v>
      </c>
      <c r="C237">
        <v>2.1757199999999999E-3</v>
      </c>
      <c r="D237" s="1">
        <v>-1.1433699999999999E-6</v>
      </c>
      <c r="E237">
        <v>2.2851799999999999E-3</v>
      </c>
      <c r="F237" s="1">
        <v>-9.0064199999999996E-9</v>
      </c>
      <c r="G237">
        <v>2.1842300000000001E-3</v>
      </c>
      <c r="H237" s="1">
        <v>1.1060300000000001E-6</v>
      </c>
      <c r="I237">
        <v>1.7385E-3</v>
      </c>
      <c r="J237" s="1">
        <v>1.2849E-6</v>
      </c>
    </row>
    <row r="238" spans="1:10" x14ac:dyDescent="0.3">
      <c r="A238">
        <v>1.7177099999999999E-3</v>
      </c>
      <c r="B238" s="1">
        <v>-1.1410800000000001E-6</v>
      </c>
      <c r="C238">
        <v>2.1824600000000002E-3</v>
      </c>
      <c r="D238" s="1">
        <v>-1.09725E-6</v>
      </c>
      <c r="E238">
        <v>2.2929199999999999E-3</v>
      </c>
      <c r="F238" s="1">
        <v>7.3044400000000001E-9</v>
      </c>
      <c r="G238">
        <v>2.1910300000000001E-3</v>
      </c>
      <c r="H238" s="1">
        <v>1.0816200000000001E-6</v>
      </c>
      <c r="I238">
        <v>1.7429399999999999E-3</v>
      </c>
      <c r="J238" s="1">
        <v>1.1518600000000001E-6</v>
      </c>
    </row>
    <row r="239" spans="1:10" x14ac:dyDescent="0.3">
      <c r="A239">
        <v>1.72263E-3</v>
      </c>
      <c r="B239" s="1">
        <v>-1.12197E-6</v>
      </c>
      <c r="C239">
        <v>2.1898899999999999E-3</v>
      </c>
      <c r="D239" s="1">
        <v>-8.67966E-7</v>
      </c>
      <c r="E239">
        <v>2.30131E-3</v>
      </c>
      <c r="F239" s="1">
        <v>-8.6047299999999999E-9</v>
      </c>
      <c r="G239">
        <v>2.1985099999999999E-3</v>
      </c>
      <c r="H239" s="1">
        <v>8.3315999999999998E-7</v>
      </c>
      <c r="I239">
        <v>1.7479699999999999E-3</v>
      </c>
      <c r="J239" s="1">
        <v>1.1485699999999999E-6</v>
      </c>
    </row>
    <row r="240" spans="1:10" x14ac:dyDescent="0.3">
      <c r="A240">
        <v>1.7279000000000001E-3</v>
      </c>
      <c r="B240" s="1">
        <v>-9.5438E-7</v>
      </c>
      <c r="C240">
        <v>2.19769E-3</v>
      </c>
      <c r="D240" s="1">
        <v>-8.7930100000000002E-7</v>
      </c>
      <c r="E240">
        <v>2.31022E-3</v>
      </c>
      <c r="F240" s="1">
        <v>7.21736E-9</v>
      </c>
      <c r="G240">
        <v>2.20638E-3</v>
      </c>
      <c r="H240" s="1">
        <v>8.66911E-7</v>
      </c>
      <c r="I240">
        <v>1.7533500000000001E-3</v>
      </c>
      <c r="J240" s="1">
        <v>9.6175899999999998E-7</v>
      </c>
    </row>
    <row r="241" spans="1:10" x14ac:dyDescent="0.3">
      <c r="A241">
        <v>1.7335499999999999E-3</v>
      </c>
      <c r="B241" s="1">
        <v>-9.7605699999999994E-7</v>
      </c>
      <c r="C241">
        <v>2.2059699999999998E-3</v>
      </c>
      <c r="D241" s="1">
        <v>-7.00684E-7</v>
      </c>
      <c r="E241">
        <v>2.3195400000000001E-3</v>
      </c>
      <c r="F241" s="1">
        <v>-8.3573500000000007E-9</v>
      </c>
      <c r="G241">
        <v>2.2147099999999999E-3</v>
      </c>
      <c r="H241" s="1">
        <v>6.6922199999999996E-7</v>
      </c>
      <c r="I241">
        <v>1.75913E-3</v>
      </c>
      <c r="J241" s="1">
        <v>9.9917199999999997E-7</v>
      </c>
    </row>
    <row r="242" spans="1:10" x14ac:dyDescent="0.3">
      <c r="A242">
        <v>1.73909E-3</v>
      </c>
      <c r="B242" s="1">
        <v>-1.0764599999999999E-6</v>
      </c>
      <c r="C242">
        <v>2.2140900000000002E-3</v>
      </c>
      <c r="D242" s="1">
        <v>-5.5554099999999998E-7</v>
      </c>
      <c r="E242">
        <v>2.3286800000000001E-3</v>
      </c>
      <c r="F242" s="1">
        <v>7.1152100000000003E-9</v>
      </c>
      <c r="G242">
        <v>2.2228899999999999E-3</v>
      </c>
      <c r="H242" s="1">
        <v>5.3602300000000003E-7</v>
      </c>
      <c r="I242">
        <v>1.7647800000000001E-3</v>
      </c>
      <c r="J242" s="1">
        <v>1.0710199999999999E-6</v>
      </c>
    </row>
    <row r="243" spans="1:10" x14ac:dyDescent="0.3">
      <c r="A243">
        <v>1.7444400000000001E-3</v>
      </c>
      <c r="B243" s="1">
        <v>-1.04768E-6</v>
      </c>
      <c r="C243">
        <v>2.22208E-3</v>
      </c>
      <c r="D243" s="1">
        <v>-6.78525E-7</v>
      </c>
      <c r="E243">
        <v>2.33775E-3</v>
      </c>
      <c r="F243" s="1">
        <v>-8.0764200000000005E-9</v>
      </c>
      <c r="G243">
        <v>2.2309399999999998E-3</v>
      </c>
      <c r="H243" s="1">
        <v>6.46171E-7</v>
      </c>
      <c r="I243">
        <v>1.7702499999999999E-3</v>
      </c>
      <c r="J243" s="1">
        <v>1.06705E-6</v>
      </c>
    </row>
    <row r="244" spans="1:10" x14ac:dyDescent="0.3">
      <c r="A244">
        <v>1.74942E-3</v>
      </c>
      <c r="B244" s="1">
        <v>-1.10664E-6</v>
      </c>
      <c r="C244">
        <v>2.2296199999999999E-3</v>
      </c>
      <c r="D244" s="1">
        <v>-7.0125399999999996E-7</v>
      </c>
      <c r="E244">
        <v>2.3462999999999999E-3</v>
      </c>
      <c r="F244" s="1">
        <v>6.9771799999999997E-9</v>
      </c>
      <c r="G244">
        <v>2.2385399999999998E-3</v>
      </c>
      <c r="H244" s="1">
        <v>6.8145899999999999E-7</v>
      </c>
      <c r="I244">
        <v>1.77534E-3</v>
      </c>
      <c r="J244" s="1">
        <v>1.10615E-6</v>
      </c>
    </row>
    <row r="245" spans="1:10" x14ac:dyDescent="0.3">
      <c r="A245">
        <v>1.7543400000000001E-3</v>
      </c>
      <c r="B245" s="1">
        <v>-1.0908499999999999E-6</v>
      </c>
      <c r="C245">
        <v>2.2371299999999999E-3</v>
      </c>
      <c r="D245" s="1">
        <v>-7.1721899999999999E-7</v>
      </c>
      <c r="E245">
        <v>2.3548100000000001E-3</v>
      </c>
      <c r="F245" s="1">
        <v>-7.7609399999999999E-9</v>
      </c>
      <c r="G245">
        <v>2.2461099999999999E-3</v>
      </c>
      <c r="H245" s="1">
        <v>6.8507599999999999E-7</v>
      </c>
      <c r="I245">
        <v>1.78038E-3</v>
      </c>
      <c r="J245" s="1">
        <v>1.10863E-6</v>
      </c>
    </row>
    <row r="246" spans="1:10" x14ac:dyDescent="0.3">
      <c r="A246">
        <v>1.7592199999999999E-3</v>
      </c>
      <c r="B246" s="1">
        <v>-9.2604000000000005E-7</v>
      </c>
      <c r="C246">
        <v>2.2445400000000002E-3</v>
      </c>
      <c r="D246" s="1">
        <v>-8.4392900000000004E-7</v>
      </c>
      <c r="E246">
        <v>2.36323E-3</v>
      </c>
      <c r="F246" s="1">
        <v>6.8673400000000004E-9</v>
      </c>
      <c r="G246">
        <v>2.2535799999999998E-3</v>
      </c>
      <c r="H246" s="1">
        <v>8.30004E-7</v>
      </c>
      <c r="I246">
        <v>1.7853700000000001E-3</v>
      </c>
      <c r="J246" s="1">
        <v>9.3324899999999999E-7</v>
      </c>
    </row>
    <row r="247" spans="1:10" x14ac:dyDescent="0.3">
      <c r="A247">
        <v>1.7643699999999999E-3</v>
      </c>
      <c r="B247" s="1">
        <v>-7.9605200000000004E-7</v>
      </c>
      <c r="C247">
        <v>2.2522599999999999E-3</v>
      </c>
      <c r="D247" s="1">
        <v>-7.5616500000000005E-7</v>
      </c>
      <c r="E247">
        <v>2.3719399999999999E-3</v>
      </c>
      <c r="F247" s="1">
        <v>-7.6061200000000006E-9</v>
      </c>
      <c r="G247">
        <v>2.2613500000000001E-3</v>
      </c>
      <c r="H247" s="1">
        <v>7.3118499999999999E-7</v>
      </c>
      <c r="I247">
        <v>1.7906300000000001E-3</v>
      </c>
      <c r="J247" s="1">
        <v>8.2225700000000003E-7</v>
      </c>
    </row>
    <row r="248" spans="1:10" x14ac:dyDescent="0.3">
      <c r="A248">
        <v>1.7695E-3</v>
      </c>
      <c r="B248" s="1">
        <v>-6.6581100000000003E-7</v>
      </c>
      <c r="C248">
        <v>2.2599299999999998E-3</v>
      </c>
      <c r="D248" s="1">
        <v>-6.1153600000000003E-7</v>
      </c>
      <c r="E248">
        <v>2.3805900000000001E-3</v>
      </c>
      <c r="F248" s="1">
        <v>6.84844E-9</v>
      </c>
      <c r="G248">
        <v>2.2690800000000001E-3</v>
      </c>
      <c r="H248" s="1">
        <v>6.0316799999999997E-7</v>
      </c>
      <c r="I248">
        <v>1.7958799999999999E-3</v>
      </c>
      <c r="J248" s="1">
        <v>6.6932599999999997E-7</v>
      </c>
    </row>
    <row r="249" spans="1:10" x14ac:dyDescent="0.3">
      <c r="A249">
        <v>1.77469E-3</v>
      </c>
      <c r="B249" s="1">
        <v>-5.1537100000000002E-7</v>
      </c>
      <c r="C249">
        <v>2.2677000000000001E-3</v>
      </c>
      <c r="D249" s="1">
        <v>-5.2155500000000004E-7</v>
      </c>
      <c r="E249">
        <v>2.3893600000000001E-3</v>
      </c>
      <c r="F249" s="1">
        <v>-7.4518399999999998E-9</v>
      </c>
      <c r="G249">
        <v>2.27691E-3</v>
      </c>
      <c r="H249" s="1">
        <v>5.0208199999999996E-7</v>
      </c>
      <c r="I249">
        <v>1.8011800000000001E-3</v>
      </c>
      <c r="J249" s="1">
        <v>5.3997099999999996E-7</v>
      </c>
    </row>
    <row r="250" spans="1:10" x14ac:dyDescent="0.3">
      <c r="A250">
        <v>1.7796800000000001E-3</v>
      </c>
      <c r="B250" s="1">
        <v>-4.9258099999999996E-7</v>
      </c>
      <c r="C250">
        <v>2.2752499999999999E-3</v>
      </c>
      <c r="D250" s="1">
        <v>-3.55357E-7</v>
      </c>
      <c r="E250">
        <v>2.3978799999999998E-3</v>
      </c>
      <c r="F250" s="1">
        <v>6.8152800000000001E-9</v>
      </c>
      <c r="G250">
        <v>2.28452E-3</v>
      </c>
      <c r="H250" s="1">
        <v>3.4940199999999999E-7</v>
      </c>
      <c r="I250">
        <v>1.8062899999999999E-3</v>
      </c>
      <c r="J250" s="1">
        <v>4.9074099999999999E-7</v>
      </c>
    </row>
    <row r="251" spans="1:10" x14ac:dyDescent="0.3">
      <c r="A251">
        <v>1.7847E-3</v>
      </c>
      <c r="B251" s="1">
        <v>-5.3423699999999997E-7</v>
      </c>
      <c r="C251">
        <v>2.2828499999999999E-3</v>
      </c>
      <c r="D251" s="1">
        <v>-2.4332700000000002E-7</v>
      </c>
      <c r="E251">
        <v>2.40647E-3</v>
      </c>
      <c r="F251" s="1">
        <v>-7.2984900000000001E-9</v>
      </c>
      <c r="G251">
        <v>2.29218E-3</v>
      </c>
      <c r="H251" s="1">
        <v>2.2280899999999999E-7</v>
      </c>
      <c r="I251">
        <v>1.81142E-3</v>
      </c>
      <c r="J251" s="1">
        <v>5.4634100000000003E-7</v>
      </c>
    </row>
    <row r="252" spans="1:10" x14ac:dyDescent="0.3">
      <c r="A252">
        <v>1.7896399999999999E-3</v>
      </c>
      <c r="B252" s="1">
        <v>-5.6426900000000003E-7</v>
      </c>
      <c r="C252">
        <v>2.2903099999999998E-3</v>
      </c>
      <c r="D252" s="1">
        <v>-3.0140599999999999E-7</v>
      </c>
      <c r="E252">
        <v>2.4148899999999998E-3</v>
      </c>
      <c r="F252" s="1">
        <v>6.7569600000000002E-9</v>
      </c>
      <c r="G252">
        <v>2.2997E-3</v>
      </c>
      <c r="H252" s="1">
        <v>2.9306600000000001E-7</v>
      </c>
      <c r="I252">
        <v>1.8164699999999999E-3</v>
      </c>
      <c r="J252" s="1">
        <v>5.5850099999999995E-7</v>
      </c>
    </row>
    <row r="253" spans="1:10" x14ac:dyDescent="0.3">
      <c r="A253">
        <v>1.79474E-3</v>
      </c>
      <c r="B253" s="1">
        <v>-6.4437000000000005E-7</v>
      </c>
      <c r="C253">
        <v>2.2979799999999998E-3</v>
      </c>
      <c r="D253" s="1">
        <v>-3.36871E-7</v>
      </c>
      <c r="E253">
        <v>2.4235300000000001E-3</v>
      </c>
      <c r="F253" s="1">
        <v>-7.1355100000000003E-9</v>
      </c>
      <c r="G253">
        <v>2.3074200000000001E-3</v>
      </c>
      <c r="H253" s="1">
        <v>3.15186E-7</v>
      </c>
      <c r="I253">
        <v>1.82168E-3</v>
      </c>
      <c r="J253" s="1">
        <v>6.5593100000000005E-7</v>
      </c>
    </row>
    <row r="254" spans="1:10" x14ac:dyDescent="0.3">
      <c r="A254">
        <v>1.79985E-3</v>
      </c>
      <c r="B254" s="1">
        <v>-6.9315100000000001E-7</v>
      </c>
      <c r="C254">
        <v>2.30561E-3</v>
      </c>
      <c r="D254" s="1">
        <v>-4.3595700000000002E-7</v>
      </c>
      <c r="E254">
        <v>2.4321099999999999E-3</v>
      </c>
      <c r="F254" s="1">
        <v>6.6534600000000003E-9</v>
      </c>
      <c r="G254">
        <v>2.31511E-3</v>
      </c>
      <c r="H254" s="1">
        <v>4.2505600000000002E-7</v>
      </c>
      <c r="I254">
        <v>1.8269099999999999E-3</v>
      </c>
      <c r="J254" s="1">
        <v>6.8909499999999996E-7</v>
      </c>
    </row>
    <row r="255" spans="1:10" x14ac:dyDescent="0.3">
      <c r="A255">
        <v>1.8050900000000001E-3</v>
      </c>
      <c r="B255" s="1">
        <v>-6.5935799999999999E-7</v>
      </c>
      <c r="C255">
        <v>2.3134000000000002E-3</v>
      </c>
      <c r="D255" s="1">
        <v>-5.7427300000000005E-7</v>
      </c>
      <c r="E255">
        <v>2.44086E-3</v>
      </c>
      <c r="F255" s="1">
        <v>-6.89239E-9</v>
      </c>
      <c r="G255">
        <v>2.3229600000000002E-3</v>
      </c>
      <c r="H255" s="1">
        <v>5.5348700000000004E-7</v>
      </c>
      <c r="I255">
        <v>1.8322600000000001E-3</v>
      </c>
      <c r="J255" s="1">
        <v>6.7945400000000002E-7</v>
      </c>
    </row>
    <row r="256" spans="1:10" x14ac:dyDescent="0.3">
      <c r="A256">
        <v>1.8101300000000001E-3</v>
      </c>
      <c r="B256" s="1">
        <v>-6.4368099999999998E-7</v>
      </c>
      <c r="C256">
        <v>2.3209699999999999E-3</v>
      </c>
      <c r="D256" s="1">
        <v>-6.1277299999999998E-7</v>
      </c>
      <c r="E256">
        <v>2.4493800000000001E-3</v>
      </c>
      <c r="F256" s="1">
        <v>6.4845399999999996E-9</v>
      </c>
      <c r="G256">
        <v>2.33059E-3</v>
      </c>
      <c r="H256" s="1">
        <v>6.0395899999999999E-7</v>
      </c>
      <c r="I256">
        <v>1.83741E-3</v>
      </c>
      <c r="J256" s="1">
        <v>6.4761400000000002E-7</v>
      </c>
    </row>
    <row r="257" spans="1:10" x14ac:dyDescent="0.3">
      <c r="A257">
        <v>1.8150900000000001E-3</v>
      </c>
      <c r="B257" s="1">
        <v>-6.09103E-7</v>
      </c>
      <c r="C257">
        <v>2.3285100000000002E-3</v>
      </c>
      <c r="D257" s="1">
        <v>-5.9469199999999999E-7</v>
      </c>
      <c r="E257">
        <v>2.4578899999999999E-3</v>
      </c>
      <c r="F257" s="1">
        <v>-6.6807099999999998E-9</v>
      </c>
      <c r="G257">
        <v>2.33819E-3</v>
      </c>
      <c r="H257" s="1">
        <v>5.7536799999999999E-7</v>
      </c>
      <c r="I257">
        <v>1.8424800000000001E-3</v>
      </c>
      <c r="J257" s="1">
        <v>6.3117900000000004E-7</v>
      </c>
    </row>
    <row r="258" spans="1:10" x14ac:dyDescent="0.3">
      <c r="A258">
        <v>1.8198400000000001E-3</v>
      </c>
      <c r="B258" s="1">
        <v>-5.61437E-7</v>
      </c>
      <c r="C258">
        <v>2.3357999999999999E-3</v>
      </c>
      <c r="D258" s="1">
        <v>-5.6994500000000001E-7</v>
      </c>
      <c r="E258">
        <v>2.46612E-3</v>
      </c>
      <c r="F258" s="1">
        <v>6.38819E-9</v>
      </c>
      <c r="G258">
        <v>2.3455400000000001E-3</v>
      </c>
      <c r="H258" s="1">
        <v>5.62975E-7</v>
      </c>
      <c r="I258">
        <v>1.84735E-3</v>
      </c>
      <c r="J258" s="1">
        <v>5.6561599999999995E-7</v>
      </c>
    </row>
    <row r="259" spans="1:10" x14ac:dyDescent="0.3">
      <c r="A259">
        <v>1.8246600000000001E-3</v>
      </c>
      <c r="B259" s="1">
        <v>-5.6755399999999997E-7</v>
      </c>
      <c r="C259">
        <v>2.3432000000000001E-3</v>
      </c>
      <c r="D259" s="1">
        <v>-4.4951200000000001E-7</v>
      </c>
      <c r="E259">
        <v>2.4744900000000002E-3</v>
      </c>
      <c r="F259" s="1">
        <v>-6.5719599999999997E-9</v>
      </c>
      <c r="G259">
        <v>2.3530000000000001E-3</v>
      </c>
      <c r="H259" s="1">
        <v>4.3079400000000001E-7</v>
      </c>
      <c r="I259">
        <v>1.85228E-3</v>
      </c>
      <c r="J259" s="1">
        <v>5.8458499999999999E-7</v>
      </c>
    </row>
    <row r="260" spans="1:10" x14ac:dyDescent="0.3">
      <c r="A260">
        <v>1.8295099999999999E-3</v>
      </c>
      <c r="B260" s="1">
        <v>-5.6932800000000003E-7</v>
      </c>
      <c r="C260">
        <v>2.3505800000000001E-3</v>
      </c>
      <c r="D260" s="1">
        <v>-3.6041300000000001E-7</v>
      </c>
      <c r="E260">
        <v>2.4827999999999999E-3</v>
      </c>
      <c r="F260" s="1">
        <v>6.37992E-9</v>
      </c>
      <c r="G260">
        <v>2.3604300000000002E-3</v>
      </c>
      <c r="H260" s="1">
        <v>3.5210199999999999E-7</v>
      </c>
      <c r="I260">
        <v>1.85724E-3</v>
      </c>
      <c r="J260" s="1">
        <v>5.6469800000000002E-7</v>
      </c>
    </row>
    <row r="261" spans="1:10" x14ac:dyDescent="0.3">
      <c r="A261">
        <v>1.8346300000000001E-3</v>
      </c>
      <c r="B261" s="1">
        <v>-5.4817000000000002E-7</v>
      </c>
      <c r="C261">
        <v>2.3582400000000002E-3</v>
      </c>
      <c r="D261" s="1">
        <v>-3.0749099999999998E-7</v>
      </c>
      <c r="E261">
        <v>2.49139E-3</v>
      </c>
      <c r="F261" s="1">
        <v>-6.5110900000000001E-9</v>
      </c>
      <c r="G261">
        <v>2.3681499999999999E-3</v>
      </c>
      <c r="H261" s="1">
        <v>2.8899699999999998E-7</v>
      </c>
      <c r="I261">
        <v>1.86247E-3</v>
      </c>
      <c r="J261" s="1">
        <v>5.5929999999999999E-7</v>
      </c>
    </row>
    <row r="262" spans="1:10" x14ac:dyDescent="0.3">
      <c r="A262">
        <v>1.83976E-3</v>
      </c>
      <c r="B262" s="1">
        <v>-5.2336999999999995E-7</v>
      </c>
      <c r="C262">
        <v>2.36587E-3</v>
      </c>
      <c r="D262" s="1">
        <v>-2.6712999999999998E-7</v>
      </c>
      <c r="E262">
        <v>2.4999499999999999E-3</v>
      </c>
      <c r="F262" s="1">
        <v>6.3560899999999997E-9</v>
      </c>
      <c r="G262">
        <v>2.3758300000000002E-3</v>
      </c>
      <c r="H262" s="1">
        <v>2.5955000000000002E-7</v>
      </c>
      <c r="I262">
        <v>1.8677100000000001E-3</v>
      </c>
      <c r="J262" s="1">
        <v>5.1561000000000005E-7</v>
      </c>
    </row>
    <row r="263" spans="1:10" x14ac:dyDescent="0.3">
      <c r="A263">
        <v>1.8449600000000001E-3</v>
      </c>
      <c r="B263" s="1">
        <v>-4.5675000000000001E-7</v>
      </c>
      <c r="C263">
        <v>2.37361E-3</v>
      </c>
      <c r="D263" s="1">
        <v>-2.59346E-7</v>
      </c>
      <c r="E263">
        <v>2.50863E-3</v>
      </c>
      <c r="F263" s="1">
        <v>-6.4187900000000003E-9</v>
      </c>
      <c r="G263">
        <v>2.3836399999999998E-3</v>
      </c>
      <c r="H263" s="1">
        <v>2.4336999999999999E-7</v>
      </c>
      <c r="I263">
        <v>1.8730299999999999E-3</v>
      </c>
      <c r="J263" s="1">
        <v>4.6732199999999998E-7</v>
      </c>
    </row>
    <row r="264" spans="1:10" x14ac:dyDescent="0.3">
      <c r="A264">
        <v>1.84994E-3</v>
      </c>
      <c r="B264" s="1">
        <v>-3.5907699999999998E-7</v>
      </c>
      <c r="C264">
        <v>2.3810900000000002E-3</v>
      </c>
      <c r="D264" s="1">
        <v>-2.8862899999999998E-7</v>
      </c>
      <c r="E264">
        <v>2.5170100000000001E-3</v>
      </c>
      <c r="F264" s="1">
        <v>6.29605E-9</v>
      </c>
      <c r="G264">
        <v>2.3911700000000002E-3</v>
      </c>
      <c r="H264" s="1">
        <v>2.8521899999999998E-7</v>
      </c>
      <c r="I264">
        <v>1.87812E-3</v>
      </c>
      <c r="J264" s="1">
        <v>3.55871E-7</v>
      </c>
    </row>
    <row r="265" spans="1:10" x14ac:dyDescent="0.3">
      <c r="A265">
        <v>1.8548E-3</v>
      </c>
      <c r="B265" s="1">
        <v>-2.75358E-7</v>
      </c>
      <c r="C265">
        <v>2.3885E-3</v>
      </c>
      <c r="D265" s="1">
        <v>-2.6731500000000001E-7</v>
      </c>
      <c r="E265">
        <v>2.5253599999999999E-3</v>
      </c>
      <c r="F265" s="1">
        <v>-6.3084299999999999E-9</v>
      </c>
      <c r="G265">
        <v>2.3986400000000001E-3</v>
      </c>
      <c r="H265" s="1">
        <v>2.5603499999999998E-7</v>
      </c>
      <c r="I265">
        <v>1.88309E-3</v>
      </c>
      <c r="J265" s="1">
        <v>2.9028999999999999E-7</v>
      </c>
    </row>
    <row r="266" spans="1:10" x14ac:dyDescent="0.3">
      <c r="A266">
        <v>1.8594600000000001E-3</v>
      </c>
      <c r="B266" s="1">
        <v>-2.02019E-7</v>
      </c>
      <c r="C266">
        <v>2.39565E-3</v>
      </c>
      <c r="D266" s="1">
        <v>-2.4422600000000001E-7</v>
      </c>
      <c r="E266">
        <v>2.5334300000000001E-3</v>
      </c>
      <c r="F266" s="1">
        <v>6.2305099999999998E-9</v>
      </c>
      <c r="G266">
        <v>2.4058500000000002E-3</v>
      </c>
      <c r="H266" s="1">
        <v>2.4437699999999999E-7</v>
      </c>
      <c r="I266">
        <v>1.8878499999999999E-3</v>
      </c>
      <c r="J266" s="1">
        <v>2.00874E-7</v>
      </c>
    </row>
    <row r="267" spans="1:10" x14ac:dyDescent="0.3">
      <c r="A267">
        <v>1.86421E-3</v>
      </c>
      <c r="B267" s="1">
        <v>-1.5471199999999999E-7</v>
      </c>
      <c r="C267">
        <v>2.4029400000000001E-3</v>
      </c>
      <c r="D267" s="1">
        <v>-1.89411E-7</v>
      </c>
      <c r="E267">
        <v>2.54164E-3</v>
      </c>
      <c r="F267" s="1">
        <v>-6.2028399999999996E-9</v>
      </c>
      <c r="G267">
        <v>2.4131999999999999E-3</v>
      </c>
      <c r="H267" s="1">
        <v>1.8085300000000001E-7</v>
      </c>
      <c r="I267">
        <v>1.8927099999999999E-3</v>
      </c>
      <c r="J267" s="1">
        <v>1.6920100000000001E-7</v>
      </c>
    </row>
    <row r="268" spans="1:10" x14ac:dyDescent="0.3">
      <c r="A268">
        <v>1.8689799999999999E-3</v>
      </c>
      <c r="B268" s="1">
        <v>-1.48814E-7</v>
      </c>
      <c r="C268">
        <v>2.4102199999999998E-3</v>
      </c>
      <c r="D268" s="1">
        <v>-1.14219E-7</v>
      </c>
      <c r="E268">
        <v>2.5498399999999998E-3</v>
      </c>
      <c r="F268" s="1">
        <v>6.1509200000000001E-9</v>
      </c>
      <c r="G268">
        <v>2.4205300000000002E-3</v>
      </c>
      <c r="H268" s="1">
        <v>1.15086E-7</v>
      </c>
      <c r="I268">
        <v>1.89759E-3</v>
      </c>
      <c r="J268" s="1">
        <v>1.43611E-7</v>
      </c>
    </row>
    <row r="269" spans="1:10" x14ac:dyDescent="0.3">
      <c r="A269">
        <v>1.87401E-3</v>
      </c>
      <c r="B269" s="1">
        <v>-1.60418E-7</v>
      </c>
      <c r="C269">
        <v>2.41778E-3</v>
      </c>
      <c r="D269" s="1">
        <v>-4.2256499999999999E-8</v>
      </c>
      <c r="E269">
        <v>2.5583300000000002E-3</v>
      </c>
      <c r="F269" s="1">
        <v>-6.0790700000000002E-9</v>
      </c>
      <c r="G269">
        <v>2.42815E-3</v>
      </c>
      <c r="H269" s="1">
        <v>3.3176499999999999E-8</v>
      </c>
      <c r="I269">
        <v>1.90274E-3</v>
      </c>
      <c r="J269" s="1">
        <v>1.68191E-7</v>
      </c>
    </row>
    <row r="270" spans="1:10" x14ac:dyDescent="0.3">
      <c r="A270">
        <v>1.87907E-3</v>
      </c>
      <c r="B270" s="1">
        <v>-1.7226699999999999E-7</v>
      </c>
      <c r="C270">
        <v>2.4253299999999998E-3</v>
      </c>
      <c r="D270" s="1">
        <v>-1.6115299999999999E-8</v>
      </c>
      <c r="E270">
        <v>2.5667699999999999E-3</v>
      </c>
      <c r="F270" s="1">
        <v>6.0645399999999998E-9</v>
      </c>
      <c r="G270">
        <v>2.43575E-3</v>
      </c>
      <c r="H270" s="1">
        <v>1.6091000000000002E-8</v>
      </c>
      <c r="I270">
        <v>1.9078999999999999E-3</v>
      </c>
      <c r="J270" s="1">
        <v>1.6227899999999999E-7</v>
      </c>
    </row>
    <row r="271" spans="1:10" x14ac:dyDescent="0.3">
      <c r="A271">
        <v>1.8841800000000001E-3</v>
      </c>
      <c r="B271" s="1">
        <v>-1.8977699999999999E-7</v>
      </c>
      <c r="C271">
        <v>2.43297E-3</v>
      </c>
      <c r="D271" s="1">
        <v>-3.2932700000000001E-9</v>
      </c>
      <c r="E271">
        <v>2.5753400000000002E-3</v>
      </c>
      <c r="F271" s="1">
        <v>-5.9905400000000003E-9</v>
      </c>
      <c r="G271">
        <v>2.4434499999999998E-3</v>
      </c>
      <c r="H271" s="1">
        <v>-6.4084599999999996E-9</v>
      </c>
      <c r="I271">
        <v>1.9131199999999999E-3</v>
      </c>
      <c r="J271" s="1">
        <v>1.9471900000000001E-7</v>
      </c>
    </row>
    <row r="272" spans="1:10" x14ac:dyDescent="0.3">
      <c r="A272">
        <v>1.8890700000000001E-3</v>
      </c>
      <c r="B272" s="1">
        <v>-1.89691E-7</v>
      </c>
      <c r="C272">
        <v>2.44035E-3</v>
      </c>
      <c r="D272" s="1">
        <v>-4.8915800000000002E-8</v>
      </c>
      <c r="E272">
        <v>2.58362E-3</v>
      </c>
      <c r="F272" s="1">
        <v>6.0432E-9</v>
      </c>
      <c r="G272">
        <v>2.4508899999999998E-3</v>
      </c>
      <c r="H272" s="1">
        <v>4.8586000000000002E-8</v>
      </c>
      <c r="I272">
        <v>1.9181300000000001E-3</v>
      </c>
      <c r="J272" s="1">
        <v>1.8056900000000001E-7</v>
      </c>
    </row>
    <row r="273" spans="1:10" x14ac:dyDescent="0.3">
      <c r="A273">
        <v>1.8938900000000001E-3</v>
      </c>
      <c r="B273" s="1">
        <v>-1.83853E-7</v>
      </c>
      <c r="C273">
        <v>2.4476900000000002E-3</v>
      </c>
      <c r="D273" s="1">
        <v>-1.06457E-7</v>
      </c>
      <c r="E273">
        <v>2.59187E-3</v>
      </c>
      <c r="F273" s="1">
        <v>-5.9860599999999999E-9</v>
      </c>
      <c r="G273">
        <v>2.4582900000000001E-3</v>
      </c>
      <c r="H273" s="1">
        <v>9.74874E-8</v>
      </c>
      <c r="I273">
        <v>1.9230600000000001E-3</v>
      </c>
      <c r="J273" s="1">
        <v>1.92938E-7</v>
      </c>
    </row>
    <row r="274" spans="1:10" x14ac:dyDescent="0.3">
      <c r="A274">
        <v>1.89851E-3</v>
      </c>
      <c r="B274" s="1">
        <v>-1.82312E-7</v>
      </c>
      <c r="C274">
        <v>2.4547800000000002E-3</v>
      </c>
      <c r="D274" s="1">
        <v>-1.6855399999999999E-7</v>
      </c>
      <c r="E274">
        <v>2.5998599999999998E-3</v>
      </c>
      <c r="F274" s="1">
        <v>6.07423E-9</v>
      </c>
      <c r="G274">
        <v>2.4654400000000002E-3</v>
      </c>
      <c r="H274" s="1">
        <v>1.6888099999999999E-7</v>
      </c>
      <c r="I274">
        <v>1.92778E-3</v>
      </c>
      <c r="J274" s="1">
        <v>1.7817099999999999E-7</v>
      </c>
    </row>
    <row r="275" spans="1:10" x14ac:dyDescent="0.3">
      <c r="A275">
        <v>1.90322E-3</v>
      </c>
      <c r="B275" s="1">
        <v>-1.8787900000000001E-7</v>
      </c>
      <c r="C275">
        <v>2.4620000000000002E-3</v>
      </c>
      <c r="D275" s="1">
        <v>-2.0223500000000001E-7</v>
      </c>
      <c r="E275">
        <v>2.6079800000000002E-3</v>
      </c>
      <c r="F275" s="1">
        <v>-5.98619E-9</v>
      </c>
      <c r="G275">
        <v>2.4727099999999999E-3</v>
      </c>
      <c r="H275" s="1">
        <v>1.9375900000000001E-7</v>
      </c>
      <c r="I275">
        <v>1.9326E-3</v>
      </c>
      <c r="J275" s="1">
        <v>2.00499E-7</v>
      </c>
    </row>
    <row r="276" spans="1:10" x14ac:dyDescent="0.3">
      <c r="A276">
        <v>1.9079399999999999E-3</v>
      </c>
      <c r="B276" s="1">
        <v>-1.9955100000000001E-7</v>
      </c>
      <c r="C276">
        <v>2.4691800000000001E-3</v>
      </c>
      <c r="D276" s="1">
        <v>-2.1657000000000001E-7</v>
      </c>
      <c r="E276">
        <v>2.61605E-3</v>
      </c>
      <c r="F276" s="1">
        <v>6.0609899999999998E-9</v>
      </c>
      <c r="G276">
        <v>2.4799499999999999E-3</v>
      </c>
      <c r="H276" s="1">
        <v>2.1678399999999999E-7</v>
      </c>
      <c r="I276">
        <v>1.93743E-3</v>
      </c>
      <c r="J276" s="1">
        <v>1.9673099999999999E-7</v>
      </c>
    </row>
    <row r="277" spans="1:10" x14ac:dyDescent="0.3">
      <c r="A277">
        <v>1.91288E-3</v>
      </c>
      <c r="B277" s="1">
        <v>-2.2165600000000001E-7</v>
      </c>
      <c r="C277">
        <v>2.4766200000000001E-3</v>
      </c>
      <c r="D277" s="1">
        <v>-1.79912E-7</v>
      </c>
      <c r="E277">
        <v>2.6243999999999998E-3</v>
      </c>
      <c r="F277" s="1">
        <v>-5.9260399999999999E-9</v>
      </c>
      <c r="G277">
        <v>2.48745E-3</v>
      </c>
      <c r="H277" s="1">
        <v>1.7067999999999999E-7</v>
      </c>
      <c r="I277">
        <v>1.9424799999999999E-3</v>
      </c>
      <c r="J277" s="1">
        <v>2.3216999999999999E-7</v>
      </c>
    </row>
    <row r="278" spans="1:10" x14ac:dyDescent="0.3">
      <c r="A278">
        <v>1.91781E-3</v>
      </c>
      <c r="B278" s="1">
        <v>-2.31336E-7</v>
      </c>
      <c r="C278">
        <v>2.48402E-3</v>
      </c>
      <c r="D278" s="1">
        <v>-1.39265E-7</v>
      </c>
      <c r="E278">
        <v>2.6326800000000001E-3</v>
      </c>
      <c r="F278" s="1">
        <v>5.9929500000000001E-9</v>
      </c>
      <c r="G278">
        <v>2.4949E-3</v>
      </c>
      <c r="H278" s="1">
        <v>1.38383E-7</v>
      </c>
      <c r="I278">
        <v>1.9475199999999999E-3</v>
      </c>
      <c r="J278" s="1">
        <v>2.24569E-7</v>
      </c>
    </row>
    <row r="279" spans="1:10" x14ac:dyDescent="0.3">
      <c r="A279">
        <v>1.92282E-3</v>
      </c>
      <c r="B279" s="1">
        <v>-2.2728000000000001E-7</v>
      </c>
      <c r="C279">
        <v>2.49153E-3</v>
      </c>
      <c r="D279" s="1">
        <v>-8.1665999999999998E-8</v>
      </c>
      <c r="E279">
        <v>2.64109E-3</v>
      </c>
      <c r="F279" s="1">
        <v>-5.8398200000000002E-9</v>
      </c>
      <c r="G279">
        <v>2.5024700000000001E-3</v>
      </c>
      <c r="H279" s="1">
        <v>7.1974999999999994E-8</v>
      </c>
      <c r="I279">
        <v>1.9526400000000001E-3</v>
      </c>
      <c r="J279" s="1">
        <v>2.3335799999999999E-7</v>
      </c>
    </row>
    <row r="280" spans="1:10" x14ac:dyDescent="0.3">
      <c r="A280">
        <v>1.9276300000000001E-3</v>
      </c>
      <c r="B280" s="1">
        <v>-1.9750299999999999E-7</v>
      </c>
      <c r="C280">
        <v>2.4988100000000002E-3</v>
      </c>
      <c r="D280" s="1">
        <v>-4.4998600000000003E-8</v>
      </c>
      <c r="E280">
        <v>2.6492600000000001E-3</v>
      </c>
      <c r="F280" s="1">
        <v>5.9200100000000001E-9</v>
      </c>
      <c r="G280">
        <v>2.5098E-3</v>
      </c>
      <c r="H280" s="1">
        <v>4.4457599999999998E-8</v>
      </c>
      <c r="I280">
        <v>1.9575500000000002E-3</v>
      </c>
      <c r="J280" s="1">
        <v>1.8783999999999999E-7</v>
      </c>
    </row>
    <row r="281" spans="1:10" x14ac:dyDescent="0.3">
      <c r="A281">
        <v>1.9323999999999999E-3</v>
      </c>
      <c r="B281" s="1">
        <v>-1.4777500000000001E-7</v>
      </c>
      <c r="C281">
        <v>2.5060799999999999E-3</v>
      </c>
      <c r="D281" s="1">
        <v>-1.47392E-8</v>
      </c>
      <c r="E281">
        <v>2.6574400000000001E-3</v>
      </c>
      <c r="F281" s="1">
        <v>-5.76738E-9</v>
      </c>
      <c r="G281">
        <v>2.5171400000000002E-3</v>
      </c>
      <c r="H281" s="1">
        <v>6.8648300000000002E-9</v>
      </c>
      <c r="I281">
        <v>1.9624299999999998E-3</v>
      </c>
      <c r="J281" s="1">
        <v>1.52735E-7</v>
      </c>
    </row>
    <row r="282" spans="1:10" x14ac:dyDescent="0.3">
      <c r="A282">
        <v>1.9369999999999999E-3</v>
      </c>
      <c r="B282" s="1">
        <v>-7.9657499999999997E-8</v>
      </c>
      <c r="C282">
        <v>2.5131400000000001E-3</v>
      </c>
      <c r="D282" s="1">
        <v>-1.15654E-8</v>
      </c>
      <c r="E282">
        <v>2.6653800000000002E-3</v>
      </c>
      <c r="F282" s="1">
        <v>5.8628400000000004E-9</v>
      </c>
      <c r="G282">
        <v>2.52425E-3</v>
      </c>
      <c r="H282" s="1">
        <v>1.37386E-8</v>
      </c>
      <c r="I282">
        <v>1.96714E-3</v>
      </c>
      <c r="J282" s="1">
        <v>7.1480000000000002E-8</v>
      </c>
    </row>
    <row r="283" spans="1:10" x14ac:dyDescent="0.3">
      <c r="A283">
        <v>1.9416800000000001E-3</v>
      </c>
      <c r="B283" s="1">
        <v>-1.57089E-8</v>
      </c>
      <c r="C283">
        <v>2.52031E-3</v>
      </c>
      <c r="D283" s="1">
        <v>2.5921000000000002E-9</v>
      </c>
      <c r="E283">
        <v>2.67344E-3</v>
      </c>
      <c r="F283" s="1">
        <v>-5.7145200000000002E-9</v>
      </c>
      <c r="G283">
        <v>2.53148E-3</v>
      </c>
      <c r="H283" s="1">
        <v>-7.1366000000000004E-9</v>
      </c>
      <c r="I283">
        <v>1.9719300000000002E-3</v>
      </c>
      <c r="J283" s="1">
        <v>2.28308E-8</v>
      </c>
    </row>
    <row r="284" spans="1:10" x14ac:dyDescent="0.3">
      <c r="A284">
        <v>1.9463499999999999E-3</v>
      </c>
      <c r="B284" s="1">
        <v>4.2169800000000002E-8</v>
      </c>
      <c r="C284">
        <v>2.5274099999999999E-3</v>
      </c>
      <c r="D284" s="1">
        <v>9.3958500000000004E-9</v>
      </c>
      <c r="E284">
        <v>2.6814199999999999E-3</v>
      </c>
      <c r="F284" s="1">
        <v>5.8239299999999998E-9</v>
      </c>
      <c r="G284">
        <v>2.53864E-3</v>
      </c>
      <c r="H284" s="1">
        <v>-4.3378499999999999E-9</v>
      </c>
      <c r="I284">
        <v>1.97671E-3</v>
      </c>
      <c r="J284" s="1">
        <v>-4.8343499999999999E-8</v>
      </c>
    </row>
    <row r="285" spans="1:10" x14ac:dyDescent="0.3">
      <c r="A285">
        <v>1.9511999999999999E-3</v>
      </c>
      <c r="B285" s="1">
        <v>7.51457E-8</v>
      </c>
      <c r="C285">
        <v>2.5347299999999998E-3</v>
      </c>
      <c r="D285" s="1">
        <v>4.2854500000000002E-8</v>
      </c>
      <c r="E285">
        <v>2.6896200000000002E-3</v>
      </c>
      <c r="F285" s="1">
        <v>-5.6842400000000002E-9</v>
      </c>
      <c r="G285">
        <v>2.54602E-3</v>
      </c>
      <c r="H285" s="1">
        <v>-4.52515E-8</v>
      </c>
      <c r="I285">
        <v>1.9816600000000001E-3</v>
      </c>
      <c r="J285" s="1">
        <v>-6.7650899999999996E-8</v>
      </c>
    </row>
    <row r="286" spans="1:10" x14ac:dyDescent="0.3">
      <c r="A286">
        <v>1.9560100000000002E-3</v>
      </c>
      <c r="B286" s="1">
        <v>9.0205799999999996E-8</v>
      </c>
      <c r="C286">
        <v>2.5419800000000001E-3</v>
      </c>
      <c r="D286" s="1">
        <v>7.4447700000000003E-8</v>
      </c>
      <c r="E286">
        <v>2.6977400000000001E-3</v>
      </c>
      <c r="F286" s="1">
        <v>5.8058199999999997E-9</v>
      </c>
      <c r="G286">
        <v>2.55332E-3</v>
      </c>
      <c r="H286" s="1">
        <v>-6.85343E-8</v>
      </c>
      <c r="I286">
        <v>1.9865799999999999E-3</v>
      </c>
      <c r="J286" s="1">
        <v>-9.7933400000000003E-8</v>
      </c>
    </row>
    <row r="287" spans="1:10" x14ac:dyDescent="0.3">
      <c r="A287">
        <v>1.9609100000000002E-3</v>
      </c>
      <c r="B287" s="1">
        <v>8.2357800000000004E-8</v>
      </c>
      <c r="C287">
        <v>2.5493400000000002E-3</v>
      </c>
      <c r="D287" s="1">
        <v>1.1969000000000001E-7</v>
      </c>
      <c r="E287">
        <v>2.7059900000000001E-3</v>
      </c>
      <c r="F287" s="1">
        <v>-5.6719900000000004E-9</v>
      </c>
      <c r="G287">
        <v>2.5607400000000002E-3</v>
      </c>
      <c r="H287" s="1">
        <v>-1.2213900000000001E-7</v>
      </c>
      <c r="I287">
        <v>1.9915800000000002E-3</v>
      </c>
      <c r="J287" s="1">
        <v>-7.7923899999999998E-8</v>
      </c>
    </row>
    <row r="288" spans="1:10" x14ac:dyDescent="0.3">
      <c r="A288">
        <v>1.9656399999999998E-3</v>
      </c>
      <c r="B288" s="1">
        <v>6.8637400000000003E-8</v>
      </c>
      <c r="C288">
        <v>2.5565100000000001E-3</v>
      </c>
      <c r="D288" s="1">
        <v>1.39269E-7</v>
      </c>
      <c r="E288">
        <v>2.7140300000000001E-3</v>
      </c>
      <c r="F288" s="1">
        <v>5.78843E-9</v>
      </c>
      <c r="G288">
        <v>2.5679700000000001E-3</v>
      </c>
      <c r="H288" s="1">
        <v>-1.3421899999999999E-7</v>
      </c>
      <c r="I288">
        <v>1.9964200000000001E-3</v>
      </c>
      <c r="J288" s="1">
        <v>-7.9558300000000006E-8</v>
      </c>
    </row>
    <row r="289" spans="1:10" x14ac:dyDescent="0.3">
      <c r="A289">
        <v>1.97036E-3</v>
      </c>
      <c r="B289" s="1">
        <v>4.7052600000000003E-8</v>
      </c>
      <c r="C289">
        <v>2.5637199999999998E-3</v>
      </c>
      <c r="D289" s="1">
        <v>1.4946299999999999E-7</v>
      </c>
      <c r="E289">
        <v>2.7221300000000001E-3</v>
      </c>
      <c r="F289" s="1">
        <v>-5.6420899999999999E-9</v>
      </c>
      <c r="G289">
        <v>2.57523E-3</v>
      </c>
      <c r="H289" s="1">
        <v>-1.52764E-7</v>
      </c>
      <c r="I289">
        <v>2.00125E-3</v>
      </c>
      <c r="J289" s="1">
        <v>-4.48375E-8</v>
      </c>
    </row>
    <row r="290" spans="1:10" x14ac:dyDescent="0.3">
      <c r="A290">
        <v>1.9749400000000001E-3</v>
      </c>
      <c r="B290" s="1">
        <v>3.3207000000000001E-8</v>
      </c>
      <c r="C290">
        <v>2.5707299999999998E-3</v>
      </c>
      <c r="D290" s="1">
        <v>1.2007299999999999E-7</v>
      </c>
      <c r="E290">
        <v>2.7300100000000002E-3</v>
      </c>
      <c r="F290" s="1">
        <v>5.7321700000000001E-9</v>
      </c>
      <c r="G290">
        <v>2.5823E-3</v>
      </c>
      <c r="H290" s="1">
        <v>-1.15874E-7</v>
      </c>
      <c r="I290">
        <v>2.0059399999999999E-3</v>
      </c>
      <c r="J290" s="1">
        <v>-4.4180100000000001E-8</v>
      </c>
    </row>
    <row r="291" spans="1:10" x14ac:dyDescent="0.3">
      <c r="A291">
        <v>1.9796000000000002E-3</v>
      </c>
      <c r="B291" s="1">
        <v>1.78878E-8</v>
      </c>
      <c r="C291">
        <v>2.57785E-3</v>
      </c>
      <c r="D291" s="1">
        <v>8.3951799999999999E-8</v>
      </c>
      <c r="E291">
        <v>2.7380199999999999E-3</v>
      </c>
      <c r="F291" s="1">
        <v>-5.5672499999999998E-9</v>
      </c>
      <c r="G291">
        <v>2.5894799999999999E-3</v>
      </c>
      <c r="H291" s="1">
        <v>-8.7552599999999995E-8</v>
      </c>
      <c r="I291">
        <v>2.0107100000000002E-3</v>
      </c>
      <c r="J291" s="1">
        <v>-1.39326E-8</v>
      </c>
    </row>
    <row r="292" spans="1:10" x14ac:dyDescent="0.3">
      <c r="A292">
        <v>1.9842100000000001E-3</v>
      </c>
      <c r="B292" s="1">
        <v>9.7952399999999998E-9</v>
      </c>
      <c r="C292">
        <v>2.5848899999999998E-3</v>
      </c>
      <c r="D292" s="1">
        <v>2.64578E-8</v>
      </c>
      <c r="E292">
        <v>2.7459199999999998E-3</v>
      </c>
      <c r="F292" s="1">
        <v>5.63928E-9</v>
      </c>
      <c r="G292">
        <v>2.5965699999999999E-3</v>
      </c>
      <c r="H292" s="1">
        <v>-2.2482700000000001E-8</v>
      </c>
      <c r="I292">
        <v>2.01542E-3</v>
      </c>
      <c r="J292" s="1">
        <v>-1.7478299999999999E-8</v>
      </c>
    </row>
    <row r="293" spans="1:10" x14ac:dyDescent="0.3">
      <c r="A293">
        <v>1.9889700000000001E-3</v>
      </c>
      <c r="B293" s="1">
        <v>-6.1162899999999998E-9</v>
      </c>
      <c r="C293">
        <v>2.5921E-3</v>
      </c>
      <c r="D293" s="1">
        <v>-9.9243299999999994E-9</v>
      </c>
      <c r="E293">
        <v>2.7539999999999999E-3</v>
      </c>
      <c r="F293" s="1">
        <v>-5.4802600000000003E-9</v>
      </c>
      <c r="G293">
        <v>2.6038300000000001E-3</v>
      </c>
      <c r="H293" s="1">
        <v>6.2821400000000004E-9</v>
      </c>
      <c r="I293">
        <v>2.0202900000000001E-3</v>
      </c>
      <c r="J293" s="1">
        <v>1.30557E-8</v>
      </c>
    </row>
    <row r="294" spans="1:10" x14ac:dyDescent="0.3">
      <c r="A294">
        <v>1.9936799999999998E-3</v>
      </c>
      <c r="B294" s="1">
        <v>-2.0106799999999998E-8</v>
      </c>
      <c r="C294">
        <v>2.5992099999999998E-3</v>
      </c>
      <c r="D294" s="1">
        <v>-4.1767199999999997E-8</v>
      </c>
      <c r="E294">
        <v>2.7619699999999999E-3</v>
      </c>
      <c r="F294" s="1">
        <v>5.5607200000000002E-9</v>
      </c>
      <c r="G294">
        <v>2.611E-3</v>
      </c>
      <c r="H294" s="1">
        <v>4.5256200000000003E-8</v>
      </c>
      <c r="I294">
        <v>2.0251000000000002E-3</v>
      </c>
      <c r="J294" s="1">
        <v>1.45122E-8</v>
      </c>
    </row>
    <row r="295" spans="1:10" x14ac:dyDescent="0.3">
      <c r="A295">
        <v>1.9984600000000001E-3</v>
      </c>
      <c r="B295" s="1">
        <v>-4.2555699999999998E-8</v>
      </c>
      <c r="C295">
        <v>2.6064399999999998E-3</v>
      </c>
      <c r="D295" s="1">
        <v>-3.7548300000000003E-8</v>
      </c>
      <c r="E295">
        <v>2.7700799999999999E-3</v>
      </c>
      <c r="F295" s="1">
        <v>-5.4293799999999997E-9</v>
      </c>
      <c r="G295">
        <v>2.6182900000000001E-3</v>
      </c>
      <c r="H295" s="1">
        <v>3.3265799999999997E-8</v>
      </c>
      <c r="I295">
        <v>2.0299900000000002E-3</v>
      </c>
      <c r="J295" s="1">
        <v>4.9562499999999998E-8</v>
      </c>
    </row>
    <row r="296" spans="1:10" x14ac:dyDescent="0.3">
      <c r="A296">
        <v>2.0031099999999998E-3</v>
      </c>
      <c r="B296" s="1">
        <v>-5.6864099999999998E-8</v>
      </c>
      <c r="C296">
        <v>2.6134999999999999E-3</v>
      </c>
      <c r="D296" s="1">
        <v>-2.7602300000000001E-8</v>
      </c>
      <c r="E296">
        <v>2.7779900000000001E-3</v>
      </c>
      <c r="F296" s="1">
        <v>5.5239500000000001E-9</v>
      </c>
      <c r="G296">
        <v>2.6254E-3</v>
      </c>
      <c r="H296" s="1">
        <v>3.0049400000000002E-8</v>
      </c>
      <c r="I296">
        <v>2.0347400000000002E-3</v>
      </c>
      <c r="J296" s="1">
        <v>4.9847600000000002E-8</v>
      </c>
    </row>
    <row r="297" spans="1:10" x14ac:dyDescent="0.3">
      <c r="A297">
        <v>2.0077900000000002E-3</v>
      </c>
      <c r="B297" s="1">
        <v>-6.7850899999999998E-8</v>
      </c>
      <c r="C297">
        <v>2.6206200000000002E-3</v>
      </c>
      <c r="D297" s="1">
        <v>6.1398099999999997E-9</v>
      </c>
      <c r="E297">
        <v>2.7859899999999999E-3</v>
      </c>
      <c r="F297" s="1">
        <v>-5.41541E-9</v>
      </c>
      <c r="G297">
        <v>2.6325799999999998E-3</v>
      </c>
      <c r="H297" s="1">
        <v>-1.1154E-8</v>
      </c>
      <c r="I297">
        <v>2.0395299999999999E-3</v>
      </c>
      <c r="J297" s="1">
        <v>7.2408100000000001E-8</v>
      </c>
    </row>
    <row r="298" spans="1:10" x14ac:dyDescent="0.3">
      <c r="A298">
        <v>2.01234E-3</v>
      </c>
      <c r="B298" s="1">
        <v>-5.6939599999999997E-8</v>
      </c>
      <c r="C298">
        <v>2.6275700000000001E-3</v>
      </c>
      <c r="D298" s="1">
        <v>2.6002200000000001E-8</v>
      </c>
      <c r="E298">
        <v>2.7937999999999999E-3</v>
      </c>
      <c r="F298" s="1">
        <v>5.5095100000000003E-9</v>
      </c>
      <c r="G298">
        <v>2.6395899999999998E-3</v>
      </c>
      <c r="H298" s="1">
        <v>-2.3863500000000001E-8</v>
      </c>
      <c r="I298">
        <v>2.04418E-3</v>
      </c>
      <c r="J298" s="1">
        <v>4.7755599999999999E-8</v>
      </c>
    </row>
    <row r="299" spans="1:10" x14ac:dyDescent="0.3">
      <c r="A299">
        <v>2.0169699999999999E-3</v>
      </c>
      <c r="B299" s="1">
        <v>-3.4991400000000001E-8</v>
      </c>
      <c r="C299">
        <v>2.6346400000000002E-3</v>
      </c>
      <c r="D299" s="1">
        <v>5.4001299999999998E-8</v>
      </c>
      <c r="E299">
        <v>2.80174E-3</v>
      </c>
      <c r="F299" s="1">
        <v>-5.4095100000000003E-9</v>
      </c>
      <c r="G299">
        <v>2.64671E-3</v>
      </c>
      <c r="H299" s="1">
        <v>-5.8356399999999998E-8</v>
      </c>
      <c r="I299">
        <v>2.0489200000000001E-3</v>
      </c>
      <c r="J299" s="1">
        <v>3.8324800000000003E-8</v>
      </c>
    </row>
    <row r="300" spans="1:10" x14ac:dyDescent="0.3">
      <c r="A300">
        <v>2.0215300000000001E-3</v>
      </c>
      <c r="B300" s="1">
        <v>8.2905200000000004E-9</v>
      </c>
      <c r="C300">
        <v>2.6416E-3</v>
      </c>
      <c r="D300" s="1">
        <v>5.9908299999999999E-8</v>
      </c>
      <c r="E300">
        <v>2.8095500000000001E-3</v>
      </c>
      <c r="F300" s="1">
        <v>5.4911400000000001E-9</v>
      </c>
      <c r="G300">
        <v>2.65373E-3</v>
      </c>
      <c r="H300" s="1">
        <v>-5.6354399999999998E-8</v>
      </c>
      <c r="I300">
        <v>2.0535800000000002E-3</v>
      </c>
      <c r="J300" s="1">
        <v>-1.7298800000000001E-8</v>
      </c>
    </row>
    <row r="301" spans="1:10" x14ac:dyDescent="0.3">
      <c r="A301">
        <v>2.0262100000000001E-3</v>
      </c>
      <c r="B301" s="1">
        <v>5.2536400000000003E-8</v>
      </c>
      <c r="C301">
        <v>2.6486999999999999E-3</v>
      </c>
      <c r="D301" s="1">
        <v>7.5160200000000004E-8</v>
      </c>
      <c r="E301">
        <v>2.8175299999999999E-3</v>
      </c>
      <c r="F301" s="1">
        <v>-5.3928799999999997E-9</v>
      </c>
      <c r="G301">
        <v>2.66089E-3</v>
      </c>
      <c r="H301" s="1">
        <v>-7.7389400000000001E-8</v>
      </c>
      <c r="I301">
        <v>2.05836E-3</v>
      </c>
      <c r="J301" s="1">
        <v>-4.8081599999999998E-8</v>
      </c>
    </row>
    <row r="302" spans="1:10" x14ac:dyDescent="0.3">
      <c r="A302">
        <v>2.0308100000000001E-3</v>
      </c>
      <c r="B302" s="1">
        <v>1.00387E-7</v>
      </c>
      <c r="C302">
        <v>2.6557E-3</v>
      </c>
      <c r="D302" s="1">
        <v>7.8303999999999998E-8</v>
      </c>
      <c r="E302">
        <v>2.8253699999999998E-3</v>
      </c>
      <c r="F302" s="1">
        <v>5.4582500000000003E-9</v>
      </c>
      <c r="G302">
        <v>2.6679400000000002E-3</v>
      </c>
      <c r="H302" s="1">
        <v>-7.2624500000000003E-8</v>
      </c>
      <c r="I302">
        <v>2.0630700000000002E-3</v>
      </c>
      <c r="J302" s="1">
        <v>-1.07875E-7</v>
      </c>
    </row>
    <row r="303" spans="1:10" x14ac:dyDescent="0.3">
      <c r="A303">
        <v>2.0355E-3</v>
      </c>
      <c r="B303" s="1">
        <v>1.30513E-7</v>
      </c>
      <c r="C303">
        <v>2.6628099999999998E-3</v>
      </c>
      <c r="D303" s="1">
        <v>1.00689E-7</v>
      </c>
      <c r="E303">
        <v>2.8333500000000001E-3</v>
      </c>
      <c r="F303" s="1">
        <v>-5.3607999999999999E-9</v>
      </c>
      <c r="G303">
        <v>2.6751100000000001E-3</v>
      </c>
      <c r="H303" s="1">
        <v>-1.01057E-7</v>
      </c>
      <c r="I303">
        <v>2.0678699999999999E-3</v>
      </c>
      <c r="J303" s="1">
        <v>-1.2536400000000001E-7</v>
      </c>
    </row>
    <row r="304" spans="1:10" x14ac:dyDescent="0.3">
      <c r="A304">
        <v>2.0400700000000002E-3</v>
      </c>
      <c r="B304" s="1">
        <v>1.51384E-7</v>
      </c>
      <c r="C304">
        <v>2.6697600000000002E-3</v>
      </c>
      <c r="D304" s="1">
        <v>1.14628E-7</v>
      </c>
      <c r="E304">
        <v>2.8411500000000002E-3</v>
      </c>
      <c r="F304" s="1">
        <v>5.4106200000000001E-9</v>
      </c>
      <c r="G304">
        <v>2.6821100000000001E-3</v>
      </c>
      <c r="H304" s="1">
        <v>-1.07932E-7</v>
      </c>
      <c r="I304">
        <v>2.0725399999999999E-3</v>
      </c>
      <c r="J304" s="1">
        <v>-1.5898699999999999E-7</v>
      </c>
    </row>
    <row r="305" spans="1:10" x14ac:dyDescent="0.3">
      <c r="A305">
        <v>2.0447E-3</v>
      </c>
      <c r="B305" s="1">
        <v>1.48422E-7</v>
      </c>
      <c r="C305">
        <v>2.6768E-3</v>
      </c>
      <c r="D305" s="1">
        <v>1.4464400000000001E-7</v>
      </c>
      <c r="E305">
        <v>2.8490500000000001E-3</v>
      </c>
      <c r="F305" s="1">
        <v>-5.3188000000000003E-9</v>
      </c>
      <c r="G305">
        <v>2.68921E-3</v>
      </c>
      <c r="H305" s="1">
        <v>-1.4471300000000001E-7</v>
      </c>
      <c r="I305">
        <v>2.07727E-3</v>
      </c>
      <c r="J305" s="1">
        <v>-1.4478999999999999E-7</v>
      </c>
    </row>
    <row r="306" spans="1:10" x14ac:dyDescent="0.3">
      <c r="A306">
        <v>2.0492100000000001E-3</v>
      </c>
      <c r="B306" s="1">
        <v>1.4026199999999999E-7</v>
      </c>
      <c r="C306">
        <v>2.6836899999999999E-3</v>
      </c>
      <c r="D306" s="1">
        <v>1.54048E-7</v>
      </c>
      <c r="E306">
        <v>2.8567800000000002E-3</v>
      </c>
      <c r="F306" s="1">
        <v>5.3623500000000002E-9</v>
      </c>
      <c r="G306">
        <v>2.69615E-3</v>
      </c>
      <c r="H306" s="1">
        <v>-1.4784500000000001E-7</v>
      </c>
      <c r="I306">
        <v>2.0818799999999999E-3</v>
      </c>
      <c r="J306" s="1">
        <v>-1.4960199999999999E-7</v>
      </c>
    </row>
    <row r="307" spans="1:10" x14ac:dyDescent="0.3">
      <c r="A307">
        <v>2.0538000000000002E-3</v>
      </c>
      <c r="B307" s="1">
        <v>1.17893E-7</v>
      </c>
      <c r="C307">
        <v>2.6906899999999999E-3</v>
      </c>
      <c r="D307" s="1">
        <v>1.63893E-7</v>
      </c>
      <c r="E307">
        <v>2.8646399999999999E-3</v>
      </c>
      <c r="F307" s="1">
        <v>-5.2894000000000004E-9</v>
      </c>
      <c r="G307">
        <v>2.7032100000000002E-3</v>
      </c>
      <c r="H307" s="1">
        <v>-1.6475299999999999E-7</v>
      </c>
      <c r="I307">
        <v>2.0865800000000002E-3</v>
      </c>
      <c r="J307" s="1">
        <v>-1.15926E-7</v>
      </c>
    </row>
    <row r="308" spans="1:10" x14ac:dyDescent="0.3">
      <c r="A308">
        <v>2.0582999999999999E-3</v>
      </c>
      <c r="B308" s="1">
        <v>1.00697E-7</v>
      </c>
      <c r="C308">
        <v>2.6975599999999999E-3</v>
      </c>
      <c r="D308" s="1">
        <v>1.42469E-7</v>
      </c>
      <c r="E308">
        <v>2.87236E-3</v>
      </c>
      <c r="F308" s="1">
        <v>5.3404399999999998E-9</v>
      </c>
      <c r="G308">
        <v>2.7101400000000002E-3</v>
      </c>
      <c r="H308" s="1">
        <v>-1.37213E-7</v>
      </c>
      <c r="I308">
        <v>2.0911900000000001E-3</v>
      </c>
      <c r="J308" s="1">
        <v>-1.10427E-7</v>
      </c>
    </row>
    <row r="309" spans="1:10" x14ac:dyDescent="0.3">
      <c r="A309">
        <v>2.0629099999999998E-3</v>
      </c>
      <c r="B309" s="1">
        <v>7.6899099999999998E-8</v>
      </c>
      <c r="C309">
        <v>2.7045699999999999E-3</v>
      </c>
      <c r="D309" s="1">
        <v>1.18371E-7</v>
      </c>
      <c r="E309">
        <v>2.8802300000000001E-3</v>
      </c>
      <c r="F309" s="1">
        <v>-5.2940600000000002E-9</v>
      </c>
      <c r="G309">
        <v>2.7171999999999999E-3</v>
      </c>
      <c r="H309" s="1">
        <v>-1.2001E-7</v>
      </c>
      <c r="I309">
        <v>2.0958999999999999E-3</v>
      </c>
      <c r="J309" s="1">
        <v>-7.4153800000000006E-8</v>
      </c>
    </row>
    <row r="310" spans="1:10" x14ac:dyDescent="0.3">
      <c r="A310">
        <v>2.0674299999999999E-3</v>
      </c>
      <c r="B310" s="1">
        <v>6.1654599999999997E-8</v>
      </c>
      <c r="C310">
        <v>2.7114600000000002E-3</v>
      </c>
      <c r="D310" s="1">
        <v>7.0080099999999995E-8</v>
      </c>
      <c r="E310">
        <v>2.8879600000000002E-3</v>
      </c>
      <c r="F310" s="1">
        <v>5.3510299999999999E-9</v>
      </c>
      <c r="G310">
        <v>2.7241399999999999E-3</v>
      </c>
      <c r="H310" s="1">
        <v>-6.5493700000000001E-8</v>
      </c>
      <c r="I310">
        <v>2.1005199999999998E-3</v>
      </c>
      <c r="J310" s="1">
        <v>-6.9327699999999994E-8</v>
      </c>
    </row>
    <row r="311" spans="1:10" x14ac:dyDescent="0.3">
      <c r="A311">
        <v>2.0720399999999998E-3</v>
      </c>
      <c r="B311" s="1">
        <v>3.7898099999999998E-8</v>
      </c>
      <c r="C311">
        <v>2.7184599999999998E-3</v>
      </c>
      <c r="D311" s="1">
        <v>3.5830499999999998E-8</v>
      </c>
      <c r="E311">
        <v>2.89581E-3</v>
      </c>
      <c r="F311" s="1">
        <v>-5.3189300000000004E-9</v>
      </c>
      <c r="G311">
        <v>2.7312E-3</v>
      </c>
      <c r="H311" s="1">
        <v>-3.8038199999999997E-8</v>
      </c>
      <c r="I311">
        <v>2.10523E-3</v>
      </c>
      <c r="J311" s="1">
        <v>-3.2801899999999999E-8</v>
      </c>
    </row>
    <row r="312" spans="1:10" x14ac:dyDescent="0.3">
      <c r="A312">
        <v>2.07653E-3</v>
      </c>
      <c r="B312" s="1">
        <v>2.0638799999999999E-8</v>
      </c>
      <c r="C312">
        <v>2.7253099999999999E-3</v>
      </c>
      <c r="D312" s="1">
        <v>-4.1566399999999998E-9</v>
      </c>
      <c r="E312">
        <v>2.9035100000000002E-3</v>
      </c>
      <c r="F312" s="1">
        <v>5.3641599999999998E-9</v>
      </c>
      <c r="G312">
        <v>2.7381100000000002E-3</v>
      </c>
      <c r="H312" s="1">
        <v>8.0462400000000001E-9</v>
      </c>
      <c r="I312">
        <v>2.10983E-3</v>
      </c>
      <c r="J312" s="1">
        <v>-2.62478E-8</v>
      </c>
    </row>
    <row r="313" spans="1:10" x14ac:dyDescent="0.3">
      <c r="A313">
        <v>2.0810999999999998E-3</v>
      </c>
      <c r="B313" s="1">
        <v>-5.1749100000000003E-9</v>
      </c>
      <c r="C313">
        <v>2.7322700000000002E-3</v>
      </c>
      <c r="D313" s="1">
        <v>-1.53266E-8</v>
      </c>
      <c r="E313">
        <v>2.9113099999999999E-3</v>
      </c>
      <c r="F313" s="1">
        <v>-5.3288E-9</v>
      </c>
      <c r="G313">
        <v>2.7451200000000002E-3</v>
      </c>
      <c r="H313" s="1">
        <v>1.2317899999999999E-8</v>
      </c>
      <c r="I313">
        <v>2.1145000000000001E-3</v>
      </c>
      <c r="J313" s="1">
        <v>1.12198E-8</v>
      </c>
    </row>
    <row r="314" spans="1:10" x14ac:dyDescent="0.3">
      <c r="A314">
        <v>2.0855600000000002E-3</v>
      </c>
      <c r="B314" s="1">
        <v>-2.07793E-8</v>
      </c>
      <c r="C314">
        <v>2.7390800000000001E-3</v>
      </c>
      <c r="D314" s="1">
        <v>-2.4497800000000001E-8</v>
      </c>
      <c r="E314">
        <v>2.91896E-3</v>
      </c>
      <c r="F314" s="1">
        <v>5.3519700000000001E-9</v>
      </c>
      <c r="G314">
        <v>2.7519799999999998E-3</v>
      </c>
      <c r="H314" s="1">
        <v>2.7437400000000001E-8</v>
      </c>
      <c r="I314">
        <v>2.1190599999999999E-3</v>
      </c>
      <c r="J314" s="1">
        <v>1.508E-8</v>
      </c>
    </row>
    <row r="315" spans="1:10" x14ac:dyDescent="0.3">
      <c r="A315">
        <v>2.0901000000000001E-3</v>
      </c>
      <c r="B315" s="1">
        <v>-3.7219800000000001E-8</v>
      </c>
      <c r="C315">
        <v>2.7460000000000002E-3</v>
      </c>
      <c r="D315" s="1">
        <v>-7.5389000000000001E-9</v>
      </c>
      <c r="E315">
        <v>2.9267299999999998E-3</v>
      </c>
      <c r="F315" s="1">
        <v>-5.3109400000000003E-9</v>
      </c>
      <c r="G315">
        <v>2.75896E-3</v>
      </c>
      <c r="H315" s="1">
        <v>3.7327799999999996E-9</v>
      </c>
      <c r="I315">
        <v>2.1237000000000001E-3</v>
      </c>
      <c r="J315" s="1">
        <v>4.2070599999999998E-8</v>
      </c>
    </row>
    <row r="316" spans="1:10" x14ac:dyDescent="0.3">
      <c r="A316">
        <v>2.0945500000000001E-3</v>
      </c>
      <c r="B316" s="1">
        <v>-3.40241E-8</v>
      </c>
      <c r="C316">
        <v>2.7527900000000002E-3</v>
      </c>
      <c r="D316" s="1">
        <v>1.5839700000000001E-9</v>
      </c>
      <c r="E316">
        <v>2.93436E-3</v>
      </c>
      <c r="F316" s="1">
        <v>5.3180999999999997E-9</v>
      </c>
      <c r="G316">
        <v>2.7658100000000001E-3</v>
      </c>
      <c r="H316" s="1">
        <v>8.5945099999999997E-10</v>
      </c>
      <c r="I316">
        <v>2.1282499999999999E-3</v>
      </c>
      <c r="J316" s="1">
        <v>2.7098499999999999E-8</v>
      </c>
    </row>
    <row r="317" spans="1:10" x14ac:dyDescent="0.3">
      <c r="A317">
        <v>2.0990900000000001E-3</v>
      </c>
      <c r="B317" s="1">
        <v>-2.5810699999999999E-8</v>
      </c>
      <c r="C317">
        <v>2.7597099999999999E-3</v>
      </c>
      <c r="D317" s="1">
        <v>2.5625E-8</v>
      </c>
      <c r="E317">
        <v>2.9421199999999999E-3</v>
      </c>
      <c r="F317" s="1">
        <v>-5.28034E-9</v>
      </c>
      <c r="G317">
        <v>2.7727799999999999E-3</v>
      </c>
      <c r="H317" s="1">
        <v>-2.9270399999999999E-8</v>
      </c>
      <c r="I317">
        <v>2.1329000000000001E-3</v>
      </c>
      <c r="J317" s="1">
        <v>2.94811E-8</v>
      </c>
    </row>
    <row r="318" spans="1:10" x14ac:dyDescent="0.3">
      <c r="A318">
        <v>2.1035400000000001E-3</v>
      </c>
      <c r="B318" s="1">
        <v>3.50037E-9</v>
      </c>
      <c r="C318">
        <v>2.7664999999999999E-3</v>
      </c>
      <c r="D318" s="1">
        <v>3.2297899999999997E-8</v>
      </c>
      <c r="E318">
        <v>2.9497400000000002E-3</v>
      </c>
      <c r="F318" s="1">
        <v>5.2820699999999997E-9</v>
      </c>
      <c r="G318">
        <v>2.77962E-3</v>
      </c>
      <c r="H318" s="1">
        <v>-2.9137199999999999E-8</v>
      </c>
      <c r="I318">
        <v>2.13744E-3</v>
      </c>
      <c r="J318" s="1">
        <v>-1.06192E-8</v>
      </c>
    </row>
    <row r="319" spans="1:10" x14ac:dyDescent="0.3">
      <c r="A319">
        <v>2.1080700000000001E-3</v>
      </c>
      <c r="B319" s="1">
        <v>3.2118100000000002E-8</v>
      </c>
      <c r="C319">
        <v>2.7733900000000001E-3</v>
      </c>
      <c r="D319" s="1">
        <v>5.0096799999999998E-8</v>
      </c>
      <c r="E319">
        <v>2.9574900000000001E-3</v>
      </c>
      <c r="F319" s="1">
        <v>-5.2553299999999999E-9</v>
      </c>
      <c r="G319">
        <v>2.7865699999999999E-3</v>
      </c>
      <c r="H319" s="1">
        <v>-5.2389799999999997E-8</v>
      </c>
      <c r="I319">
        <v>2.1420800000000002E-3</v>
      </c>
      <c r="J319" s="1">
        <v>-2.8152899999999999E-8</v>
      </c>
    </row>
    <row r="320" spans="1:10" x14ac:dyDescent="0.3">
      <c r="A320">
        <v>2.1124899999999999E-3</v>
      </c>
      <c r="B320" s="1">
        <v>7.0885500000000003E-8</v>
      </c>
      <c r="C320">
        <v>2.7801499999999999E-3</v>
      </c>
      <c r="D320" s="1">
        <v>5.2941399999999999E-8</v>
      </c>
      <c r="E320">
        <v>2.9650800000000001E-3</v>
      </c>
      <c r="F320" s="1">
        <v>5.2579700000000002E-9</v>
      </c>
      <c r="G320">
        <v>2.7933900000000002E-3</v>
      </c>
      <c r="H320" s="1">
        <v>-4.8275900000000003E-8</v>
      </c>
      <c r="I320">
        <v>2.1465999999999998E-3</v>
      </c>
      <c r="J320" s="1">
        <v>-7.7131299999999994E-8</v>
      </c>
    </row>
    <row r="321" spans="1:10" x14ac:dyDescent="0.3">
      <c r="A321">
        <v>2.117E-3</v>
      </c>
      <c r="B321" s="1">
        <v>9.5887500000000004E-8</v>
      </c>
      <c r="C321">
        <v>2.7870199999999999E-3</v>
      </c>
      <c r="D321" s="1">
        <v>7.1541900000000001E-8</v>
      </c>
      <c r="E321">
        <v>2.97278E-3</v>
      </c>
      <c r="F321" s="1">
        <v>-5.2448099999999998E-9</v>
      </c>
      <c r="G321">
        <v>2.8003099999999999E-3</v>
      </c>
      <c r="H321" s="1">
        <v>-7.2328900000000007E-8</v>
      </c>
      <c r="I321">
        <v>2.1512100000000002E-3</v>
      </c>
      <c r="J321" s="1">
        <v>-9.1329199999999994E-8</v>
      </c>
    </row>
    <row r="322" spans="1:10" x14ac:dyDescent="0.3">
      <c r="A322">
        <v>2.1213999999999998E-3</v>
      </c>
      <c r="B322" s="1">
        <v>1.1988699999999999E-7</v>
      </c>
      <c r="C322">
        <v>2.7937499999999998E-3</v>
      </c>
      <c r="D322" s="1">
        <v>7.8680500000000001E-8</v>
      </c>
      <c r="E322">
        <v>2.9803400000000002E-3</v>
      </c>
      <c r="F322" s="1">
        <v>5.2491199999999998E-9</v>
      </c>
      <c r="G322">
        <v>2.8070899999999999E-3</v>
      </c>
      <c r="H322" s="1">
        <v>-7.2981600000000003E-8</v>
      </c>
      <c r="I322">
        <v>2.1557099999999999E-3</v>
      </c>
      <c r="J322" s="1">
        <v>-1.2595199999999999E-7</v>
      </c>
    </row>
    <row r="323" spans="1:10" x14ac:dyDescent="0.3">
      <c r="A323">
        <v>2.1258900000000001E-3</v>
      </c>
      <c r="B323" s="1">
        <v>1.2282799999999999E-7</v>
      </c>
      <c r="C323">
        <v>2.8005899999999999E-3</v>
      </c>
      <c r="D323" s="1">
        <v>1.01367E-7</v>
      </c>
      <c r="E323">
        <v>2.9880200000000001E-3</v>
      </c>
      <c r="F323" s="1">
        <v>-5.2455900000000003E-9</v>
      </c>
      <c r="G323">
        <v>2.8139900000000002E-3</v>
      </c>
      <c r="H323" s="1">
        <v>-1.01592E-7</v>
      </c>
      <c r="I323">
        <v>2.1603E-3</v>
      </c>
      <c r="J323" s="1">
        <v>-1.18854E-7</v>
      </c>
    </row>
    <row r="324" spans="1:10" x14ac:dyDescent="0.3">
      <c r="A324">
        <v>2.13028E-3</v>
      </c>
      <c r="B324" s="1">
        <v>1.2366499999999999E-7</v>
      </c>
      <c r="C324">
        <v>2.8073E-3</v>
      </c>
      <c r="D324" s="1">
        <v>1.0641700000000001E-7</v>
      </c>
      <c r="E324">
        <v>2.99556E-3</v>
      </c>
      <c r="F324" s="1">
        <v>5.2452E-9</v>
      </c>
      <c r="G324">
        <v>2.8207599999999998E-3</v>
      </c>
      <c r="H324" s="1">
        <v>-1.0081400000000001E-7</v>
      </c>
      <c r="I324">
        <v>2.1648000000000001E-3</v>
      </c>
      <c r="J324" s="1">
        <v>-1.3071499999999999E-7</v>
      </c>
    </row>
    <row r="325" spans="1:10" x14ac:dyDescent="0.3">
      <c r="A325">
        <v>2.1347599999999999E-3</v>
      </c>
      <c r="B325" s="1">
        <v>1.06812E-7</v>
      </c>
      <c r="C325">
        <v>2.8141199999999998E-3</v>
      </c>
      <c r="D325" s="1">
        <v>1.1769299999999999E-7</v>
      </c>
      <c r="E325">
        <v>3.00322E-3</v>
      </c>
      <c r="F325" s="1">
        <v>-5.2409600000000001E-9</v>
      </c>
      <c r="G325">
        <v>2.8276299999999998E-3</v>
      </c>
      <c r="H325" s="1">
        <v>-1.1834E-7</v>
      </c>
      <c r="I325">
        <v>2.1693699999999999E-3</v>
      </c>
      <c r="J325" s="1">
        <v>-1.03893E-7</v>
      </c>
    </row>
    <row r="326" spans="1:10" x14ac:dyDescent="0.3">
      <c r="A326">
        <v>2.1391399999999999E-3</v>
      </c>
      <c r="B326" s="1">
        <v>9.3665800000000002E-8</v>
      </c>
      <c r="C326">
        <v>2.8208199999999999E-3</v>
      </c>
      <c r="D326" s="1">
        <v>1.02603E-7</v>
      </c>
      <c r="E326">
        <v>3.01074E-3</v>
      </c>
      <c r="F326" s="1">
        <v>5.2264799999999999E-9</v>
      </c>
      <c r="G326">
        <v>2.8343800000000001E-3</v>
      </c>
      <c r="H326" s="1">
        <v>-9.7798E-8</v>
      </c>
      <c r="I326">
        <v>2.1738500000000002E-3</v>
      </c>
      <c r="J326" s="1">
        <v>-1.0120000000000001E-7</v>
      </c>
    </row>
    <row r="327" spans="1:10" x14ac:dyDescent="0.3">
      <c r="A327">
        <v>2.1435999999999998E-3</v>
      </c>
      <c r="B327" s="1">
        <v>6.8775599999999998E-8</v>
      </c>
      <c r="C327">
        <v>2.8276199999999999E-3</v>
      </c>
      <c r="D327" s="1">
        <v>8.9031199999999996E-8</v>
      </c>
      <c r="E327">
        <v>3.0183800000000002E-3</v>
      </c>
      <c r="F327" s="1">
        <v>-5.2139299999999996E-9</v>
      </c>
      <c r="G327">
        <v>2.8412400000000001E-3</v>
      </c>
      <c r="H327" s="1">
        <v>-9.0428499999999995E-8</v>
      </c>
      <c r="I327">
        <v>2.1784199999999999E-3</v>
      </c>
      <c r="J327" s="1">
        <v>-6.5653600000000005E-8</v>
      </c>
    </row>
    <row r="328" spans="1:10" x14ac:dyDescent="0.3">
      <c r="A328">
        <v>2.14796E-3</v>
      </c>
      <c r="B328" s="1">
        <v>5.2041100000000001E-8</v>
      </c>
      <c r="C328">
        <v>2.8342900000000002E-3</v>
      </c>
      <c r="D328" s="1">
        <v>5.1146900000000003E-8</v>
      </c>
      <c r="E328">
        <v>3.0258699999999999E-3</v>
      </c>
      <c r="F328" s="1">
        <v>5.1847700000000001E-9</v>
      </c>
      <c r="G328">
        <v>2.8479600000000001E-3</v>
      </c>
      <c r="H328" s="1">
        <v>-4.7214899999999998E-8</v>
      </c>
      <c r="I328">
        <v>2.1828799999999999E-3</v>
      </c>
      <c r="J328" s="1">
        <v>-5.8387499999999999E-8</v>
      </c>
    </row>
    <row r="329" spans="1:10" x14ac:dyDescent="0.3">
      <c r="A329">
        <v>2.15241E-3</v>
      </c>
      <c r="B329" s="1">
        <v>2.5395899999999999E-8</v>
      </c>
      <c r="C329">
        <v>2.8410599999999999E-3</v>
      </c>
      <c r="D329" s="1">
        <v>2.39653E-8</v>
      </c>
      <c r="E329">
        <v>3.0334799999999999E-3</v>
      </c>
      <c r="F329" s="1">
        <v>-5.1688699999999997E-9</v>
      </c>
      <c r="G329">
        <v>2.8547899999999998E-3</v>
      </c>
      <c r="H329" s="1">
        <v>-2.6071799999999999E-8</v>
      </c>
      <c r="I329">
        <v>2.1874199999999998E-3</v>
      </c>
      <c r="J329" s="1">
        <v>-2.0767399999999998E-8</v>
      </c>
    </row>
    <row r="330" spans="1:10" x14ac:dyDescent="0.3">
      <c r="A330">
        <v>2.1567499999999998E-3</v>
      </c>
      <c r="B330" s="1">
        <v>8.1533199999999997E-9</v>
      </c>
      <c r="C330">
        <v>2.8477099999999998E-3</v>
      </c>
      <c r="D330" s="1">
        <v>-1.4981800000000001E-8</v>
      </c>
      <c r="E330">
        <v>3.0409399999999998E-3</v>
      </c>
      <c r="F330" s="1">
        <v>5.1363500000000004E-9</v>
      </c>
      <c r="G330">
        <v>2.86149E-3</v>
      </c>
      <c r="H330" s="1">
        <v>1.8057199999999998E-8</v>
      </c>
      <c r="I330">
        <v>2.1918699999999998E-3</v>
      </c>
      <c r="J330" s="1">
        <v>-1.2778E-8</v>
      </c>
    </row>
    <row r="331" spans="1:10" x14ac:dyDescent="0.3">
      <c r="A331">
        <v>2.16118E-3</v>
      </c>
      <c r="B331" s="1">
        <v>-1.7966500000000001E-8</v>
      </c>
      <c r="C331">
        <v>2.8544600000000001E-3</v>
      </c>
      <c r="D331" s="1">
        <v>-3.0492400000000001E-8</v>
      </c>
      <c r="E331">
        <v>3.0485299999999998E-3</v>
      </c>
      <c r="F331" s="1">
        <v>-5.1289700000000003E-9</v>
      </c>
      <c r="G331">
        <v>2.8682999999999998E-3</v>
      </c>
      <c r="H331" s="1">
        <v>2.7632100000000001E-8</v>
      </c>
      <c r="I331">
        <v>2.1963999999999998E-3</v>
      </c>
      <c r="J331" s="1">
        <v>2.3676099999999999E-8</v>
      </c>
    </row>
    <row r="332" spans="1:10" x14ac:dyDescent="0.3">
      <c r="A332">
        <v>2.1655099999999998E-3</v>
      </c>
      <c r="B332" s="1">
        <v>-3.1812500000000001E-8</v>
      </c>
      <c r="C332">
        <v>2.8610900000000002E-3</v>
      </c>
      <c r="D332" s="1">
        <v>-4.90953E-8</v>
      </c>
      <c r="E332">
        <v>3.0559699999999999E-3</v>
      </c>
      <c r="F332" s="1">
        <v>5.1040200000000003E-9</v>
      </c>
      <c r="G332">
        <v>2.8749800000000001E-3</v>
      </c>
      <c r="H332" s="1">
        <v>5.1267099999999997E-8</v>
      </c>
      <c r="I332">
        <v>2.20083E-3</v>
      </c>
      <c r="J332" s="1">
        <v>2.7696300000000002E-8</v>
      </c>
    </row>
    <row r="333" spans="1:10" x14ac:dyDescent="0.3">
      <c r="A333">
        <v>2.16993E-3</v>
      </c>
      <c r="B333" s="1">
        <v>-4.9949300000000002E-8</v>
      </c>
      <c r="C333">
        <v>2.8678200000000001E-3</v>
      </c>
      <c r="D333" s="1">
        <v>-4.1831199999999997E-8</v>
      </c>
      <c r="E333">
        <v>3.0635300000000001E-3</v>
      </c>
      <c r="F333" s="1">
        <v>-5.1101399999999999E-9</v>
      </c>
      <c r="G333">
        <v>2.8817700000000001E-3</v>
      </c>
      <c r="H333" s="1">
        <v>3.82879E-8</v>
      </c>
      <c r="I333">
        <v>2.20535E-3</v>
      </c>
      <c r="J333" s="1">
        <v>5.5319799999999998E-8</v>
      </c>
    </row>
    <row r="334" spans="1:10" x14ac:dyDescent="0.3">
      <c r="A334">
        <v>2.17425E-3</v>
      </c>
      <c r="B334" s="1">
        <v>-5.0028499999999997E-8</v>
      </c>
      <c r="C334">
        <v>2.8744299999999999E-3</v>
      </c>
      <c r="D334" s="1">
        <v>-4.1163100000000002E-8</v>
      </c>
      <c r="E334">
        <v>3.0709499999999998E-3</v>
      </c>
      <c r="F334" s="1">
        <v>5.09325E-9</v>
      </c>
      <c r="G334">
        <v>2.88843E-3</v>
      </c>
      <c r="H334" s="1">
        <v>4.2778799999999998E-8</v>
      </c>
      <c r="I334">
        <v>2.2097599999999998E-3</v>
      </c>
      <c r="J334" s="1">
        <v>4.5226800000000001E-8</v>
      </c>
    </row>
    <row r="335" spans="1:10" x14ac:dyDescent="0.3">
      <c r="A335">
        <v>2.1786399999999999E-3</v>
      </c>
      <c r="B335" s="1">
        <v>-4.9752299999999997E-8</v>
      </c>
      <c r="C335">
        <v>2.8811399999999999E-3</v>
      </c>
      <c r="D335" s="1">
        <v>-2.1338299999999999E-8</v>
      </c>
      <c r="E335">
        <v>3.0784900000000001E-3</v>
      </c>
      <c r="F335" s="1">
        <v>-5.1077599999999997E-9</v>
      </c>
      <c r="G335">
        <v>2.8951900000000002E-3</v>
      </c>
      <c r="H335" s="1">
        <v>1.7742300000000001E-8</v>
      </c>
      <c r="I335">
        <v>2.21426E-3</v>
      </c>
      <c r="J335" s="1">
        <v>5.42992E-8</v>
      </c>
    </row>
    <row r="336" spans="1:10" x14ac:dyDescent="0.3">
      <c r="A336">
        <v>2.18294E-3</v>
      </c>
      <c r="B336" s="1">
        <v>-2.9253000000000001E-8</v>
      </c>
      <c r="C336">
        <v>2.8877199999999999E-3</v>
      </c>
      <c r="D336" s="1">
        <v>-1.5496900000000001E-8</v>
      </c>
      <c r="E336">
        <v>3.08588E-3</v>
      </c>
      <c r="F336" s="1">
        <v>5.0922299999999999E-9</v>
      </c>
      <c r="G336">
        <v>2.9018199999999998E-3</v>
      </c>
      <c r="H336" s="1">
        <v>1.7448100000000001E-8</v>
      </c>
      <c r="I336">
        <v>2.21865E-3</v>
      </c>
      <c r="J336" s="1">
        <v>2.3964400000000001E-8</v>
      </c>
    </row>
    <row r="337" spans="1:10" x14ac:dyDescent="0.3">
      <c r="A337">
        <v>2.1873299999999999E-3</v>
      </c>
      <c r="B337" s="1">
        <v>-1.05447E-8</v>
      </c>
      <c r="C337">
        <v>2.89441E-3</v>
      </c>
      <c r="D337" s="1">
        <v>4.711E-9</v>
      </c>
      <c r="E337">
        <v>3.0933900000000001E-3</v>
      </c>
      <c r="F337" s="1">
        <v>-5.10699E-9</v>
      </c>
      <c r="G337">
        <v>2.9085700000000001E-3</v>
      </c>
      <c r="H337" s="1">
        <v>-7.42926E-9</v>
      </c>
      <c r="I337">
        <v>2.2231400000000002E-3</v>
      </c>
      <c r="J337" s="1">
        <v>1.4955800000000001E-8</v>
      </c>
    </row>
    <row r="338" spans="1:10" x14ac:dyDescent="0.3">
      <c r="A338">
        <v>2.1916100000000001E-3</v>
      </c>
      <c r="B338" s="1">
        <v>2.22531E-8</v>
      </c>
      <c r="C338">
        <v>2.9009700000000001E-3</v>
      </c>
      <c r="D338" s="1">
        <v>9.4533399999999995E-9</v>
      </c>
      <c r="E338">
        <v>3.1007600000000001E-3</v>
      </c>
      <c r="F338" s="1">
        <v>5.0867900000000004E-9</v>
      </c>
      <c r="G338">
        <v>2.9151799999999999E-3</v>
      </c>
      <c r="H338" s="1">
        <v>-6.39913E-9</v>
      </c>
      <c r="I338">
        <v>2.2275200000000002E-3</v>
      </c>
      <c r="J338" s="1">
        <v>-2.7257200000000001E-8</v>
      </c>
    </row>
    <row r="339" spans="1:10" x14ac:dyDescent="0.3">
      <c r="A339">
        <v>2.1959800000000002E-3</v>
      </c>
      <c r="B339" s="1">
        <v>4.4264300000000002E-8</v>
      </c>
      <c r="C339">
        <v>2.90764E-3</v>
      </c>
      <c r="D339" s="1">
        <v>2.9549400000000001E-8</v>
      </c>
      <c r="E339">
        <v>3.1082499999999999E-3</v>
      </c>
      <c r="F339" s="1">
        <v>-5.0970600000000002E-9</v>
      </c>
      <c r="G339">
        <v>2.9218999999999998E-3</v>
      </c>
      <c r="H339" s="1">
        <v>-3.1000099999999998E-8</v>
      </c>
      <c r="I339">
        <v>2.2319900000000001E-3</v>
      </c>
      <c r="J339" s="1">
        <v>-3.9604899999999998E-8</v>
      </c>
    </row>
    <row r="340" spans="1:10" x14ac:dyDescent="0.3">
      <c r="A340">
        <v>2.2002599999999999E-3</v>
      </c>
      <c r="B340" s="1">
        <v>7.1054699999999994E-8</v>
      </c>
      <c r="C340">
        <v>2.9141800000000002E-3</v>
      </c>
      <c r="D340" s="1">
        <v>3.5566899999999998E-8</v>
      </c>
      <c r="E340">
        <v>3.1156000000000001E-3</v>
      </c>
      <c r="F340" s="1">
        <v>5.07117E-9</v>
      </c>
      <c r="G340">
        <v>2.9285000000000001E-3</v>
      </c>
      <c r="H340" s="1">
        <v>-3.1483200000000002E-8</v>
      </c>
      <c r="I340">
        <v>2.2363600000000002E-3</v>
      </c>
      <c r="J340" s="1">
        <v>-7.5846099999999995E-8</v>
      </c>
    </row>
    <row r="341" spans="1:10" x14ac:dyDescent="0.3">
      <c r="A341">
        <v>2.2046100000000001E-3</v>
      </c>
      <c r="B341" s="1">
        <v>7.9187000000000006E-8</v>
      </c>
      <c r="C341">
        <v>2.9208200000000002E-3</v>
      </c>
      <c r="D341" s="1">
        <v>5.6728499999999997E-8</v>
      </c>
      <c r="E341">
        <v>3.1230699999999999E-3</v>
      </c>
      <c r="F341" s="1">
        <v>-5.07821E-9</v>
      </c>
      <c r="G341">
        <v>2.9351999999999998E-3</v>
      </c>
      <c r="H341" s="1">
        <v>-5.74162E-8</v>
      </c>
      <c r="I341">
        <v>2.2408200000000001E-3</v>
      </c>
      <c r="J341" s="1">
        <v>-7.4870499999999995E-8</v>
      </c>
    </row>
    <row r="342" spans="1:10" x14ac:dyDescent="0.3">
      <c r="A342">
        <v>2.2088699999999999E-3</v>
      </c>
      <c r="B342" s="1">
        <v>8.8115599999999998E-8</v>
      </c>
      <c r="C342">
        <v>2.9273400000000001E-3</v>
      </c>
      <c r="D342" s="1">
        <v>6.0480900000000005E-8</v>
      </c>
      <c r="E342">
        <v>3.1303899999999998E-3</v>
      </c>
      <c r="F342" s="1">
        <v>5.0516100000000001E-9</v>
      </c>
      <c r="G342">
        <v>2.9417699999999998E-3</v>
      </c>
      <c r="H342" s="1">
        <v>-5.6138100000000002E-8</v>
      </c>
      <c r="I342">
        <v>2.2451699999999999E-3</v>
      </c>
      <c r="J342" s="1">
        <v>-9.3376800000000005E-8</v>
      </c>
    </row>
    <row r="343" spans="1:10" x14ac:dyDescent="0.3">
      <c r="A343">
        <v>2.2132100000000002E-3</v>
      </c>
      <c r="B343" s="1">
        <v>7.7769300000000003E-8</v>
      </c>
      <c r="C343">
        <v>2.9339600000000002E-3</v>
      </c>
      <c r="D343" s="1">
        <v>7.3787199999999995E-8</v>
      </c>
      <c r="E343">
        <v>3.1378299999999999E-3</v>
      </c>
      <c r="F343" s="1">
        <v>-5.0618999999999997E-9</v>
      </c>
      <c r="G343">
        <v>2.9484400000000001E-3</v>
      </c>
      <c r="H343" s="1">
        <v>-7.4567299999999998E-8</v>
      </c>
      <c r="I343">
        <v>2.24961E-3</v>
      </c>
      <c r="J343" s="1">
        <v>-7.4255300000000002E-8</v>
      </c>
    </row>
    <row r="344" spans="1:10" x14ac:dyDescent="0.3">
      <c r="A344">
        <v>2.2174500000000002E-3</v>
      </c>
      <c r="B344" s="1">
        <v>7.10952E-8</v>
      </c>
      <c r="C344">
        <v>2.9404499999999998E-3</v>
      </c>
      <c r="D344" s="1">
        <v>6.3526499999999996E-8</v>
      </c>
      <c r="E344">
        <v>3.1451199999999999E-3</v>
      </c>
      <c r="F344" s="1">
        <v>5.0424500000000001E-9</v>
      </c>
      <c r="G344">
        <v>2.9549899999999998E-3</v>
      </c>
      <c r="H344" s="1">
        <v>-5.96496E-8</v>
      </c>
      <c r="I344">
        <v>2.2539399999999998E-3</v>
      </c>
      <c r="J344" s="1">
        <v>-7.6771099999999998E-8</v>
      </c>
    </row>
    <row r="345" spans="1:10" x14ac:dyDescent="0.3">
      <c r="A345">
        <v>2.2217700000000001E-3</v>
      </c>
      <c r="B345" s="1">
        <v>4.9230499999999999E-8</v>
      </c>
      <c r="C345">
        <v>2.9470500000000001E-3</v>
      </c>
      <c r="D345" s="1">
        <v>5.86625E-8</v>
      </c>
      <c r="E345">
        <v>3.1525400000000001E-3</v>
      </c>
      <c r="F345" s="1">
        <v>-5.0617399999999999E-9</v>
      </c>
      <c r="G345">
        <v>2.9616400000000002E-3</v>
      </c>
      <c r="H345" s="1">
        <v>-6.0063199999999997E-8</v>
      </c>
      <c r="I345">
        <v>2.25837E-3</v>
      </c>
      <c r="J345" s="1">
        <v>-4.58514E-8</v>
      </c>
    </row>
    <row r="346" spans="1:10" x14ac:dyDescent="0.3">
      <c r="A346">
        <v>2.2260000000000001E-3</v>
      </c>
      <c r="B346" s="1">
        <v>3.55017E-8</v>
      </c>
      <c r="C346">
        <v>2.9535299999999998E-3</v>
      </c>
      <c r="D346" s="1">
        <v>3.01135E-8</v>
      </c>
      <c r="E346">
        <v>3.1598099999999999E-3</v>
      </c>
      <c r="F346" s="1">
        <v>5.05237E-9</v>
      </c>
      <c r="G346">
        <v>2.96817E-3</v>
      </c>
      <c r="H346" s="1">
        <v>-2.6982099999999998E-8</v>
      </c>
      <c r="I346">
        <v>2.2626899999999999E-3</v>
      </c>
      <c r="J346" s="1">
        <v>-4.0598200000000002E-8</v>
      </c>
    </row>
    <row r="347" spans="1:10" x14ac:dyDescent="0.3">
      <c r="A347">
        <v>2.2303100000000001E-3</v>
      </c>
      <c r="B347" s="1">
        <v>9.8117500000000002E-9</v>
      </c>
      <c r="C347">
        <v>2.9601100000000002E-3</v>
      </c>
      <c r="D347" s="1">
        <v>1.15421E-8</v>
      </c>
      <c r="E347">
        <v>3.1672100000000002E-3</v>
      </c>
      <c r="F347" s="1">
        <v>-5.0784700000000001E-9</v>
      </c>
      <c r="G347">
        <v>2.97481E-3</v>
      </c>
      <c r="H347" s="1">
        <v>-1.36902E-8</v>
      </c>
      <c r="I347">
        <v>2.2671000000000002E-3</v>
      </c>
      <c r="J347" s="1">
        <v>-5.5170199999999996E-9</v>
      </c>
    </row>
    <row r="348" spans="1:10" x14ac:dyDescent="0.3">
      <c r="A348">
        <v>2.2345300000000002E-3</v>
      </c>
      <c r="B348" s="1">
        <v>-5.2141099999999999E-9</v>
      </c>
      <c r="C348">
        <v>2.96657E-3</v>
      </c>
      <c r="D348" s="1">
        <v>-2.25998E-8</v>
      </c>
      <c r="E348">
        <v>3.17446E-3</v>
      </c>
      <c r="F348" s="1">
        <v>5.0732700000000002E-9</v>
      </c>
      <c r="G348">
        <v>2.98131E-3</v>
      </c>
      <c r="H348" s="1">
        <v>2.4952999999999999E-8</v>
      </c>
      <c r="I348">
        <v>2.2714100000000002E-3</v>
      </c>
      <c r="J348" s="1">
        <v>1.3344000000000001E-9</v>
      </c>
    </row>
    <row r="349" spans="1:10" x14ac:dyDescent="0.3">
      <c r="A349">
        <v>2.2388199999999999E-3</v>
      </c>
      <c r="B349" s="1">
        <v>-3.0324900000000003E-8</v>
      </c>
      <c r="C349">
        <v>2.97313E-3</v>
      </c>
      <c r="D349" s="1">
        <v>-3.7320699999999997E-8</v>
      </c>
      <c r="E349">
        <v>3.1818300000000001E-3</v>
      </c>
      <c r="F349" s="1">
        <v>-5.0972899999999999E-9</v>
      </c>
      <c r="G349">
        <v>2.9879300000000002E-3</v>
      </c>
      <c r="H349" s="1">
        <v>3.4414599999999999E-8</v>
      </c>
      <c r="I349">
        <v>2.2758100000000001E-3</v>
      </c>
      <c r="J349" s="1">
        <v>3.55919E-8</v>
      </c>
    </row>
    <row r="350" spans="1:10" x14ac:dyDescent="0.3">
      <c r="A350">
        <v>2.2430200000000001E-3</v>
      </c>
      <c r="B350" s="1">
        <v>-4.2217699999999998E-8</v>
      </c>
      <c r="C350">
        <v>2.97956E-3</v>
      </c>
      <c r="D350" s="1">
        <v>-5.9588800000000001E-8</v>
      </c>
      <c r="E350">
        <v>3.1890600000000001E-3</v>
      </c>
      <c r="F350" s="1">
        <v>5.0877299999999998E-9</v>
      </c>
      <c r="G350">
        <v>2.9944099999999999E-3</v>
      </c>
      <c r="H350" s="1">
        <v>6.1182499999999999E-8</v>
      </c>
      <c r="I350">
        <v>2.2801000000000002E-3</v>
      </c>
      <c r="J350" s="1">
        <v>3.9020400000000003E-8</v>
      </c>
    </row>
    <row r="351" spans="1:10" x14ac:dyDescent="0.3">
      <c r="A351">
        <v>2.2472999999999998E-3</v>
      </c>
      <c r="B351" s="1">
        <v>-6.0924900000000006E-8</v>
      </c>
      <c r="C351">
        <v>2.9860899999999998E-3</v>
      </c>
      <c r="D351" s="1">
        <v>-5.78701E-8</v>
      </c>
      <c r="E351">
        <v>3.1963999999999998E-3</v>
      </c>
      <c r="F351" s="1">
        <v>-5.10302E-9</v>
      </c>
      <c r="G351">
        <v>3.0010000000000002E-3</v>
      </c>
      <c r="H351" s="1">
        <v>5.4314699999999997E-8</v>
      </c>
      <c r="I351">
        <v>2.2844800000000002E-3</v>
      </c>
      <c r="J351" s="1">
        <v>6.6234199999999994E-8</v>
      </c>
    </row>
    <row r="352" spans="1:10" x14ac:dyDescent="0.3">
      <c r="A352">
        <v>2.2514800000000001E-3</v>
      </c>
      <c r="B352" s="1">
        <v>-6.2154800000000005E-8</v>
      </c>
      <c r="C352">
        <v>2.9924999999999999E-3</v>
      </c>
      <c r="D352" s="1">
        <v>-6.3266099999999998E-8</v>
      </c>
      <c r="E352">
        <v>3.2036E-3</v>
      </c>
      <c r="F352" s="1">
        <v>5.0864999999999998E-9</v>
      </c>
      <c r="G352">
        <v>3.00746E-3</v>
      </c>
      <c r="H352" s="1">
        <v>6.4360500000000002E-8</v>
      </c>
      <c r="I352">
        <v>2.28875E-3</v>
      </c>
      <c r="J352" s="1">
        <v>5.8729600000000002E-8</v>
      </c>
    </row>
    <row r="353" spans="1:10" x14ac:dyDescent="0.3">
      <c r="A353">
        <v>2.2557499999999999E-3</v>
      </c>
      <c r="B353" s="1">
        <v>-6.6504699999999996E-8</v>
      </c>
      <c r="C353">
        <v>2.9990099999999999E-3</v>
      </c>
      <c r="D353" s="1">
        <v>-4.7582000000000002E-8</v>
      </c>
      <c r="E353">
        <v>3.2109199999999999E-3</v>
      </c>
      <c r="F353" s="1">
        <v>-5.0940600000000001E-9</v>
      </c>
      <c r="G353">
        <v>3.01403E-3</v>
      </c>
      <c r="H353" s="1">
        <v>4.3860200000000001E-8</v>
      </c>
      <c r="I353">
        <v>2.2931200000000001E-3</v>
      </c>
      <c r="J353" s="1">
        <v>7.1189500000000004E-8</v>
      </c>
    </row>
    <row r="354" spans="1:10" x14ac:dyDescent="0.3">
      <c r="A354">
        <v>2.2599199999999999E-3</v>
      </c>
      <c r="B354" s="1">
        <v>-5.0874899999999999E-8</v>
      </c>
      <c r="C354">
        <v>3.0054000000000001E-3</v>
      </c>
      <c r="D354" s="1">
        <v>-4.3635199999999998E-8</v>
      </c>
      <c r="E354">
        <v>3.2181000000000002E-3</v>
      </c>
      <c r="F354" s="1">
        <v>5.07486E-9</v>
      </c>
      <c r="G354">
        <v>3.0204699999999999E-3</v>
      </c>
      <c r="H354" s="1">
        <v>4.4883099999999998E-8</v>
      </c>
      <c r="I354">
        <v>2.2973799999999999E-3</v>
      </c>
      <c r="J354" s="1">
        <v>4.7036300000000001E-8</v>
      </c>
    </row>
    <row r="355" spans="1:10" x14ac:dyDescent="0.3">
      <c r="A355">
        <v>2.2641699999999998E-3</v>
      </c>
      <c r="B355" s="1">
        <v>-3.8968299999999998E-8</v>
      </c>
      <c r="C355">
        <v>3.0119000000000001E-3</v>
      </c>
      <c r="D355" s="1">
        <v>-2.2920299999999999E-8</v>
      </c>
      <c r="E355">
        <v>3.2253999999999998E-3</v>
      </c>
      <c r="F355" s="1">
        <v>-5.0802699999999999E-9</v>
      </c>
      <c r="G355">
        <v>3.0270200000000001E-3</v>
      </c>
      <c r="H355" s="1">
        <v>1.9789700000000001E-8</v>
      </c>
      <c r="I355">
        <v>2.3017300000000001E-3</v>
      </c>
      <c r="J355" s="1">
        <v>4.3234899999999998E-8</v>
      </c>
    </row>
    <row r="356" spans="1:10" x14ac:dyDescent="0.3">
      <c r="A356">
        <v>2.2683299999999998E-3</v>
      </c>
      <c r="B356" s="1">
        <v>-1.04281E-8</v>
      </c>
      <c r="C356">
        <v>3.01827E-3</v>
      </c>
      <c r="D356" s="1">
        <v>-1.6880299999999999E-8</v>
      </c>
      <c r="E356">
        <v>3.2325600000000002E-3</v>
      </c>
      <c r="F356" s="1">
        <v>5.0642300000000004E-9</v>
      </c>
      <c r="G356">
        <v>3.0334400000000001E-3</v>
      </c>
      <c r="H356" s="1">
        <v>1.8962800000000002E-8</v>
      </c>
      <c r="I356">
        <v>2.30598E-3</v>
      </c>
      <c r="J356" s="1">
        <v>6.5673300000000003E-9</v>
      </c>
    </row>
    <row r="357" spans="1:10" x14ac:dyDescent="0.3">
      <c r="A357">
        <v>2.2725699999999998E-3</v>
      </c>
      <c r="B357" s="1">
        <v>8.0791199999999993E-9</v>
      </c>
      <c r="C357">
        <v>3.0247400000000002E-3</v>
      </c>
      <c r="D357" s="1">
        <v>4.7062199999999999E-9</v>
      </c>
      <c r="E357">
        <v>3.23983E-3</v>
      </c>
      <c r="F357" s="1">
        <v>-5.0719800000000001E-9</v>
      </c>
      <c r="G357">
        <v>3.03996E-3</v>
      </c>
      <c r="H357" s="1">
        <v>-6.7762300000000003E-9</v>
      </c>
      <c r="I357">
        <v>2.3103199999999998E-3</v>
      </c>
      <c r="J357" s="1">
        <v>-3.8637999999999998E-9</v>
      </c>
    </row>
    <row r="358" spans="1:10" x14ac:dyDescent="0.3">
      <c r="A358">
        <v>2.2767E-3</v>
      </c>
      <c r="B358" s="1">
        <v>3.5955699999999998E-8</v>
      </c>
      <c r="C358">
        <v>3.0310900000000002E-3</v>
      </c>
      <c r="D358" s="1">
        <v>1.11362E-8</v>
      </c>
      <c r="E358">
        <v>3.2469700000000001E-3</v>
      </c>
      <c r="F358" s="1">
        <v>5.0616199999999997E-9</v>
      </c>
      <c r="G358">
        <v>3.0463600000000001E-3</v>
      </c>
      <c r="H358" s="1">
        <v>-8.0800299999999999E-9</v>
      </c>
      <c r="I358">
        <v>2.3145499999999999E-3</v>
      </c>
      <c r="J358" s="1">
        <v>-3.9777599999999999E-8</v>
      </c>
    </row>
    <row r="359" spans="1:10" x14ac:dyDescent="0.3">
      <c r="A359">
        <v>2.28093E-3</v>
      </c>
      <c r="B359" s="1">
        <v>4.6700500000000002E-8</v>
      </c>
      <c r="C359">
        <v>3.03754E-3</v>
      </c>
      <c r="D359" s="1">
        <v>3.23562E-8</v>
      </c>
      <c r="E359">
        <v>3.25421E-3</v>
      </c>
      <c r="F359" s="1">
        <v>-5.07158E-9</v>
      </c>
      <c r="G359">
        <v>3.0528600000000001E-3</v>
      </c>
      <c r="H359" s="1">
        <v>-3.3571399999999998E-8</v>
      </c>
      <c r="I359">
        <v>2.3188699999999998E-3</v>
      </c>
      <c r="J359" s="1">
        <v>-4.2708799999999998E-8</v>
      </c>
    </row>
    <row r="360" spans="1:10" x14ac:dyDescent="0.3">
      <c r="A360">
        <v>2.2850499999999998E-3</v>
      </c>
      <c r="B360" s="1">
        <v>6.1825600000000005E-8</v>
      </c>
      <c r="C360">
        <v>3.0438599999999998E-3</v>
      </c>
      <c r="D360" s="1">
        <v>3.6217900000000002E-8</v>
      </c>
      <c r="E360">
        <v>3.2613199999999998E-3</v>
      </c>
      <c r="F360" s="1">
        <v>5.0642699999999999E-9</v>
      </c>
      <c r="G360">
        <v>3.05924E-3</v>
      </c>
      <c r="H360" s="1">
        <v>-3.2682199999999999E-8</v>
      </c>
      <c r="I360">
        <v>2.3230899999999999E-3</v>
      </c>
      <c r="J360" s="1">
        <v>-6.6000900000000004E-8</v>
      </c>
    </row>
    <row r="361" spans="1:10" x14ac:dyDescent="0.3">
      <c r="A361">
        <v>2.28926E-3</v>
      </c>
      <c r="B361" s="1">
        <v>5.7369100000000001E-8</v>
      </c>
      <c r="C361">
        <v>3.0502900000000002E-3</v>
      </c>
      <c r="D361" s="1">
        <v>5.1343200000000003E-8</v>
      </c>
      <c r="E361">
        <v>3.2685499999999998E-3</v>
      </c>
      <c r="F361" s="1">
        <v>-5.0717500000000004E-9</v>
      </c>
      <c r="G361">
        <v>3.0657200000000001E-3</v>
      </c>
      <c r="H361" s="1">
        <v>-5.2344799999999999E-8</v>
      </c>
      <c r="I361">
        <v>2.3273999999999999E-3</v>
      </c>
      <c r="J361" s="1">
        <v>-5.3906099999999999E-8</v>
      </c>
    </row>
    <row r="362" spans="1:10" x14ac:dyDescent="0.3">
      <c r="A362">
        <v>2.2933699999999999E-3</v>
      </c>
      <c r="B362" s="1">
        <v>5.7644899999999999E-8</v>
      </c>
      <c r="C362">
        <v>3.0566E-3</v>
      </c>
      <c r="D362" s="1">
        <v>4.4820500000000001E-8</v>
      </c>
      <c r="E362">
        <v>3.2756299999999999E-3</v>
      </c>
      <c r="F362" s="1">
        <v>5.0618299999999997E-9</v>
      </c>
      <c r="G362">
        <v>3.07208E-3</v>
      </c>
      <c r="H362" s="1">
        <v>-4.1475099999999998E-8</v>
      </c>
      <c r="I362">
        <v>2.3316000000000001E-3</v>
      </c>
      <c r="J362" s="1">
        <v>-6.2226599999999997E-8</v>
      </c>
    </row>
    <row r="363" spans="1:10" x14ac:dyDescent="0.3">
      <c r="A363">
        <v>2.2975700000000001E-3</v>
      </c>
      <c r="B363" s="1">
        <v>4.04977E-8</v>
      </c>
      <c r="C363">
        <v>3.0630100000000001E-3</v>
      </c>
      <c r="D363" s="1">
        <v>4.6257000000000002E-8</v>
      </c>
      <c r="E363">
        <v>3.28284E-3</v>
      </c>
      <c r="F363" s="1">
        <v>-5.0616600000000001E-9</v>
      </c>
      <c r="G363">
        <v>3.0785399999999998E-3</v>
      </c>
      <c r="H363" s="1">
        <v>-4.7603E-8</v>
      </c>
      <c r="I363">
        <v>2.3359000000000001E-3</v>
      </c>
      <c r="J363" s="1">
        <v>-3.7261800000000002E-8</v>
      </c>
    </row>
    <row r="364" spans="1:10" x14ac:dyDescent="0.3">
      <c r="A364">
        <v>2.30167E-3</v>
      </c>
      <c r="B364" s="1">
        <v>3.13401E-8</v>
      </c>
      <c r="C364">
        <v>3.0692900000000001E-3</v>
      </c>
      <c r="D364" s="1">
        <v>2.4874300000000001E-8</v>
      </c>
      <c r="E364">
        <v>3.2899000000000001E-3</v>
      </c>
      <c r="F364" s="1">
        <v>5.0459200000000003E-9</v>
      </c>
      <c r="G364">
        <v>3.0848799999999999E-3</v>
      </c>
      <c r="H364" s="1">
        <v>-2.2139699999999999E-8</v>
      </c>
      <c r="I364">
        <v>2.34009E-3</v>
      </c>
      <c r="J364" s="1">
        <v>-3.5690200000000002E-8</v>
      </c>
    </row>
    <row r="365" spans="1:10" x14ac:dyDescent="0.3">
      <c r="A365">
        <v>2.3058499999999999E-3</v>
      </c>
      <c r="B365" s="1">
        <v>7.9099699999999997E-9</v>
      </c>
      <c r="C365">
        <v>3.0756799999999999E-3</v>
      </c>
      <c r="D365" s="1">
        <v>1.35971E-8</v>
      </c>
      <c r="E365">
        <v>3.29708E-3</v>
      </c>
      <c r="F365" s="1">
        <v>-5.0380500000000004E-9</v>
      </c>
      <c r="G365">
        <v>3.0913199999999998E-3</v>
      </c>
      <c r="H365" s="1">
        <v>-1.5541200000000001E-8</v>
      </c>
      <c r="I365">
        <v>2.3443700000000001E-3</v>
      </c>
      <c r="J365" s="1">
        <v>-4.1853399999999999E-9</v>
      </c>
    </row>
    <row r="366" spans="1:10" x14ac:dyDescent="0.3">
      <c r="A366">
        <v>2.30993E-3</v>
      </c>
      <c r="B366" s="1">
        <v>-4.4893700000000002E-9</v>
      </c>
      <c r="C366">
        <v>3.08194E-3</v>
      </c>
      <c r="D366" s="1">
        <v>-1.5602E-8</v>
      </c>
      <c r="E366">
        <v>3.3041199999999998E-3</v>
      </c>
      <c r="F366" s="1">
        <v>5.0196000000000003E-9</v>
      </c>
      <c r="G366">
        <v>3.0976300000000001E-3</v>
      </c>
      <c r="H366" s="1">
        <v>1.75821E-8</v>
      </c>
      <c r="I366">
        <v>2.3485400000000001E-3</v>
      </c>
      <c r="J366" s="1">
        <v>9.82721E-10</v>
      </c>
    </row>
    <row r="367" spans="1:10" x14ac:dyDescent="0.3">
      <c r="A367">
        <v>2.3140999999999999E-3</v>
      </c>
      <c r="B367" s="1">
        <v>-2.86425E-8</v>
      </c>
      <c r="C367">
        <v>3.0883099999999999E-3</v>
      </c>
      <c r="D367" s="1">
        <v>-2.78397E-8</v>
      </c>
      <c r="E367">
        <v>3.3112800000000002E-3</v>
      </c>
      <c r="F367" s="1">
        <v>-5.00978E-9</v>
      </c>
      <c r="G367">
        <v>3.1040500000000001E-3</v>
      </c>
      <c r="H367" s="1">
        <v>2.5243E-8</v>
      </c>
      <c r="I367">
        <v>2.3528099999999999E-3</v>
      </c>
      <c r="J367" s="1">
        <v>3.3106599999999998E-8</v>
      </c>
    </row>
    <row r="368" spans="1:10" x14ac:dyDescent="0.3">
      <c r="A368">
        <v>2.31817E-3</v>
      </c>
      <c r="B368" s="1">
        <v>-3.8922000000000003E-8</v>
      </c>
      <c r="C368">
        <v>3.0945500000000002E-3</v>
      </c>
      <c r="D368" s="1">
        <v>-5.1328799999999998E-8</v>
      </c>
      <c r="E368">
        <v>3.3182900000000002E-3</v>
      </c>
      <c r="F368" s="1">
        <v>4.9952700000000003E-9</v>
      </c>
      <c r="G368">
        <v>3.1103400000000001E-3</v>
      </c>
      <c r="H368" s="1">
        <v>5.2568499999999999E-8</v>
      </c>
      <c r="I368">
        <v>2.3569699999999999E-3</v>
      </c>
      <c r="J368" s="1">
        <v>3.6096299999999997E-8</v>
      </c>
    </row>
    <row r="369" spans="1:10" x14ac:dyDescent="0.3">
      <c r="A369">
        <v>2.3223200000000001E-3</v>
      </c>
      <c r="B369" s="1">
        <v>-5.8024999999999998E-8</v>
      </c>
      <c r="C369">
        <v>3.1009000000000002E-3</v>
      </c>
      <c r="D369" s="1">
        <v>-5.2630000000000002E-8</v>
      </c>
      <c r="E369">
        <v>3.3254199999999999E-3</v>
      </c>
      <c r="F369" s="1">
        <v>-4.9895400000000001E-9</v>
      </c>
      <c r="G369">
        <v>3.1167399999999998E-3</v>
      </c>
      <c r="H369" s="1">
        <v>4.94776E-8</v>
      </c>
      <c r="I369">
        <v>2.3612199999999998E-3</v>
      </c>
      <c r="J369" s="1">
        <v>6.2741400000000001E-8</v>
      </c>
    </row>
    <row r="370" spans="1:10" x14ac:dyDescent="0.3">
      <c r="A370">
        <v>2.3263799999999999E-3</v>
      </c>
      <c r="B370" s="1">
        <v>-5.9795E-8</v>
      </c>
      <c r="C370">
        <v>3.1071200000000001E-3</v>
      </c>
      <c r="D370" s="1">
        <v>-6.2824799999999998E-8</v>
      </c>
      <c r="E370">
        <v>3.33242E-3</v>
      </c>
      <c r="F370" s="1">
        <v>4.9827199999999999E-9</v>
      </c>
      <c r="G370">
        <v>3.1230099999999998E-3</v>
      </c>
      <c r="H370" s="1">
        <v>6.3552399999999994E-8</v>
      </c>
      <c r="I370">
        <v>2.3653599999999999E-3</v>
      </c>
      <c r="J370" s="1">
        <v>5.6980800000000002E-8</v>
      </c>
    </row>
    <row r="371" spans="1:10" x14ac:dyDescent="0.3">
      <c r="A371">
        <v>2.33052E-3</v>
      </c>
      <c r="B371" s="1">
        <v>-6.7325899999999998E-8</v>
      </c>
      <c r="C371">
        <v>3.1134499999999998E-3</v>
      </c>
      <c r="D371" s="1">
        <v>-5.1031600000000001E-8</v>
      </c>
      <c r="E371">
        <v>3.3395299999999998E-3</v>
      </c>
      <c r="F371" s="1">
        <v>-4.9821999999999996E-9</v>
      </c>
      <c r="G371">
        <v>3.1293900000000001E-3</v>
      </c>
      <c r="H371" s="1">
        <v>4.7688600000000003E-8</v>
      </c>
      <c r="I371">
        <v>2.3695999999999999E-3</v>
      </c>
      <c r="J371" s="1">
        <v>7.1729099999999999E-8</v>
      </c>
    </row>
    <row r="372" spans="1:10" x14ac:dyDescent="0.3">
      <c r="A372">
        <v>2.3345599999999998E-3</v>
      </c>
      <c r="B372" s="1">
        <v>-5.52917E-8</v>
      </c>
      <c r="C372">
        <v>3.1196499999999999E-3</v>
      </c>
      <c r="D372" s="1">
        <v>-5.0510199999999998E-8</v>
      </c>
      <c r="E372">
        <v>3.3465000000000001E-3</v>
      </c>
      <c r="F372" s="1">
        <v>4.98128E-9</v>
      </c>
      <c r="G372">
        <v>3.1356399999999999E-3</v>
      </c>
      <c r="H372" s="1">
        <v>5.1249200000000002E-8</v>
      </c>
      <c r="I372">
        <v>2.3737300000000001E-3</v>
      </c>
      <c r="J372" s="1">
        <v>5.2120300000000003E-8</v>
      </c>
    </row>
    <row r="373" spans="1:10" x14ac:dyDescent="0.3">
      <c r="A373">
        <v>2.33869E-3</v>
      </c>
      <c r="B373" s="1">
        <v>-4.8718400000000002E-8</v>
      </c>
      <c r="C373">
        <v>3.1259500000000002E-3</v>
      </c>
      <c r="D373" s="1">
        <v>-3.10634E-8</v>
      </c>
      <c r="E373">
        <v>3.35359E-3</v>
      </c>
      <c r="F373" s="1">
        <v>-4.9824300000000001E-9</v>
      </c>
      <c r="G373">
        <v>3.1419999999999998E-3</v>
      </c>
      <c r="H373" s="1">
        <v>2.8124300000000001E-8</v>
      </c>
      <c r="I373">
        <v>2.3779500000000002E-3</v>
      </c>
      <c r="J373" s="1">
        <v>5.2737800000000001E-8</v>
      </c>
    </row>
    <row r="374" spans="1:10" x14ac:dyDescent="0.3">
      <c r="A374">
        <v>2.34272E-3</v>
      </c>
      <c r="B374" s="1">
        <v>-2.4419600000000001E-8</v>
      </c>
      <c r="C374">
        <v>3.1321299999999999E-3</v>
      </c>
      <c r="D374" s="1">
        <v>-2.5886999999999999E-8</v>
      </c>
      <c r="E374">
        <v>3.36053E-3</v>
      </c>
      <c r="F374" s="1">
        <v>4.9828099999999997E-9</v>
      </c>
      <c r="G374">
        <v>3.1482300000000001E-3</v>
      </c>
      <c r="H374" s="1">
        <v>2.7237000000000001E-8</v>
      </c>
      <c r="I374">
        <v>2.38207E-3</v>
      </c>
      <c r="J374" s="1">
        <v>2.1024899999999999E-8</v>
      </c>
    </row>
    <row r="375" spans="1:10" x14ac:dyDescent="0.3">
      <c r="A375">
        <v>2.3468299999999998E-3</v>
      </c>
      <c r="B375" s="1">
        <v>-9.7099299999999998E-9</v>
      </c>
      <c r="C375">
        <v>3.1384199999999998E-3</v>
      </c>
      <c r="D375" s="1">
        <v>-3.9046500000000002E-9</v>
      </c>
      <c r="E375">
        <v>3.3676000000000001E-3</v>
      </c>
      <c r="F375" s="1">
        <v>-4.9815400000000001E-9</v>
      </c>
      <c r="G375">
        <v>3.1545700000000002E-3</v>
      </c>
      <c r="H375" s="1">
        <v>1.83365E-9</v>
      </c>
      <c r="I375">
        <v>2.3862800000000002E-3</v>
      </c>
      <c r="J375" s="1">
        <v>1.3526E-8</v>
      </c>
    </row>
    <row r="376" spans="1:10" x14ac:dyDescent="0.3">
      <c r="A376">
        <v>2.3508399999999999E-3</v>
      </c>
      <c r="B376" s="1">
        <v>1.73049E-8</v>
      </c>
      <c r="C376">
        <v>3.1445700000000002E-3</v>
      </c>
      <c r="D376" s="1">
        <v>2.2055200000000001E-9</v>
      </c>
      <c r="E376">
        <v>3.3745200000000002E-3</v>
      </c>
      <c r="F376" s="1">
        <v>4.9801700000000002E-9</v>
      </c>
      <c r="G376">
        <v>3.1607800000000002E-3</v>
      </c>
      <c r="H376" s="1">
        <v>1.0716000000000001E-11</v>
      </c>
      <c r="I376">
        <v>2.3903800000000001E-3</v>
      </c>
      <c r="J376" s="1">
        <v>-2.0785699999999999E-8</v>
      </c>
    </row>
    <row r="377" spans="1:10" x14ac:dyDescent="0.3">
      <c r="A377">
        <v>2.3549399999999998E-3</v>
      </c>
      <c r="B377" s="1">
        <v>2.8760199999999998E-8</v>
      </c>
      <c r="C377">
        <v>3.1508399999999998E-3</v>
      </c>
      <c r="D377" s="1">
        <v>2.3743400000000001E-8</v>
      </c>
      <c r="E377">
        <v>3.38156E-3</v>
      </c>
      <c r="F377" s="1">
        <v>-4.9755499999999998E-9</v>
      </c>
      <c r="G377">
        <v>3.16709E-3</v>
      </c>
      <c r="H377" s="1">
        <v>-2.4965400000000001E-8</v>
      </c>
      <c r="I377">
        <v>2.3945799999999999E-3</v>
      </c>
      <c r="J377" s="1">
        <v>-2.5202200000000001E-8</v>
      </c>
    </row>
    <row r="378" spans="1:10" x14ac:dyDescent="0.3">
      <c r="A378">
        <v>2.3589399999999999E-3</v>
      </c>
      <c r="B378" s="1">
        <v>4.75915E-8</v>
      </c>
      <c r="C378">
        <v>3.1569800000000002E-3</v>
      </c>
      <c r="D378" s="1">
        <v>2.7441500000000001E-8</v>
      </c>
      <c r="E378">
        <v>3.3884599999999998E-3</v>
      </c>
      <c r="F378" s="1">
        <v>4.9733900000000003E-9</v>
      </c>
      <c r="G378">
        <v>3.1732800000000001E-3</v>
      </c>
      <c r="H378" s="1">
        <v>-2.4622899999999999E-8</v>
      </c>
      <c r="I378">
        <v>2.3986699999999999E-3</v>
      </c>
      <c r="J378" s="1">
        <v>-5.1295499999999998E-8</v>
      </c>
    </row>
    <row r="379" spans="1:10" x14ac:dyDescent="0.3">
      <c r="A379">
        <v>2.3630299999999999E-3</v>
      </c>
      <c r="B379" s="1">
        <v>4.7334900000000001E-8</v>
      </c>
      <c r="C379">
        <v>3.16322E-3</v>
      </c>
      <c r="D379" s="1">
        <v>4.3961400000000001E-8</v>
      </c>
      <c r="E379">
        <v>3.3954800000000002E-3</v>
      </c>
      <c r="F379" s="1">
        <v>-4.9684499999999997E-9</v>
      </c>
      <c r="G379">
        <v>3.17958E-3</v>
      </c>
      <c r="H379" s="1">
        <v>-4.4795200000000003E-8</v>
      </c>
      <c r="I379">
        <v>2.4028500000000002E-3</v>
      </c>
      <c r="J379" s="1">
        <v>-4.42223E-8</v>
      </c>
    </row>
    <row r="380" spans="1:10" x14ac:dyDescent="0.3">
      <c r="A380">
        <v>2.3670100000000001E-3</v>
      </c>
      <c r="B380" s="1">
        <v>5.3263099999999997E-8</v>
      </c>
      <c r="C380">
        <v>3.1693400000000001E-3</v>
      </c>
      <c r="D380" s="1">
        <v>3.95309E-8</v>
      </c>
      <c r="E380">
        <v>3.4023600000000001E-3</v>
      </c>
      <c r="F380" s="1">
        <v>4.9694400000000002E-9</v>
      </c>
      <c r="G380">
        <v>3.1857399999999998E-3</v>
      </c>
      <c r="H380" s="1">
        <v>-3.6647999999999998E-8</v>
      </c>
      <c r="I380">
        <v>2.4069299999999998E-3</v>
      </c>
      <c r="J380" s="1">
        <v>-5.7242399999999999E-8</v>
      </c>
    </row>
    <row r="381" spans="1:10" x14ac:dyDescent="0.3">
      <c r="A381">
        <v>2.3710900000000002E-3</v>
      </c>
      <c r="B381" s="1">
        <v>4.0478400000000002E-8</v>
      </c>
      <c r="C381">
        <v>3.17556E-3</v>
      </c>
      <c r="D381" s="1">
        <v>4.5257300000000003E-8</v>
      </c>
      <c r="E381">
        <v>3.4093499999999998E-3</v>
      </c>
      <c r="F381" s="1">
        <v>-4.9684800000000002E-9</v>
      </c>
      <c r="G381">
        <v>3.1920199999999998E-3</v>
      </c>
      <c r="H381" s="1">
        <v>-4.6248999999999999E-8</v>
      </c>
      <c r="I381">
        <v>2.4110899999999998E-3</v>
      </c>
      <c r="J381" s="1">
        <v>-3.76508E-8</v>
      </c>
    </row>
    <row r="382" spans="1:10" x14ac:dyDescent="0.3">
      <c r="A382">
        <v>2.37506E-3</v>
      </c>
      <c r="B382" s="1">
        <v>3.5906399999999999E-8</v>
      </c>
      <c r="C382">
        <v>3.1816599999999998E-3</v>
      </c>
      <c r="D382" s="1">
        <v>2.8654299999999999E-8</v>
      </c>
      <c r="E382">
        <v>3.4162099999999998E-3</v>
      </c>
      <c r="F382" s="1">
        <v>4.9756400000000004E-9</v>
      </c>
      <c r="G382">
        <v>3.1981700000000002E-3</v>
      </c>
      <c r="H382" s="1">
        <v>-2.6159599999999999E-8</v>
      </c>
      <c r="I382">
        <v>2.41515E-3</v>
      </c>
      <c r="J382" s="1">
        <v>-3.9797500000000003E-8</v>
      </c>
    </row>
    <row r="383" spans="1:10" x14ac:dyDescent="0.3">
      <c r="A383">
        <v>2.3791200000000002E-3</v>
      </c>
      <c r="B383" s="1">
        <v>1.5093499999999999E-8</v>
      </c>
      <c r="C383">
        <v>3.1878599999999998E-3</v>
      </c>
      <c r="D383" s="1">
        <v>2.2955700000000001E-8</v>
      </c>
      <c r="E383">
        <v>3.4231800000000001E-3</v>
      </c>
      <c r="F383" s="1">
        <v>-4.9798900000000003E-9</v>
      </c>
      <c r="G383">
        <v>3.2044199999999999E-3</v>
      </c>
      <c r="H383" s="1">
        <v>-2.44596E-8</v>
      </c>
      <c r="I383">
        <v>2.41931E-3</v>
      </c>
      <c r="J383" s="1">
        <v>-1.20288E-8</v>
      </c>
    </row>
    <row r="384" spans="1:10" x14ac:dyDescent="0.3">
      <c r="A384">
        <v>2.3830700000000002E-3</v>
      </c>
      <c r="B384" s="1">
        <v>5.4508299999999999E-9</v>
      </c>
      <c r="C384">
        <v>3.1939400000000001E-3</v>
      </c>
      <c r="D384" s="1">
        <v>-2.11372E-9</v>
      </c>
      <c r="E384">
        <v>3.4300200000000002E-3</v>
      </c>
      <c r="F384" s="1">
        <v>4.9918099999999999E-9</v>
      </c>
      <c r="G384">
        <v>3.2105499999999999E-3</v>
      </c>
      <c r="H384" s="1">
        <v>3.9950900000000001E-9</v>
      </c>
      <c r="I384">
        <v>2.4233499999999999E-3</v>
      </c>
      <c r="J384" s="1">
        <v>-8.77985E-9</v>
      </c>
    </row>
    <row r="385" spans="1:10" x14ac:dyDescent="0.3">
      <c r="A385">
        <v>2.38712E-3</v>
      </c>
      <c r="B385" s="1">
        <v>-1.76866E-8</v>
      </c>
      <c r="C385">
        <v>3.2001199999999999E-3</v>
      </c>
      <c r="D385" s="1">
        <v>-1.15826E-8</v>
      </c>
      <c r="E385">
        <v>3.4369600000000002E-3</v>
      </c>
      <c r="F385" s="1">
        <v>-4.99789E-9</v>
      </c>
      <c r="G385">
        <v>3.2167799999999998E-3</v>
      </c>
      <c r="H385" s="1">
        <v>9.43703E-9</v>
      </c>
      <c r="I385">
        <v>2.42749E-3</v>
      </c>
      <c r="J385" s="1">
        <v>2.13133E-8</v>
      </c>
    </row>
    <row r="386" spans="1:10" x14ac:dyDescent="0.3">
      <c r="A386">
        <v>2.39106E-3</v>
      </c>
      <c r="B386" s="1">
        <v>-2.66932E-8</v>
      </c>
      <c r="C386">
        <v>3.2061799999999999E-3</v>
      </c>
      <c r="D386" s="1">
        <v>-3.5067300000000002E-8</v>
      </c>
      <c r="E386">
        <v>3.44378E-3</v>
      </c>
      <c r="F386" s="1">
        <v>5.0095899999999999E-9</v>
      </c>
      <c r="G386">
        <v>3.22289E-3</v>
      </c>
      <c r="H386" s="1">
        <v>3.6305400000000002E-8</v>
      </c>
      <c r="I386">
        <v>2.4315299999999999E-3</v>
      </c>
      <c r="J386" s="1">
        <v>2.3971099999999999E-8</v>
      </c>
    </row>
    <row r="387" spans="1:10" x14ac:dyDescent="0.3">
      <c r="A387">
        <v>2.3950999999999998E-3</v>
      </c>
      <c r="B387" s="1">
        <v>-4.6347499999999999E-8</v>
      </c>
      <c r="C387">
        <v>3.2123400000000002E-3</v>
      </c>
      <c r="D387" s="1">
        <v>-3.8129399999999999E-8</v>
      </c>
      <c r="E387">
        <v>3.4507000000000001E-3</v>
      </c>
      <c r="F387" s="1">
        <v>-5.0125600000000003E-9</v>
      </c>
      <c r="G387">
        <v>3.2290999999999999E-3</v>
      </c>
      <c r="H387" s="1">
        <v>3.5407799999999998E-8</v>
      </c>
      <c r="I387">
        <v>2.4356500000000001E-3</v>
      </c>
      <c r="J387" s="1">
        <v>5.0308600000000002E-8</v>
      </c>
    </row>
    <row r="388" spans="1:10" x14ac:dyDescent="0.3">
      <c r="A388">
        <v>2.3990299999999999E-3</v>
      </c>
      <c r="B388" s="1">
        <v>-4.87661E-8</v>
      </c>
      <c r="C388">
        <v>3.2183799999999999E-3</v>
      </c>
      <c r="D388" s="1">
        <v>-5.1926200000000002E-8</v>
      </c>
      <c r="E388">
        <v>3.4574900000000001E-3</v>
      </c>
      <c r="F388" s="1">
        <v>5.0199400000000003E-9</v>
      </c>
      <c r="G388">
        <v>3.2351900000000002E-3</v>
      </c>
      <c r="H388" s="1">
        <v>5.2691599999999998E-8</v>
      </c>
      <c r="I388">
        <v>2.4396700000000001E-3</v>
      </c>
      <c r="J388" s="1">
        <v>4.6253100000000003E-8</v>
      </c>
    </row>
    <row r="389" spans="1:10" x14ac:dyDescent="0.3">
      <c r="A389">
        <v>2.4030499999999999E-3</v>
      </c>
      <c r="B389" s="1">
        <v>-5.9172399999999997E-8</v>
      </c>
      <c r="C389">
        <v>3.2245199999999998E-3</v>
      </c>
      <c r="D389" s="1">
        <v>-4.39746E-8</v>
      </c>
      <c r="E389">
        <v>3.4643899999999999E-3</v>
      </c>
      <c r="F389" s="1">
        <v>-5.0177299999999998E-9</v>
      </c>
      <c r="G389">
        <v>3.2413799999999999E-3</v>
      </c>
      <c r="H389" s="1">
        <v>4.0976600000000002E-8</v>
      </c>
      <c r="I389">
        <v>2.44378E-3</v>
      </c>
      <c r="J389" s="1">
        <v>6.2999499999999994E-8</v>
      </c>
    </row>
    <row r="390" spans="1:10" x14ac:dyDescent="0.3">
      <c r="A390">
        <v>2.4069600000000001E-3</v>
      </c>
      <c r="B390" s="1">
        <v>-5.0135300000000002E-8</v>
      </c>
      <c r="C390">
        <v>3.2305400000000001E-3</v>
      </c>
      <c r="D390" s="1">
        <v>-4.7294699999999998E-8</v>
      </c>
      <c r="E390">
        <v>3.47116E-3</v>
      </c>
      <c r="F390" s="1">
        <v>5.0206599999999999E-9</v>
      </c>
      <c r="G390">
        <v>3.2474499999999998E-3</v>
      </c>
      <c r="H390" s="1">
        <v>4.79918E-8</v>
      </c>
      <c r="I390">
        <v>2.44779E-3</v>
      </c>
      <c r="J390" s="1">
        <v>4.7470000000000001E-8</v>
      </c>
    </row>
    <row r="391" spans="1:10" x14ac:dyDescent="0.3">
      <c r="A391">
        <v>2.4109700000000001E-3</v>
      </c>
      <c r="B391" s="1">
        <v>-4.8404899999999997E-8</v>
      </c>
      <c r="C391">
        <v>3.2366600000000001E-3</v>
      </c>
      <c r="D391" s="1">
        <v>-3.0615300000000003E-8</v>
      </c>
      <c r="E391">
        <v>3.47804E-3</v>
      </c>
      <c r="F391" s="1">
        <v>-5.0151999999999998E-9</v>
      </c>
      <c r="G391">
        <v>3.25362E-3</v>
      </c>
      <c r="H391" s="1">
        <v>2.7839600000000001E-8</v>
      </c>
      <c r="I391">
        <v>2.45189E-3</v>
      </c>
      <c r="J391" s="1">
        <v>5.1879999999999999E-8</v>
      </c>
    </row>
    <row r="392" spans="1:10" x14ac:dyDescent="0.3">
      <c r="A392">
        <v>2.41487E-3</v>
      </c>
      <c r="B392" s="1">
        <v>-2.7942099999999998E-8</v>
      </c>
      <c r="C392">
        <v>3.2426600000000001E-3</v>
      </c>
      <c r="D392" s="1">
        <v>-2.7536100000000001E-8</v>
      </c>
      <c r="E392">
        <v>3.4847900000000002E-3</v>
      </c>
      <c r="F392" s="1">
        <v>5.0166600000000003E-9</v>
      </c>
      <c r="G392">
        <v>3.2596600000000002E-3</v>
      </c>
      <c r="H392" s="1">
        <v>2.8669099999999999E-8</v>
      </c>
      <c r="I392">
        <v>2.4558800000000001E-3</v>
      </c>
      <c r="J392" s="1">
        <v>2.5074700000000002E-8</v>
      </c>
    </row>
    <row r="393" spans="1:10" x14ac:dyDescent="0.3">
      <c r="A393">
        <v>2.4188600000000001E-3</v>
      </c>
      <c r="B393" s="1">
        <v>-1.7528400000000002E-8</v>
      </c>
      <c r="C393">
        <v>3.2487599999999998E-3</v>
      </c>
      <c r="D393" s="1">
        <v>-6.6919400000000004E-9</v>
      </c>
      <c r="E393">
        <v>3.4916499999999998E-3</v>
      </c>
      <c r="F393" s="1">
        <v>-5.0114399999999998E-9</v>
      </c>
      <c r="G393">
        <v>3.2658100000000001E-3</v>
      </c>
      <c r="H393" s="1">
        <v>4.58987E-9</v>
      </c>
      <c r="I393">
        <v>2.4599600000000002E-3</v>
      </c>
      <c r="J393" s="1">
        <v>2.0712699999999999E-8</v>
      </c>
    </row>
    <row r="394" spans="1:10" x14ac:dyDescent="0.3">
      <c r="A394">
        <v>2.4227599999999999E-3</v>
      </c>
      <c r="B394" s="1">
        <v>7.7241899999999996E-9</v>
      </c>
      <c r="C394">
        <v>3.2547299999999999E-3</v>
      </c>
      <c r="D394" s="1">
        <v>-1.50878E-9</v>
      </c>
      <c r="E394">
        <v>3.4983700000000002E-3</v>
      </c>
      <c r="F394" s="1">
        <v>5.0142100000000002E-9</v>
      </c>
      <c r="G394">
        <v>3.2718399999999998E-3</v>
      </c>
      <c r="H394" s="1">
        <v>3.3760099999999998E-9</v>
      </c>
      <c r="I394">
        <v>2.46394E-3</v>
      </c>
      <c r="J394" s="1">
        <v>-1.07409E-8</v>
      </c>
    </row>
    <row r="395" spans="1:10" x14ac:dyDescent="0.3">
      <c r="A395">
        <v>2.4267300000000002E-3</v>
      </c>
      <c r="B395" s="1">
        <v>1.8077E-8</v>
      </c>
      <c r="C395">
        <v>3.2608099999999998E-3</v>
      </c>
      <c r="D395" s="1">
        <v>1.96085E-8</v>
      </c>
      <c r="E395">
        <v>3.5052E-3</v>
      </c>
      <c r="F395" s="1">
        <v>-5.0108999999999997E-9</v>
      </c>
      <c r="G395">
        <v>3.2779699999999998E-3</v>
      </c>
      <c r="H395" s="1">
        <v>-2.0927899999999998E-8</v>
      </c>
      <c r="I395">
        <v>2.4680100000000001E-3</v>
      </c>
      <c r="J395" s="1">
        <v>-1.5147899999999999E-8</v>
      </c>
    </row>
    <row r="396" spans="1:10" x14ac:dyDescent="0.3">
      <c r="A396">
        <v>2.4306100000000001E-3</v>
      </c>
      <c r="B396" s="1">
        <v>3.87505E-8</v>
      </c>
      <c r="C396">
        <v>3.26677E-3</v>
      </c>
      <c r="D396" s="1">
        <v>2.3024300000000001E-8</v>
      </c>
      <c r="E396">
        <v>3.51191E-3</v>
      </c>
      <c r="F396" s="1">
        <v>5.0149299999999998E-9</v>
      </c>
      <c r="G396">
        <v>3.2839800000000001E-3</v>
      </c>
      <c r="H396" s="1">
        <v>-2.0533900000000002E-8</v>
      </c>
      <c r="I396">
        <v>2.4719799999999999E-3</v>
      </c>
      <c r="J396" s="1">
        <v>-4.1985100000000001E-8</v>
      </c>
    </row>
    <row r="397" spans="1:10" x14ac:dyDescent="0.3">
      <c r="A397">
        <v>2.43458E-3</v>
      </c>
      <c r="B397" s="1">
        <v>4.0763900000000001E-8</v>
      </c>
      <c r="C397">
        <v>3.27283E-3</v>
      </c>
      <c r="D397" s="1">
        <v>4.0150300000000002E-8</v>
      </c>
      <c r="E397">
        <v>3.5187199999999999E-3</v>
      </c>
      <c r="F397" s="1">
        <v>-5.01204E-9</v>
      </c>
      <c r="G397">
        <v>3.2900899999999999E-3</v>
      </c>
      <c r="H397" s="1">
        <v>-4.0974099999999999E-8</v>
      </c>
      <c r="I397">
        <v>2.4760400000000001E-3</v>
      </c>
      <c r="J397" s="1">
        <v>-3.8150299999999997E-8</v>
      </c>
    </row>
    <row r="398" spans="1:10" x14ac:dyDescent="0.3">
      <c r="A398">
        <v>2.4384400000000001E-3</v>
      </c>
      <c r="B398" s="1">
        <v>5.0898399999999999E-8</v>
      </c>
      <c r="C398">
        <v>3.2787699999999999E-3</v>
      </c>
      <c r="D398" s="1">
        <v>3.7057200000000003E-8</v>
      </c>
      <c r="E398">
        <v>3.5254000000000001E-3</v>
      </c>
      <c r="F398" s="1">
        <v>5.0145400000000003E-9</v>
      </c>
      <c r="G398">
        <v>3.2960799999999998E-3</v>
      </c>
      <c r="H398" s="1">
        <v>-3.4365200000000001E-8</v>
      </c>
      <c r="I398">
        <v>2.4799900000000001E-3</v>
      </c>
      <c r="J398" s="1">
        <v>-5.43867E-8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8"/>
  <sheetViews>
    <sheetView topLeftCell="A372" workbookViewId="0">
      <selection activeCell="A399" sqref="A399:XFD399"/>
    </sheetView>
  </sheetViews>
  <sheetFormatPr defaultRowHeight="14.4" x14ac:dyDescent="0.3"/>
  <cols>
    <col min="1" max="5" width="10" style="2" customWidth="1"/>
    <col min="6" max="6" width="12.109375" style="2" customWidth="1"/>
    <col min="7" max="10" width="10" style="2" customWidth="1"/>
  </cols>
  <sheetData>
    <row r="2" spans="1:10" x14ac:dyDescent="0.3">
      <c r="A2" s="2">
        <f>ABS((ProbeData!A2-ProbeData!A1)/ProbeData!A1)</f>
        <v>1.0044890726520967</v>
      </c>
      <c r="B2" s="2">
        <f>ABS((ProbeData!B2-ProbeData!B1)/ProbeData!B1)</f>
        <v>1.9624895106029059</v>
      </c>
      <c r="C2" s="2">
        <f>ABS((ProbeData!C2-ProbeData!C1)/ProbeData!C1)</f>
        <v>1.0044890726520967</v>
      </c>
      <c r="D2" s="2">
        <f>ABS((ProbeData!D2-ProbeData!D1)/ProbeData!D1)</f>
        <v>2.5306038669688702</v>
      </c>
      <c r="E2" s="2">
        <f>ABS((ProbeData!E2-ProbeData!E1)/ProbeData!E1)</f>
        <v>1.0044890726520967</v>
      </c>
      <c r="F2" s="2">
        <f>ABS((ProbeData!F2-ProbeData!F1)/ProbeData!F1)</f>
        <v>36.200066869581264</v>
      </c>
      <c r="G2" s="2">
        <f>ABS((ProbeData!G2-ProbeData!G1)/ProbeData!G1)</f>
        <v>1.0044890726520967</v>
      </c>
      <c r="H2" s="2">
        <f>ABS((ProbeData!H2-ProbeData!H1)/ProbeData!H1)</f>
        <v>1.8429088098064657</v>
      </c>
      <c r="I2" s="2">
        <f>ABS((ProbeData!I2-ProbeData!I1)/ProbeData!I1)</f>
        <v>1.0044890726520967</v>
      </c>
      <c r="J2" s="2">
        <f>ABS((ProbeData!J2-ProbeData!J1)/ProbeData!J1)</f>
        <v>1.6248894535580383</v>
      </c>
    </row>
    <row r="3" spans="1:10" x14ac:dyDescent="0.3">
      <c r="A3" s="2">
        <f>ABS((ProbeData!A3-ProbeData!A2)/ProbeData!A2)</f>
        <v>0.50111484362722014</v>
      </c>
      <c r="B3" s="2">
        <f>ABS((ProbeData!B3-ProbeData!B2)/ProbeData!B2)</f>
        <v>0.77006303766751505</v>
      </c>
      <c r="C3" s="2">
        <f>ABS((ProbeData!C3-ProbeData!C2)/ProbeData!C2)</f>
        <v>0.50111484362722014</v>
      </c>
      <c r="D3" s="2">
        <f>ABS((ProbeData!D3-ProbeData!D2)/ProbeData!D2)</f>
        <v>0.66846264073694972</v>
      </c>
      <c r="E3" s="2">
        <f>ABS((ProbeData!E3-ProbeData!E2)/ProbeData!E2)</f>
        <v>0.50111484362722014</v>
      </c>
      <c r="F3" s="2">
        <f>ABS((ProbeData!F3-ProbeData!F2)/ProbeData!F2)</f>
        <v>2.6720464515889089</v>
      </c>
      <c r="G3" s="2">
        <f>ABS((ProbeData!G3-ProbeData!G2)/ProbeData!G2)</f>
        <v>0.50111484362722014</v>
      </c>
      <c r="H3" s="2">
        <f>ABS((ProbeData!H3-ProbeData!H2)/ProbeData!H2)</f>
        <v>0.90027482932419178</v>
      </c>
      <c r="I3" s="2">
        <f>ABS((ProbeData!I3-ProbeData!I2)/ProbeData!I2)</f>
        <v>0.50111484362722014</v>
      </c>
      <c r="J3" s="2">
        <f>ABS((ProbeData!J3-ProbeData!J2)/ProbeData!J2)</f>
        <v>0.7828447236800895</v>
      </c>
    </row>
    <row r="4" spans="1:10" x14ac:dyDescent="0.3">
      <c r="A4" s="2">
        <f>ABS((ProbeData!A4-ProbeData!A3)/ProbeData!A3)</f>
        <v>0.33383172310903603</v>
      </c>
      <c r="B4" s="2">
        <f>ABS((ProbeData!B4-ProbeData!B3)/ProbeData!B3)</f>
        <v>0.53938071113081021</v>
      </c>
      <c r="C4" s="2">
        <f>ABS((ProbeData!C4-ProbeData!C3)/ProbeData!C3)</f>
        <v>0.33383172310903603</v>
      </c>
      <c r="D4" s="2">
        <f>ABS((ProbeData!D4-ProbeData!D3)/ProbeData!D3)</f>
        <v>0.43657029559140376</v>
      </c>
      <c r="E4" s="2">
        <f>ABS((ProbeData!E4-ProbeData!E3)/ProbeData!E3)</f>
        <v>0.33383172310903603</v>
      </c>
      <c r="F4" s="2">
        <f>ABS((ProbeData!F4-ProbeData!F3)/ProbeData!F3)</f>
        <v>1.810288229842447</v>
      </c>
      <c r="G4" s="2">
        <f>ABS((ProbeData!G4-ProbeData!G3)/ProbeData!G3)</f>
        <v>0.33383172310903603</v>
      </c>
      <c r="H4" s="2">
        <f>ABS((ProbeData!H4-ProbeData!H3)/ProbeData!H3)</f>
        <v>0.44468179704308636</v>
      </c>
      <c r="I4" s="2">
        <f>ABS((ProbeData!I4-ProbeData!I3)/ProbeData!I3)</f>
        <v>0.33383172310903603</v>
      </c>
      <c r="J4" s="2">
        <f>ABS((ProbeData!J4-ProbeData!J3)/ProbeData!J3)</f>
        <v>0.56413525469382986</v>
      </c>
    </row>
    <row r="5" spans="1:10" x14ac:dyDescent="0.3">
      <c r="A5" s="2">
        <f>ABS((ProbeData!A5-ProbeData!A4)/ProbeData!A4)</f>
        <v>0.2502777866353354</v>
      </c>
      <c r="B5" s="2">
        <f>ABS((ProbeData!B5-ProbeData!B4)/ProbeData!B4)</f>
        <v>0.38378456197090921</v>
      </c>
      <c r="C5" s="2">
        <f>ABS((ProbeData!C5-ProbeData!C4)/ProbeData!C4)</f>
        <v>0.2502777866353354</v>
      </c>
      <c r="D5" s="2">
        <f>ABS((ProbeData!D5-ProbeData!D4)/ProbeData!D4)</f>
        <v>0.39706269195161192</v>
      </c>
      <c r="E5" s="2">
        <f>ABS((ProbeData!E5-ProbeData!E4)/ProbeData!E4)</f>
        <v>0.2502777866353354</v>
      </c>
      <c r="F5" s="2">
        <f>ABS((ProbeData!F5-ProbeData!F4)/ProbeData!F4)</f>
        <v>0.39682557837632582</v>
      </c>
      <c r="G5" s="2">
        <f>ABS((ProbeData!G5-ProbeData!G4)/ProbeData!G4)</f>
        <v>0.2502777866353354</v>
      </c>
      <c r="H5" s="2">
        <f>ABS((ProbeData!H5-ProbeData!H4)/ProbeData!H4)</f>
        <v>0.44120966001747497</v>
      </c>
      <c r="I5" s="2">
        <f>ABS((ProbeData!I5-ProbeData!I4)/ProbeData!I4)</f>
        <v>0.2502777866353354</v>
      </c>
      <c r="J5" s="2">
        <f>ABS((ProbeData!J5-ProbeData!J4)/ProbeData!J4)</f>
        <v>0.41716823646527307</v>
      </c>
    </row>
    <row r="6" spans="1:10" x14ac:dyDescent="0.3">
      <c r="A6" s="2">
        <f>ABS((ProbeData!A6-ProbeData!A5)/ProbeData!A5)</f>
        <v>0.20017774394670046</v>
      </c>
      <c r="B6" s="2">
        <f>ABS((ProbeData!B6-ProbeData!B5)/ProbeData!B5)</f>
        <v>0.30810640794551364</v>
      </c>
      <c r="C6" s="2">
        <f>ABS((ProbeData!C6-ProbeData!C5)/ProbeData!C5)</f>
        <v>0.20017970580041666</v>
      </c>
      <c r="D6" s="2">
        <f>ABS((ProbeData!D6-ProbeData!D5)/ProbeData!D5)</f>
        <v>0.32400035212645251</v>
      </c>
      <c r="E6" s="2">
        <f>ABS((ProbeData!E6-ProbeData!E5)/ProbeData!E5)</f>
        <v>0.20017970580041666</v>
      </c>
      <c r="F6" s="2">
        <f>ABS((ProbeData!F6-ProbeData!F5)/ProbeData!F5)</f>
        <v>1.2368419056576583</v>
      </c>
      <c r="G6" s="2">
        <f>ABS((ProbeData!G6-ProbeData!G5)/ProbeData!G5)</f>
        <v>0.20017970580041666</v>
      </c>
      <c r="H6" s="2">
        <f>ABS((ProbeData!H6-ProbeData!H5)/ProbeData!H5)</f>
        <v>0.26901184781194692</v>
      </c>
      <c r="I6" s="2">
        <f>ABS((ProbeData!I6-ProbeData!I5)/ProbeData!I5)</f>
        <v>0.20017774394670046</v>
      </c>
      <c r="J6" s="2">
        <f>ABS((ProbeData!J6-ProbeData!J5)/ProbeData!J5)</f>
        <v>0.29015641097686612</v>
      </c>
    </row>
    <row r="7" spans="1:10" x14ac:dyDescent="0.3">
      <c r="A7" s="2">
        <f>ABS((ProbeData!A7-ProbeData!A6)/ProbeData!A6)</f>
        <v>0.16678681241081</v>
      </c>
      <c r="B7" s="2">
        <f>ABS((ProbeData!B7-ProbeData!B6)/ProbeData!B6)</f>
        <v>0.26489845744090573</v>
      </c>
      <c r="C7" s="2">
        <f>ABS((ProbeData!C7-ProbeData!C6)/ProbeData!C6)</f>
        <v>0.16678980904213767</v>
      </c>
      <c r="D7" s="2">
        <f>ABS((ProbeData!D7-ProbeData!D6)/ProbeData!D6)</f>
        <v>0.25201775998167852</v>
      </c>
      <c r="E7" s="2">
        <f>ABS((ProbeData!E7-ProbeData!E6)/ProbeData!E6)</f>
        <v>0.16678980904213767</v>
      </c>
      <c r="F7" s="2">
        <f>ABS((ProbeData!F7-ProbeData!F6)/ProbeData!F6)</f>
        <v>7.9722177742193772</v>
      </c>
      <c r="G7" s="2">
        <f>ABS((ProbeData!G7-ProbeData!G6)/ProbeData!G6)</f>
        <v>0.16678980904213767</v>
      </c>
      <c r="H7" s="2">
        <f>ABS((ProbeData!H7-ProbeData!H6)/ProbeData!H6)</f>
        <v>0.30076573884417718</v>
      </c>
      <c r="I7" s="2">
        <f>ABS((ProbeData!I7-ProbeData!I6)/ProbeData!I6)</f>
        <v>0.16678844704678486</v>
      </c>
      <c r="J7" s="2">
        <f>ABS((ProbeData!J7-ProbeData!J6)/ProbeData!J6)</f>
        <v>0.25309693331471911</v>
      </c>
    </row>
    <row r="8" spans="1:10" x14ac:dyDescent="0.3">
      <c r="A8" s="2">
        <f>ABS((ProbeData!A8-ProbeData!A7)/ProbeData!A7)</f>
        <v>0.14293699827680414</v>
      </c>
      <c r="B8" s="2">
        <f>ABS((ProbeData!B8-ProbeData!B7)/ProbeData!B7)</f>
        <v>0.22066005731999763</v>
      </c>
      <c r="C8" s="2">
        <f>ABS((ProbeData!C8-ProbeData!C7)/ProbeData!C7)</f>
        <v>0.14294900622449364</v>
      </c>
      <c r="D8" s="2">
        <f>ABS((ProbeData!D8-ProbeData!D7)/ProbeData!D7)</f>
        <v>0.2542606155820592</v>
      </c>
      <c r="E8" s="2">
        <f>ABS((ProbeData!E8-ProbeData!E7)/ProbeData!E7)</f>
        <v>0.14294900622449364</v>
      </c>
      <c r="F8" s="2">
        <f>ABS((ProbeData!F8-ProbeData!F7)/ProbeData!F7)</f>
        <v>0.31269286026610038</v>
      </c>
      <c r="G8" s="2">
        <f>ABS((ProbeData!G8-ProbeData!G7)/ProbeData!G7)</f>
        <v>0.14294900622449364</v>
      </c>
      <c r="H8" s="2">
        <f>ABS((ProbeData!H8-ProbeData!H7)/ProbeData!H7)</f>
        <v>0.21507379728126241</v>
      </c>
      <c r="I8" s="2">
        <f>ABS((ProbeData!I8-ProbeData!I7)/ProbeData!I7)</f>
        <v>0.1429410009372491</v>
      </c>
      <c r="J8" s="2">
        <f>ABS((ProbeData!J8-ProbeData!J7)/ProbeData!J7)</f>
        <v>0.20964950720073683</v>
      </c>
    </row>
    <row r="9" spans="1:10" x14ac:dyDescent="0.3">
      <c r="A9" s="2">
        <f>ABS((ProbeData!A9-ProbeData!A8)/ProbeData!A8)</f>
        <v>0.12504274855758102</v>
      </c>
      <c r="B9" s="2">
        <f>ABS((ProbeData!B9-ProbeData!B8)/ProbeData!B8)</f>
        <v>0.19635594793869066</v>
      </c>
      <c r="C9" s="2">
        <f>ABS((ProbeData!C9-ProbeData!C8)/ProbeData!C8)</f>
        <v>0.12506910149063105</v>
      </c>
      <c r="D9" s="2">
        <f>ABS((ProbeData!D9-ProbeData!D8)/ProbeData!D8)</f>
        <v>0.16607566888599573</v>
      </c>
      <c r="E9" s="2">
        <f>ABS((ProbeData!E9-ProbeData!E8)/ProbeData!E8)</f>
        <v>0.12506910149063105</v>
      </c>
      <c r="F9" s="2">
        <f>ABS((ProbeData!F9-ProbeData!F8)/ProbeData!F8)</f>
        <v>0.94144143793242685</v>
      </c>
      <c r="G9" s="2">
        <f>ABS((ProbeData!G9-ProbeData!G8)/ProbeData!G8)</f>
        <v>0.12506910149063105</v>
      </c>
      <c r="H9" s="2">
        <f>ABS((ProbeData!H9-ProbeData!H8)/ProbeData!H8)</f>
        <v>0.18082649765835052</v>
      </c>
      <c r="I9" s="2">
        <f>ABS((ProbeData!I9-ProbeData!I8)/ProbeData!I8)</f>
        <v>0.12505194154109781</v>
      </c>
      <c r="J9" s="2">
        <f>ABS((ProbeData!J9-ProbeData!J8)/ProbeData!J8)</f>
        <v>0.21089730207655377</v>
      </c>
    </row>
    <row r="10" spans="1:10" x14ac:dyDescent="0.3">
      <c r="A10" s="2">
        <f>ABS((ProbeData!A10-ProbeData!A9)/ProbeData!A9)</f>
        <v>0.11111111111111104</v>
      </c>
      <c r="B10" s="2">
        <f>ABS((ProbeData!B10-ProbeData!B9)/ProbeData!B9)</f>
        <v>0.1741814358666266</v>
      </c>
      <c r="C10" s="2">
        <f>ABS((ProbeData!C10-ProbeData!C9)/ProbeData!C9)</f>
        <v>0.1111667959523415</v>
      </c>
      <c r="D10" s="2">
        <f>ABS((ProbeData!D10-ProbeData!D9)/ProbeData!D9)</f>
        <v>0.18651811866088927</v>
      </c>
      <c r="E10" s="2">
        <f>ABS((ProbeData!E10-ProbeData!E9)/ProbeData!E9)</f>
        <v>0.1111667959523415</v>
      </c>
      <c r="F10" s="2">
        <f>ABS((ProbeData!F10-ProbeData!F9)/ProbeData!F9)</f>
        <v>14.153839672924962</v>
      </c>
      <c r="G10" s="2">
        <f>ABS((ProbeData!G10-ProbeData!G9)/ProbeData!G9)</f>
        <v>0.1111667959523415</v>
      </c>
      <c r="H10" s="2">
        <f>ABS((ProbeData!H10-ProbeData!H9)/ProbeData!H9)</f>
        <v>0.15187429463283592</v>
      </c>
      <c r="I10" s="2">
        <f>ABS((ProbeData!I10-ProbeData!I9)/ProbeData!I9)</f>
        <v>0.11112926966653278</v>
      </c>
      <c r="J10" s="2">
        <f>ABS((ProbeData!J10-ProbeData!J9)/ProbeData!J9)</f>
        <v>0.164329104424635</v>
      </c>
    </row>
    <row r="11" spans="1:10" x14ac:dyDescent="0.3">
      <c r="A11" s="2">
        <f>ABS((ProbeData!A11-ProbeData!A10)/ProbeData!A10)</f>
        <v>9.9959796432668876E-2</v>
      </c>
      <c r="B11" s="2">
        <f>ABS((ProbeData!B11-ProbeData!B10)/ProbeData!B10)</f>
        <v>0.14550741692995828</v>
      </c>
      <c r="C11" s="2">
        <f>ABS((ProbeData!C11-ProbeData!C10)/ProbeData!C10)</f>
        <v>0.10004902441415824</v>
      </c>
      <c r="D11" s="2">
        <f>ABS((ProbeData!D11-ProbeData!D10)/ProbeData!D10)</f>
        <v>0.15205841600149606</v>
      </c>
      <c r="E11" s="2">
        <f>ABS((ProbeData!E11-ProbeData!E10)/ProbeData!E10)</f>
        <v>0.10004902441415824</v>
      </c>
      <c r="F11" s="2">
        <f>ABS((ProbeData!F11-ProbeData!F10)/ProbeData!F10)</f>
        <v>1.7602342926973156</v>
      </c>
      <c r="G11" s="2">
        <f>ABS((ProbeData!G11-ProbeData!G10)/ProbeData!G10)</f>
        <v>0.10004902441415824</v>
      </c>
      <c r="H11" s="2">
        <f>ABS((ProbeData!H11-ProbeData!H10)/ProbeData!H10)</f>
        <v>0.18282994592746549</v>
      </c>
      <c r="I11" s="2">
        <f>ABS((ProbeData!I11-ProbeData!I10)/ProbeData!I10)</f>
        <v>9.9986272356448039E-2</v>
      </c>
      <c r="J11" s="2">
        <f>ABS((ProbeData!J11-ProbeData!J10)/ProbeData!J10)</f>
        <v>0.15695360200677644</v>
      </c>
    </row>
    <row r="12" spans="1:10" x14ac:dyDescent="0.3">
      <c r="A12" s="2">
        <f>ABS((ProbeData!A12-ProbeData!A11)/ProbeData!A11)</f>
        <v>9.0822375752172987E-2</v>
      </c>
      <c r="B12" s="2">
        <f>ABS((ProbeData!B12-ProbeData!B11)/ProbeData!B11)</f>
        <v>0.14142196183237346</v>
      </c>
      <c r="C12" s="2">
        <f>ABS((ProbeData!C12-ProbeData!C11)/ProbeData!C11)</f>
        <v>9.0940692015615776E-2</v>
      </c>
      <c r="D12" s="2">
        <f>ABS((ProbeData!D12-ProbeData!D11)/ProbeData!D11)</f>
        <v>0.1342684483534648</v>
      </c>
      <c r="E12" s="2">
        <f>ABS((ProbeData!E12-ProbeData!E11)/ProbeData!E11)</f>
        <v>9.0940692015615776E-2</v>
      </c>
      <c r="F12" s="2">
        <f>ABS((ProbeData!F12-ProbeData!F11)/ProbeData!F11)</f>
        <v>3.507693535656323</v>
      </c>
      <c r="G12" s="2">
        <f>ABS((ProbeData!G12-ProbeData!G11)/ProbeData!G11)</f>
        <v>9.0940692015615776E-2</v>
      </c>
      <c r="H12" s="2">
        <f>ABS((ProbeData!H12-ProbeData!H11)/ProbeData!H11)</f>
        <v>0.12949158730641677</v>
      </c>
      <c r="I12" s="2">
        <f>ABS((ProbeData!I12-ProbeData!I11)/ProbeData!I11)</f>
        <v>9.0844260614542663E-2</v>
      </c>
      <c r="J12" s="2">
        <f>ABS((ProbeData!J12-ProbeData!J11)/ProbeData!J11)</f>
        <v>0.13718183255414768</v>
      </c>
    </row>
    <row r="13" spans="1:10" x14ac:dyDescent="0.3">
      <c r="A13" s="2">
        <f>ABS((ProbeData!A13-ProbeData!A12)/ProbeData!A12)</f>
        <v>8.3186911076060563E-2</v>
      </c>
      <c r="B13" s="2">
        <f>ABS((ProbeData!B13-ProbeData!B12)/ProbeData!B12)</f>
        <v>0.1304838399353011</v>
      </c>
      <c r="C13" s="2">
        <f>ABS((ProbeData!C13-ProbeData!C12)/ProbeData!C12)</f>
        <v>8.3368056406611379E-2</v>
      </c>
      <c r="D13" s="2">
        <f>ABS((ProbeData!D13-ProbeData!D12)/ProbeData!D12)</f>
        <v>0.12508131456376356</v>
      </c>
      <c r="E13" s="2">
        <f>ABS((ProbeData!E13-ProbeData!E12)/ProbeData!E12)</f>
        <v>8.3368056406611379E-2</v>
      </c>
      <c r="F13" s="2">
        <f>ABS((ProbeData!F13-ProbeData!F12)/ProbeData!F12)</f>
        <v>1.9693291130287172</v>
      </c>
      <c r="G13" s="2">
        <f>ABS((ProbeData!G13-ProbeData!G12)/ProbeData!G12)</f>
        <v>8.3368056406611379E-2</v>
      </c>
      <c r="H13" s="2">
        <f>ABS((ProbeData!H13-ProbeData!H12)/ProbeData!H12)</f>
        <v>0.13021576919968758</v>
      </c>
      <c r="I13" s="2">
        <f>ABS((ProbeData!I13-ProbeData!I12)/ProbeData!I12)</f>
        <v>8.3229823815905463E-2</v>
      </c>
      <c r="J13" s="2">
        <f>ABS((ProbeData!J13-ProbeData!J12)/ProbeData!J12)</f>
        <v>0.12615108604264746</v>
      </c>
    </row>
    <row r="14" spans="1:10" x14ac:dyDescent="0.3">
      <c r="A14" s="2">
        <f>ABS((ProbeData!A14-ProbeData!A13)/ProbeData!A13)</f>
        <v>7.6707760558917162E-2</v>
      </c>
      <c r="B14" s="2">
        <f>ABS((ProbeData!B14-ProbeData!B13)/ProbeData!B13)</f>
        <v>0.11455184270648239</v>
      </c>
      <c r="C14" s="2">
        <f>ABS((ProbeData!C14-ProbeData!C13)/ProbeData!C13)</f>
        <v>7.6945121077518233E-2</v>
      </c>
      <c r="D14" s="2">
        <f>ABS((ProbeData!D14-ProbeData!D13)/ProbeData!D13)</f>
        <v>0.12643970581432995</v>
      </c>
      <c r="E14" s="2">
        <f>ABS((ProbeData!E14-ProbeData!E13)/ProbeData!E13)</f>
        <v>7.6945121077518233E-2</v>
      </c>
      <c r="F14" s="2">
        <f>ABS((ProbeData!F14-ProbeData!F13)/ProbeData!F13)</f>
        <v>1.0854426962192731</v>
      </c>
      <c r="G14" s="2">
        <f>ABS((ProbeData!G14-ProbeData!G13)/ProbeData!G13)</f>
        <v>7.6945121077518233E-2</v>
      </c>
      <c r="H14" s="2">
        <f>ABS((ProbeData!H14-ProbeData!H13)/ProbeData!H13)</f>
        <v>0.11832948018209107</v>
      </c>
      <c r="I14" s="2">
        <f>ABS((ProbeData!I14-ProbeData!I13)/ProbeData!I13)</f>
        <v>7.6766975716107078E-2</v>
      </c>
      <c r="J14" s="2">
        <f>ABS((ProbeData!J14-ProbeData!J13)/ProbeData!J13)</f>
        <v>0.11608179485446048</v>
      </c>
    </row>
    <row r="15" spans="1:10" x14ac:dyDescent="0.3">
      <c r="A15" s="2">
        <f>ABS((ProbeData!A15-ProbeData!A14)/ProbeData!A14)</f>
        <v>7.1151784400423121E-2</v>
      </c>
      <c r="B15" s="2">
        <f>ABS((ProbeData!B15-ProbeData!B14)/ProbeData!B14)</f>
        <v>0.10811258492397276</v>
      </c>
      <c r="C15" s="2">
        <f>ABS((ProbeData!C15-ProbeData!C14)/ProbeData!C14)</f>
        <v>7.1454581104170647E-2</v>
      </c>
      <c r="D15" s="2">
        <f>ABS((ProbeData!D15-ProbeData!D14)/ProbeData!D14)</f>
        <v>0.10072374499538041</v>
      </c>
      <c r="E15" s="2">
        <f>ABS((ProbeData!E15-ProbeData!E14)/ProbeData!E14)</f>
        <v>7.1454581104170647E-2</v>
      </c>
      <c r="F15" s="2">
        <f>ABS((ProbeData!F15-ProbeData!F14)/ProbeData!F14)</f>
        <v>6.7777787266840388</v>
      </c>
      <c r="G15" s="2">
        <f>ABS((ProbeData!G15-ProbeData!G14)/ProbeData!G14)</f>
        <v>7.1454581104170647E-2</v>
      </c>
      <c r="H15" s="2">
        <f>ABS((ProbeData!H15-ProbeData!H14)/ProbeData!H14)</f>
        <v>0.10580913968468784</v>
      </c>
      <c r="I15" s="2">
        <f>ABS((ProbeData!I15-ProbeData!I14)/ProbeData!I14)</f>
        <v>7.1209881386925286E-2</v>
      </c>
      <c r="J15" s="2">
        <f>ABS((ProbeData!J15-ProbeData!J14)/ProbeData!J14)</f>
        <v>0.10928076690105611</v>
      </c>
    </row>
    <row r="16" spans="1:10" x14ac:dyDescent="0.3">
      <c r="A16" s="2">
        <f>ABS((ProbeData!A16-ProbeData!A15)/ProbeData!A15)</f>
        <v>6.6320823220792496E-2</v>
      </c>
      <c r="B16" s="2">
        <f>ABS((ProbeData!B16-ProbeData!B15)/ProbeData!B15)</f>
        <v>0.10108210497796317</v>
      </c>
      <c r="C16" s="2">
        <f>ABS((ProbeData!C16-ProbeData!C15)/ProbeData!C15)</f>
        <v>6.6682787828087398E-2</v>
      </c>
      <c r="D16" s="2">
        <f>ABS((ProbeData!D16-ProbeData!D15)/ProbeData!D15)</f>
        <v>0.10113643252519311</v>
      </c>
      <c r="E16" s="2">
        <f>ABS((ProbeData!E16-ProbeData!E15)/ProbeData!E15)</f>
        <v>6.6682787828087398E-2</v>
      </c>
      <c r="F16" s="2">
        <f>ABS((ProbeData!F16-ProbeData!F15)/ProbeData!F15)</f>
        <v>2.0512809616542937</v>
      </c>
      <c r="G16" s="2">
        <f>ABS((ProbeData!G16-ProbeData!G15)/ProbeData!G15)</f>
        <v>6.6682787828087398E-2</v>
      </c>
      <c r="H16" s="2">
        <f>ABS((ProbeData!H16-ProbeData!H15)/ProbeData!H15)</f>
        <v>9.3511799793780645E-2</v>
      </c>
      <c r="I16" s="2">
        <f>ABS((ProbeData!I16-ProbeData!I15)/ProbeData!I15)</f>
        <v>6.6391099890776087E-2</v>
      </c>
      <c r="J16" s="2">
        <f>ABS((ProbeData!J16-ProbeData!J15)/ProbeData!J15)</f>
        <v>0.10003679918329547</v>
      </c>
    </row>
    <row r="17" spans="1:10" x14ac:dyDescent="0.3">
      <c r="A17" s="2">
        <f>ABS((ProbeData!A17-ProbeData!A16)/ProbeData!A16)</f>
        <v>6.2073238814485891E-2</v>
      </c>
      <c r="B17" s="2">
        <f>ABS((ProbeData!B17-ProbeData!B16)/ProbeData!B16)</f>
        <v>9.6100121970621011E-2</v>
      </c>
      <c r="C17" s="2">
        <f>ABS((ProbeData!C17-ProbeData!C16)/ProbeData!C16)</f>
        <v>6.2520295813395008E-2</v>
      </c>
      <c r="D17" s="2">
        <f>ABS((ProbeData!D17-ProbeData!D16)/ProbeData!D16)</f>
        <v>9.4663555399333493E-2</v>
      </c>
      <c r="E17" s="2">
        <f>ABS((ProbeData!E17-ProbeData!E16)/ProbeData!E16)</f>
        <v>6.2520295813395008E-2</v>
      </c>
      <c r="F17" s="2">
        <f>ABS((ProbeData!F17-ProbeData!F16)/ProbeData!F16)</f>
        <v>0.33536500705637545</v>
      </c>
      <c r="G17" s="2">
        <f>ABS((ProbeData!G17-ProbeData!G16)/ProbeData!G16)</f>
        <v>6.2520295813395008E-2</v>
      </c>
      <c r="H17" s="2">
        <f>ABS((ProbeData!H17-ProbeData!H16)/ProbeData!H16)</f>
        <v>0.10347911911664931</v>
      </c>
      <c r="I17" s="2">
        <f>ABS((ProbeData!I17-ProbeData!I16)/ProbeData!I16)</f>
        <v>6.2153476276924552E-2</v>
      </c>
      <c r="J17" s="2">
        <f>ABS((ProbeData!J17-ProbeData!J16)/ProbeData!J16)</f>
        <v>9.9125697920106393E-2</v>
      </c>
    </row>
    <row r="18" spans="1:10" x14ac:dyDescent="0.3">
      <c r="A18" s="2">
        <f>ABS((ProbeData!A18-ProbeData!A17)/ProbeData!A17)</f>
        <v>5.8324042999324054E-2</v>
      </c>
      <c r="B18" s="2">
        <f>ABS((ProbeData!B18-ProbeData!B17)/ProbeData!B17)</f>
        <v>9.0910322432067842E-2</v>
      </c>
      <c r="C18" s="2">
        <f>ABS((ProbeData!C18-ProbeData!C17)/ProbeData!C17)</f>
        <v>5.8835740852867378E-2</v>
      </c>
      <c r="D18" s="2">
        <f>ABS((ProbeData!D18-ProbeData!D17)/ProbeData!D17)</f>
        <v>9.5982730072267416E-2</v>
      </c>
      <c r="E18" s="2">
        <f>ABS((ProbeData!E18-ProbeData!E17)/ProbeData!E17)</f>
        <v>5.8835740852867378E-2</v>
      </c>
      <c r="F18" s="2">
        <f>ABS((ProbeData!F18-ProbeData!F17)/ProbeData!F17)</f>
        <v>0.45871433482296314</v>
      </c>
      <c r="G18" s="2">
        <f>ABS((ProbeData!G18-ProbeData!G17)/ProbeData!G17)</f>
        <v>5.8835740852867378E-2</v>
      </c>
      <c r="H18" s="2">
        <f>ABS((ProbeData!H18-ProbeData!H17)/ProbeData!H17)</f>
        <v>7.9432516501024175E-2</v>
      </c>
      <c r="I18" s="2">
        <f>ABS((ProbeData!I18-ProbeData!I17)/ProbeData!I17)</f>
        <v>5.8418311371851571E-2</v>
      </c>
      <c r="J18" s="2">
        <f>ABS((ProbeData!J18-ProbeData!J17)/ProbeData!J17)</f>
        <v>8.3439040194788552E-2</v>
      </c>
    </row>
    <row r="19" spans="1:10" x14ac:dyDescent="0.3">
      <c r="A19" s="2">
        <f>ABS((ProbeData!A19-ProbeData!A18)/ProbeData!A18)</f>
        <v>5.4984280848834159E-2</v>
      </c>
      <c r="B19" s="2">
        <f>ABS((ProbeData!B19-ProbeData!B18)/ProbeData!B18)</f>
        <v>7.9839632431857169E-2</v>
      </c>
      <c r="C19" s="2">
        <f>ABS((ProbeData!C19-ProbeData!C18)/ProbeData!C18)</f>
        <v>5.5571893823045594E-2</v>
      </c>
      <c r="D19" s="2">
        <f>ABS((ProbeData!D19-ProbeData!D18)/ProbeData!D18)</f>
        <v>7.3407837793952699E-2</v>
      </c>
      <c r="E19" s="2">
        <f>ABS((ProbeData!E19-ProbeData!E18)/ProbeData!E18)</f>
        <v>5.5571893823045594E-2</v>
      </c>
      <c r="F19" s="2">
        <f>ABS((ProbeData!F19-ProbeData!F18)/ProbeData!F18)</f>
        <v>0.72956011326186188</v>
      </c>
      <c r="G19" s="2">
        <f>ABS((ProbeData!G19-ProbeData!G18)/ProbeData!G18)</f>
        <v>5.5571893823045594E-2</v>
      </c>
      <c r="H19" s="2">
        <f>ABS((ProbeData!H19-ProbeData!H18)/ProbeData!H18)</f>
        <v>9.4702070047201159E-2</v>
      </c>
      <c r="I19" s="2">
        <f>ABS((ProbeData!I19-ProbeData!I18)/ProbeData!I18)</f>
        <v>5.5079405779627784E-2</v>
      </c>
      <c r="J19" s="2">
        <f>ABS((ProbeData!J19-ProbeData!J18)/ProbeData!J18)</f>
        <v>8.6591525709407813E-2</v>
      </c>
    </row>
    <row r="20" spans="1:10" x14ac:dyDescent="0.3">
      <c r="A20" s="2">
        <f>ABS((ProbeData!A20-ProbeData!A19)/ProbeData!A19)</f>
        <v>5.1984065393967736E-2</v>
      </c>
      <c r="B20" s="2">
        <f>ABS((ProbeData!B20-ProbeData!B19)/ProbeData!B19)</f>
        <v>8.3049263115008654E-2</v>
      </c>
      <c r="C20" s="2">
        <f>ABS((ProbeData!C20-ProbeData!C19)/ProbeData!C19)</f>
        <v>5.2641083055587214E-2</v>
      </c>
      <c r="D20" s="2">
        <f>ABS((ProbeData!D20-ProbeData!D19)/ProbeData!D19)</f>
        <v>8.698411654444399E-2</v>
      </c>
      <c r="E20" s="2">
        <f>ABS((ProbeData!E20-ProbeData!E19)/ProbeData!E19)</f>
        <v>5.2641083055587214E-2</v>
      </c>
      <c r="F20" s="2">
        <f>ABS((ProbeData!F20-ProbeData!F19)/ProbeData!F19)</f>
        <v>8.7442119233708269</v>
      </c>
      <c r="G20" s="2">
        <f>ABS((ProbeData!G20-ProbeData!G19)/ProbeData!G19)</f>
        <v>5.2641083055587214E-2</v>
      </c>
      <c r="H20" s="2">
        <f>ABS((ProbeData!H20-ProbeData!H19)/ProbeData!H19)</f>
        <v>7.0015848181851928E-2</v>
      </c>
      <c r="I20" s="2">
        <f>ABS((ProbeData!I20-ProbeData!I19)/ProbeData!I19)</f>
        <v>5.2085110783629415E-2</v>
      </c>
      <c r="J20" s="2">
        <f>ABS((ProbeData!J20-ProbeData!J19)/ProbeData!J19)</f>
        <v>8.0241384659264406E-2</v>
      </c>
    </row>
    <row r="21" spans="1:10" x14ac:dyDescent="0.3">
      <c r="A21" s="2">
        <f>ABS((ProbeData!A21-ProbeData!A20)/ProbeData!A20)</f>
        <v>4.9277557564252568E-2</v>
      </c>
      <c r="B21" s="2">
        <f>ABS((ProbeData!B21-ProbeData!B20)/ProbeData!B20)</f>
        <v>7.2961666343073384E-2</v>
      </c>
      <c r="C21" s="2">
        <f>ABS((ProbeData!C21-ProbeData!C20)/ProbeData!C20)</f>
        <v>5.0008577380222997E-2</v>
      </c>
      <c r="D21" s="2">
        <f>ABS((ProbeData!D21-ProbeData!D20)/ProbeData!D20)</f>
        <v>7.060848729809617E-2</v>
      </c>
      <c r="E21" s="2">
        <f>ABS((ProbeData!E21-ProbeData!E20)/ProbeData!E20)</f>
        <v>5.0013478740350371E-2</v>
      </c>
      <c r="F21" s="2">
        <f>ABS((ProbeData!F21-ProbeData!F20)/ProbeData!F20)</f>
        <v>1.3532214349590701</v>
      </c>
      <c r="G21" s="2">
        <f>ABS((ProbeData!G21-ProbeData!G20)/ProbeData!G20)</f>
        <v>5.0013478740350371E-2</v>
      </c>
      <c r="H21" s="2">
        <f>ABS((ProbeData!H21-ProbeData!H20)/ProbeData!H20)</f>
        <v>8.1890902660009521E-2</v>
      </c>
      <c r="I21" s="2">
        <f>ABS((ProbeData!I21-ProbeData!I20)/ProbeData!I20)</f>
        <v>4.9393516425187252E-2</v>
      </c>
      <c r="J21" s="2">
        <f>ABS((ProbeData!J21-ProbeData!J20)/ProbeData!J20)</f>
        <v>7.8023744343000662E-2</v>
      </c>
    </row>
    <row r="22" spans="1:10" x14ac:dyDescent="0.3">
      <c r="A22" s="2">
        <f>ABS((ProbeData!A22-ProbeData!A21)/ProbeData!A21)</f>
        <v>4.6827398082096724E-2</v>
      </c>
      <c r="B22" s="2">
        <f>ABS((ProbeData!B22-ProbeData!B21)/ProbeData!B21)</f>
        <v>7.4310999271945871E-2</v>
      </c>
      <c r="C22" s="2">
        <f>ABS((ProbeData!C22-ProbeData!C21)/ProbeData!C21)</f>
        <v>4.7631495416098665E-2</v>
      </c>
      <c r="D22" s="2">
        <f>ABS((ProbeData!D22-ProbeData!D21)/ProbeData!D21)</f>
        <v>7.2510455521645797E-2</v>
      </c>
      <c r="E22" s="2">
        <f>ABS((ProbeData!E22-ProbeData!E21)/ProbeData!E21)</f>
        <v>4.7631273076941087E-2</v>
      </c>
      <c r="F22" s="2">
        <f>ABS((ProbeData!F22-ProbeData!F21)/ProbeData!F21)</f>
        <v>4.5472990079419171</v>
      </c>
      <c r="G22" s="2">
        <f>ABS((ProbeData!G22-ProbeData!G21)/ProbeData!G21)</f>
        <v>4.7626605174836259E-2</v>
      </c>
      <c r="H22" s="2">
        <f>ABS((ProbeData!H22-ProbeData!H21)/ProbeData!H21)</f>
        <v>7.1083296359433126E-2</v>
      </c>
      <c r="I22" s="2">
        <f>ABS((ProbeData!I22-ProbeData!I21)/ProbeData!I21)</f>
        <v>4.6942178177015563E-2</v>
      </c>
      <c r="J22" s="2">
        <f>ABS((ProbeData!J22-ProbeData!J21)/ProbeData!J21)</f>
        <v>6.8943440168093909E-2</v>
      </c>
    </row>
    <row r="23" spans="1:10" x14ac:dyDescent="0.3">
      <c r="A23" s="2">
        <f>ABS((ProbeData!A23-ProbeData!A22)/ProbeData!A22)</f>
        <v>4.4593886697500418E-2</v>
      </c>
      <c r="B23" s="2">
        <f>ABS((ProbeData!B23-ProbeData!B22)/ProbeData!B22)</f>
        <v>6.7012751174450297E-2</v>
      </c>
      <c r="C23" s="2">
        <f>ABS((ProbeData!C23-ProbeData!C22)/ProbeData!C22)</f>
        <v>4.5456975832323415E-2</v>
      </c>
      <c r="D23" s="2">
        <f>ABS((ProbeData!D23-ProbeData!D22)/ProbeData!D22)</f>
        <v>7.5085629973125317E-2</v>
      </c>
      <c r="E23" s="2">
        <f>ABS((ProbeData!E23-ProbeData!E22)/ProbeData!E22)</f>
        <v>4.5461228963655065E-2</v>
      </c>
      <c r="F23" s="2">
        <f>ABS((ProbeData!F23-ProbeData!F22)/ProbeData!F22)</f>
        <v>1.466666849670045</v>
      </c>
      <c r="G23" s="2">
        <f>ABS((ProbeData!G23-ProbeData!G22)/ProbeData!G22)</f>
        <v>4.5461431524916218E-2</v>
      </c>
      <c r="H23" s="2">
        <f>ABS((ProbeData!H23-ProbeData!H22)/ProbeData!H22)</f>
        <v>7.5999629363158641E-2</v>
      </c>
      <c r="I23" s="2">
        <f>ABS((ProbeData!I23-ProbeData!I22)/ProbeData!I22)</f>
        <v>4.4712155711927569E-2</v>
      </c>
      <c r="J23" s="2">
        <f>ABS((ProbeData!J23-ProbeData!J22)/ProbeData!J22)</f>
        <v>6.8542011694778124E-2</v>
      </c>
    </row>
    <row r="24" spans="1:10" x14ac:dyDescent="0.3">
      <c r="A24" s="2">
        <f>ABS((ProbeData!A24-ProbeData!A23)/ProbeData!A23)</f>
        <v>4.2544436776978167E-2</v>
      </c>
      <c r="B24" s="2">
        <f>ABS((ProbeData!B24-ProbeData!B23)/ProbeData!B23)</f>
        <v>6.3753692090447761E-2</v>
      </c>
      <c r="C24" s="2">
        <f>ABS((ProbeData!C24-ProbeData!C23)/ProbeData!C23)</f>
        <v>4.3484746456182694E-2</v>
      </c>
      <c r="D24" s="2">
        <f>ABS((ProbeData!D24-ProbeData!D23)/ProbeData!D23)</f>
        <v>6.9696939990883222E-2</v>
      </c>
      <c r="E24" s="2">
        <f>ABS((ProbeData!E24-ProbeData!E23)/ProbeData!E23)</f>
        <v>4.3488637719702058E-2</v>
      </c>
      <c r="F24" s="2">
        <f>ABS((ProbeData!F24-ProbeData!F23)/ProbeData!F23)</f>
        <v>1.0326530708281618</v>
      </c>
      <c r="G24" s="2">
        <f>ABS((ProbeData!G24-ProbeData!G23)/ProbeData!G23)</f>
        <v>4.3484561126856593E-2</v>
      </c>
      <c r="H24" s="2">
        <f>ABS((ProbeData!H24-ProbeData!H23)/ProbeData!H23)</f>
        <v>6.2838284497103825E-2</v>
      </c>
      <c r="I24" s="2">
        <f>ABS((ProbeData!I24-ProbeData!I23)/ProbeData!I23)</f>
        <v>4.2674362839133916E-2</v>
      </c>
      <c r="J24" s="2">
        <f>ABS((ProbeData!J24-ProbeData!J23)/ProbeData!J23)</f>
        <v>6.5405595194803545E-2</v>
      </c>
    </row>
    <row r="25" spans="1:10" x14ac:dyDescent="0.3">
      <c r="A25" s="2">
        <f>ABS((ProbeData!A25-ProbeData!A24)/ProbeData!A24)</f>
        <v>4.0672600571463678E-2</v>
      </c>
      <c r="B25" s="2">
        <f>ABS((ProbeData!B25-ProbeData!B24)/ProbeData!B24)</f>
        <v>6.3374876818735118E-2</v>
      </c>
      <c r="C25" s="2">
        <f>ABS((ProbeData!C25-ProbeData!C24)/ProbeData!C24)</f>
        <v>4.1668538660414929E-2</v>
      </c>
      <c r="D25" s="2">
        <f>ABS((ProbeData!D25-ProbeData!D24)/ProbeData!D24)</f>
        <v>5.6564263409068394E-2</v>
      </c>
      <c r="E25" s="2">
        <f>ABS((ProbeData!E25-ProbeData!E24)/ProbeData!E24)</f>
        <v>4.1672112399934527E-2</v>
      </c>
      <c r="F25" s="2">
        <f>ABS((ProbeData!F25-ProbeData!F24)/ProbeData!F24)</f>
        <v>8.3749801841790497</v>
      </c>
      <c r="G25" s="2">
        <f>ABS((ProbeData!G25-ProbeData!G24)/ProbeData!G24)</f>
        <v>4.1668368472214314E-2</v>
      </c>
      <c r="H25" s="2">
        <f>ABS((ProbeData!H25-ProbeData!H24)/ProbeData!H24)</f>
        <v>6.763052476807109E-2</v>
      </c>
      <c r="I25" s="2">
        <f>ABS((ProbeData!I25-ProbeData!I24)/ProbeData!I24)</f>
        <v>4.0804592980755783E-2</v>
      </c>
      <c r="J25" s="2">
        <f>ABS((ProbeData!J25-ProbeData!J24)/ProbeData!J24)</f>
        <v>6.0966610132187071E-2</v>
      </c>
    </row>
    <row r="26" spans="1:10" x14ac:dyDescent="0.3">
      <c r="A26" s="2">
        <f>ABS((ProbeData!A26-ProbeData!A25)/ProbeData!A25)</f>
        <v>3.894472361809051E-2</v>
      </c>
      <c r="B26" s="2">
        <f>ABS((ProbeData!B26-ProbeData!B25)/ProbeData!B25)</f>
        <v>5.9730880688694379E-2</v>
      </c>
      <c r="C26" s="2">
        <f>ABS((ProbeData!C26-ProbeData!C25)/ProbeData!C25)</f>
        <v>4.0001725226337971E-2</v>
      </c>
      <c r="D26" s="2">
        <f>ABS((ProbeData!D26-ProbeData!D25)/ProbeData!D25)</f>
        <v>6.4029004740158726E-2</v>
      </c>
      <c r="E26" s="2">
        <f>ABS((ProbeData!E26-ProbeData!E25)/ProbeData!E25)</f>
        <v>4.0008939668996935E-2</v>
      </c>
      <c r="F26" s="2">
        <f>ABS((ProbeData!F26-ProbeData!F25)/ProbeData!F25)</f>
        <v>3.5423772698183171</v>
      </c>
      <c r="G26" s="2">
        <f>ABS((ProbeData!G26-ProbeData!G25)/ProbeData!G25)</f>
        <v>4.0005489335006368E-2</v>
      </c>
      <c r="H26" s="2">
        <f>ABS((ProbeData!H26-ProbeData!H25)/ProbeData!H25)</f>
        <v>5.5440355525397771E-2</v>
      </c>
      <c r="I26" s="2">
        <f>ABS((ProbeData!I26-ProbeData!I25)/ProbeData!I25)</f>
        <v>3.9074645475422068E-2</v>
      </c>
      <c r="J26" s="2">
        <f>ABS((ProbeData!J26-ProbeData!J25)/ProbeData!J25)</f>
        <v>6.0273255323775136E-2</v>
      </c>
    </row>
    <row r="27" spans="1:10" x14ac:dyDescent="0.3">
      <c r="A27" s="2">
        <f>ABS((ProbeData!A27-ProbeData!A26)/ProbeData!A26)</f>
        <v>3.7344193227015987E-2</v>
      </c>
      <c r="B27" s="2">
        <f>ABS((ProbeData!B27-ProbeData!B26)/ProbeData!B26)</f>
        <v>5.7849794238682972E-2</v>
      </c>
      <c r="C27" s="2">
        <f>ABS((ProbeData!C27-ProbeData!C26)/ProbeData!C26)</f>
        <v>3.8463133527622081E-2</v>
      </c>
      <c r="D27" s="2">
        <f>ABS((ProbeData!D27-ProbeData!D26)/ProbeData!D26)</f>
        <v>5.9350634000008146E-2</v>
      </c>
      <c r="E27" s="2">
        <f>ABS((ProbeData!E27-ProbeData!E26)/ProbeData!E26)</f>
        <v>3.84660335460911E-2</v>
      </c>
      <c r="F27" s="2">
        <f>ABS((ProbeData!F27-ProbeData!F26)/ProbeData!F26)</f>
        <v>1.5733325390984536</v>
      </c>
      <c r="G27" s="2">
        <f>ABS((ProbeData!G27-ProbeData!G26)/ProbeData!G26)</f>
        <v>3.8459073377996748E-2</v>
      </c>
      <c r="H27" s="2">
        <f>ABS((ProbeData!H27-ProbeData!H26)/ProbeData!H26)</f>
        <v>6.2624378504010675E-2</v>
      </c>
      <c r="I27" s="2">
        <f>ABS((ProbeData!I27-ProbeData!I26)/ProbeData!I26)</f>
        <v>3.7483718828439178E-2</v>
      </c>
      <c r="J27" s="2">
        <f>ABS((ProbeData!J27-ProbeData!J26)/ProbeData!J26)</f>
        <v>5.6949443374905838E-2</v>
      </c>
    </row>
    <row r="28" spans="1:10" x14ac:dyDescent="0.3">
      <c r="A28" s="2">
        <f>ABS((ProbeData!A28-ProbeData!A27)/ProbeData!A27)</f>
        <v>3.5867847965778007E-2</v>
      </c>
      <c r="B28" s="2">
        <f>ABS((ProbeData!B28-ProbeData!B27)/ProbeData!B27)</f>
        <v>5.3460801571632924E-2</v>
      </c>
      <c r="C28" s="2">
        <f>ABS((ProbeData!C28-ProbeData!C27)/ProbeData!C27)</f>
        <v>3.7031255105411928E-2</v>
      </c>
      <c r="D28" s="2">
        <f>ABS((ProbeData!D28-ProbeData!D27)/ProbeData!D27)</f>
        <v>5.4563432900424591E-2</v>
      </c>
      <c r="E28" s="2">
        <f>ABS((ProbeData!E28-ProbeData!E27)/ProbeData!E27)</f>
        <v>3.7044835723361723E-2</v>
      </c>
      <c r="F28" s="2">
        <f>ABS((ProbeData!F28-ProbeData!F27)/ProbeData!F27)</f>
        <v>4.5814017401096621</v>
      </c>
      <c r="G28" s="2">
        <f>ABS((ProbeData!G28-ProbeData!G27)/ProbeData!G27)</f>
        <v>3.7034751165391122E-2</v>
      </c>
      <c r="H28" s="2">
        <f>ABS((ProbeData!H28-ProbeData!H27)/ProbeData!H27)</f>
        <v>5.3490505768584093E-2</v>
      </c>
      <c r="I28" s="2">
        <f>ABS((ProbeData!I28-ProbeData!I27)/ProbeData!I27)</f>
        <v>3.6001346939373055E-2</v>
      </c>
      <c r="J28" s="2">
        <f>ABS((ProbeData!J28-ProbeData!J27)/ProbeData!J27)</f>
        <v>5.5831081281739123E-2</v>
      </c>
    </row>
    <row r="29" spans="1:10" x14ac:dyDescent="0.3">
      <c r="A29" s="2">
        <f>ABS((ProbeData!A29-ProbeData!A28)/ProbeData!A28)</f>
        <v>3.4487883591892136E-2</v>
      </c>
      <c r="B29" s="2">
        <f>ABS((ProbeData!B29-ProbeData!B28)/ProbeData!B28)</f>
        <v>5.3148079763663147E-2</v>
      </c>
      <c r="C29" s="2">
        <f>ABS((ProbeData!C29-ProbeData!C28)/ProbeData!C28)</f>
        <v>3.5708909372888648E-2</v>
      </c>
      <c r="D29" s="2">
        <f>ABS((ProbeData!D29-ProbeData!D28)/ProbeData!D28)</f>
        <v>5.4239483381371141E-2</v>
      </c>
      <c r="E29" s="2">
        <f>ABS((ProbeData!E29-ProbeData!E28)/ProbeData!E28)</f>
        <v>3.5718036505702787E-2</v>
      </c>
      <c r="F29" s="2">
        <f>ABS((ProbeData!F29-ProbeData!F28)/ProbeData!F28)</f>
        <v>1.8376617786054521</v>
      </c>
      <c r="G29" s="2">
        <f>ABS((ProbeData!G29-ProbeData!G28)/ProbeData!G28)</f>
        <v>3.5712160198848195E-2</v>
      </c>
      <c r="H29" s="2">
        <f>ABS((ProbeData!H29-ProbeData!H28)/ProbeData!H28)</f>
        <v>5.1721011070389511E-2</v>
      </c>
      <c r="I29" s="2">
        <f>ABS((ProbeData!I29-ProbeData!I28)/ProbeData!I28)</f>
        <v>3.4626635764958537E-2</v>
      </c>
      <c r="J29" s="2">
        <f>ABS((ProbeData!J29-ProbeData!J28)/ProbeData!J28)</f>
        <v>5.3778865355947524E-2</v>
      </c>
    </row>
    <row r="30" spans="1:10" x14ac:dyDescent="0.3">
      <c r="A30" s="2">
        <f>ABS((ProbeData!A30-ProbeData!A29)/ProbeData!A29)</f>
        <v>3.320813578802613E-2</v>
      </c>
      <c r="B30" s="2">
        <f>ABS((ProbeData!B30-ProbeData!B29)/ProbeData!B29)</f>
        <v>5.1403876329146142E-2</v>
      </c>
      <c r="C30" s="2">
        <f>ABS((ProbeData!C30-ProbeData!C29)/ProbeData!C29)</f>
        <v>3.447436647140549E-2</v>
      </c>
      <c r="D30" s="2">
        <f>ABS((ProbeData!D30-ProbeData!D29)/ProbeData!D29)</f>
        <v>5.1310491371538612E-2</v>
      </c>
      <c r="E30" s="2">
        <f>ABS((ProbeData!E30-ProbeData!E29)/ProbeData!E29)</f>
        <v>3.44896351953815E-2</v>
      </c>
      <c r="F30" s="2">
        <f>ABS((ProbeData!F30-ProbeData!F29)/ProbeData!F29)</f>
        <v>0.20542565943893362</v>
      </c>
      <c r="G30" s="2">
        <f>ABS((ProbeData!G30-ProbeData!G29)/ProbeData!G29)</f>
        <v>3.4477397024127339E-2</v>
      </c>
      <c r="H30" s="2">
        <f>ABS((ProbeData!H30-ProbeData!H29)/ProbeData!H29)</f>
        <v>5.3801026731666535E-2</v>
      </c>
      <c r="I30" s="2">
        <f>ABS((ProbeData!I30-ProbeData!I29)/ProbeData!I29)</f>
        <v>3.3348244317037208E-2</v>
      </c>
      <c r="J30" s="2">
        <f>ABS((ProbeData!J30-ProbeData!J29)/ProbeData!J29)</f>
        <v>5.0989812714088596E-2</v>
      </c>
    </row>
    <row r="31" spans="1:10" x14ac:dyDescent="0.3">
      <c r="A31" s="2">
        <f>ABS((ProbeData!A31-ProbeData!A30)/ProbeData!A30)</f>
        <v>3.2008369586089547E-2</v>
      </c>
      <c r="B31" s="2">
        <f>ABS((ProbeData!B31-ProbeData!B30)/ProbeData!B30)</f>
        <v>4.9924546235232271E-2</v>
      </c>
      <c r="C31" s="2">
        <f>ABS((ProbeData!C31-ProbeData!C30)/ProbeData!C30)</f>
        <v>3.3318956221695006E-2</v>
      </c>
      <c r="D31" s="2">
        <f>ABS((ProbeData!D31-ProbeData!D30)/ProbeData!D30)</f>
        <v>5.1564768272088883E-2</v>
      </c>
      <c r="E31" s="2">
        <f>ABS((ProbeData!E31-ProbeData!E30)/ProbeData!E30)</f>
        <v>3.3336491745109713E-2</v>
      </c>
      <c r="F31" s="2">
        <f>ABS((ProbeData!F31-ProbeData!F30)/ProbeData!F30)</f>
        <v>2.6292740675752246</v>
      </c>
      <c r="G31" s="2">
        <f>ABS((ProbeData!G31-ProbeData!G30)/ProbeData!G30)</f>
        <v>3.332178822791345E-2</v>
      </c>
      <c r="H31" s="2">
        <f>ABS((ProbeData!H31-ProbeData!H30)/ProbeData!H30)</f>
        <v>5.1318458417849981E-2</v>
      </c>
      <c r="I31" s="2">
        <f>ABS((ProbeData!I31-ProbeData!I30)/ProbeData!I30)</f>
        <v>3.2153065776646908E-2</v>
      </c>
      <c r="J31" s="2">
        <f>ABS((ProbeData!J31-ProbeData!J30)/ProbeData!J30)</f>
        <v>4.7762558623842405E-2</v>
      </c>
    </row>
    <row r="32" spans="1:10" x14ac:dyDescent="0.3">
      <c r="A32" s="2">
        <f>ABS((ProbeData!A32-ProbeData!A31)/ProbeData!A31)</f>
        <v>3.0890495774973166E-2</v>
      </c>
      <c r="B32" s="2">
        <f>ABS((ProbeData!B32-ProbeData!B31)/ProbeData!B31)</f>
        <v>4.4477443638875937E-2</v>
      </c>
      <c r="C32" s="2">
        <f>ABS((ProbeData!C32-ProbeData!C31)/ProbeData!C31)</f>
        <v>3.2244599812167325E-2</v>
      </c>
      <c r="D32" s="2">
        <f>ABS((ProbeData!D32-ProbeData!D31)/ProbeData!D31)</f>
        <v>4.7679196112037185E-2</v>
      </c>
      <c r="E32" s="2">
        <f>ABS((ProbeData!E32-ProbeData!E31)/ProbeData!E31)</f>
        <v>3.2264184352313208E-2</v>
      </c>
      <c r="F32" s="2">
        <f>ABS((ProbeData!F32-ProbeData!F31)/ProbeData!F31)</f>
        <v>1.8323317224715223</v>
      </c>
      <c r="G32" s="2">
        <f>ABS((ProbeData!G32-ProbeData!G31)/ProbeData!G31)</f>
        <v>3.2247252121779389E-2</v>
      </c>
      <c r="H32" s="2">
        <f>ABS((ProbeData!H32-ProbeData!H31)/ProbeData!H31)</f>
        <v>4.6846753364668231E-2</v>
      </c>
      <c r="I32" s="2">
        <f>ABS((ProbeData!I32-ProbeData!I31)/ProbeData!I31)</f>
        <v>3.1029790776225013E-2</v>
      </c>
      <c r="J32" s="2">
        <f>ABS((ProbeData!J32-ProbeData!J31)/ProbeData!J31)</f>
        <v>4.8388921207420381E-2</v>
      </c>
    </row>
    <row r="33" spans="1:10" x14ac:dyDescent="0.3">
      <c r="A33" s="2">
        <f>ABS((ProbeData!A33-ProbeData!A32)/ProbeData!A32)</f>
        <v>2.9837276679436132E-2</v>
      </c>
      <c r="B33" s="2">
        <f>ABS((ProbeData!B33-ProbeData!B32)/ProbeData!B32)</f>
        <v>4.6993081426290516E-2</v>
      </c>
      <c r="C33" s="2">
        <f>ABS((ProbeData!C33-ProbeData!C32)/ProbeData!C32)</f>
        <v>3.123123675084858E-2</v>
      </c>
      <c r="D33" s="2">
        <f>ABS((ProbeData!D33-ProbeData!D32)/ProbeData!D32)</f>
        <v>4.6328043181740067E-2</v>
      </c>
      <c r="E33" s="2">
        <f>ABS((ProbeData!E33-ProbeData!E32)/ProbeData!E32)</f>
        <v>3.1255743288775575E-2</v>
      </c>
      <c r="F33" s="2">
        <f>ABS((ProbeData!F33-ProbeData!F32)/ProbeData!F32)</f>
        <v>1.8884890296172339</v>
      </c>
      <c r="G33" s="2">
        <f>ABS((ProbeData!G33-ProbeData!G32)/ProbeData!G32)</f>
        <v>3.1233726052407543E-2</v>
      </c>
      <c r="H33" s="2">
        <f>ABS((ProbeData!H33-ProbeData!H32)/ProbeData!H32)</f>
        <v>4.6887656407055632E-2</v>
      </c>
      <c r="I33" s="2">
        <f>ABS((ProbeData!I33-ProbeData!I32)/ProbeData!I32)</f>
        <v>2.9984132258094494E-2</v>
      </c>
      <c r="J33" s="2">
        <f>ABS((ProbeData!J33-ProbeData!J32)/ProbeData!J32)</f>
        <v>4.4190294165247217E-2</v>
      </c>
    </row>
    <row r="34" spans="1:10" x14ac:dyDescent="0.3">
      <c r="A34" s="2">
        <f>ABS((ProbeData!A34-ProbeData!A33)/ProbeData!A33)</f>
        <v>2.8851935902045912E-2</v>
      </c>
      <c r="B34" s="2">
        <f>ABS((ProbeData!B34-ProbeData!B33)/ProbeData!B33)</f>
        <v>4.2560144069827457E-2</v>
      </c>
      <c r="C34" s="2">
        <f>ABS((ProbeData!C34-ProbeData!C33)/ProbeData!C33)</f>
        <v>3.0279445446200825E-2</v>
      </c>
      <c r="D34" s="2">
        <f>ABS((ProbeData!D34-ProbeData!D33)/ProbeData!D33)</f>
        <v>4.2908932031349281E-2</v>
      </c>
      <c r="E34" s="2">
        <f>ABS((ProbeData!E34-ProbeData!E33)/ProbeData!E33)</f>
        <v>3.0305460507556389E-2</v>
      </c>
      <c r="F34" s="2">
        <f>ABS((ProbeData!F34-ProbeData!F33)/ProbeData!F33)</f>
        <v>1.8259111059766404</v>
      </c>
      <c r="G34" s="2">
        <f>ABS((ProbeData!G34-ProbeData!G33)/ProbeData!G33)</f>
        <v>3.0284756919896169E-2</v>
      </c>
      <c r="H34" s="2">
        <f>ABS((ProbeData!H34-ProbeData!H33)/ProbeData!H33)</f>
        <v>4.5876513621670383E-2</v>
      </c>
      <c r="I34" s="2">
        <f>ABS((ProbeData!I34-ProbeData!I33)/ProbeData!I33)</f>
        <v>2.8993677888891276E-2</v>
      </c>
      <c r="J34" s="2">
        <f>ABS((ProbeData!J34-ProbeData!J33)/ProbeData!J33)</f>
        <v>4.5169051818939994E-2</v>
      </c>
    </row>
    <row r="35" spans="1:10" x14ac:dyDescent="0.3">
      <c r="A35" s="2">
        <f>ABS((ProbeData!A35-ProbeData!A34)/ProbeData!A34)</f>
        <v>2.7925363972521159E-2</v>
      </c>
      <c r="B35" s="2">
        <f>ABS((ProbeData!B35-ProbeData!B34)/ProbeData!B34)</f>
        <v>4.3358036385924732E-2</v>
      </c>
      <c r="C35" s="2">
        <f>ABS((ProbeData!C35-ProbeData!C34)/ProbeData!C34)</f>
        <v>2.9383779669227034E-2</v>
      </c>
      <c r="D35" s="2">
        <f>ABS((ProbeData!D35-ProbeData!D34)/ProbeData!D34)</f>
        <v>4.7817759395634589E-2</v>
      </c>
      <c r="E35" s="2">
        <f>ABS((ProbeData!E35-ProbeData!E34)/ProbeData!E34)</f>
        <v>2.9416936936936894E-2</v>
      </c>
      <c r="F35" s="2">
        <f>ABS((ProbeData!F35-ProbeData!F34)/ProbeData!F34)</f>
        <v>2.1372556222598682</v>
      </c>
      <c r="G35" s="2">
        <f>ABS((ProbeData!G35-ProbeData!G34)/ProbeData!G34)</f>
        <v>2.9388783650921263E-2</v>
      </c>
      <c r="H35" s="2">
        <f>ABS((ProbeData!H35-ProbeData!H34)/ProbeData!H34)</f>
        <v>4.13081454972382E-2</v>
      </c>
      <c r="I35" s="2">
        <f>ABS((ProbeData!I35-ProbeData!I34)/ProbeData!I34)</f>
        <v>2.806539509536788E-2</v>
      </c>
      <c r="J35" s="2">
        <f>ABS((ProbeData!J35-ProbeData!J34)/ProbeData!J34)</f>
        <v>4.054769756586718E-2</v>
      </c>
    </row>
    <row r="36" spans="1:10" x14ac:dyDescent="0.3">
      <c r="A36" s="2">
        <f>ABS((ProbeData!A36-ProbeData!A35)/ProbeData!A35)</f>
        <v>2.7046718878129664E-2</v>
      </c>
      <c r="B36" s="2">
        <f>ABS((ProbeData!B36-ProbeData!B35)/ProbeData!B35)</f>
        <v>4.022109922094573E-2</v>
      </c>
      <c r="C36" s="2">
        <f>ABS((ProbeData!C36-ProbeData!C35)/ProbeData!C35)</f>
        <v>2.8539417111325759E-2</v>
      </c>
      <c r="D36" s="2">
        <f>ABS((ProbeData!D36-ProbeData!D35)/ProbeData!D35)</f>
        <v>3.8867388083298322E-2</v>
      </c>
      <c r="E36" s="2">
        <f>ABS((ProbeData!E36-ProbeData!E35)/ProbeData!E35)</f>
        <v>2.8573508943399148E-2</v>
      </c>
      <c r="F36" s="2">
        <f>ABS((ProbeData!F36-ProbeData!F35)/ProbeData!F35)</f>
        <v>2.0862069393921323</v>
      </c>
      <c r="G36" s="2">
        <f>ABS((ProbeData!G36-ProbeData!G35)/ProbeData!G35)</f>
        <v>2.8544139642491018E-2</v>
      </c>
      <c r="H36" s="2">
        <f>ABS((ProbeData!H36-ProbeData!H35)/ProbeData!H35)</f>
        <v>4.6958669198731727E-2</v>
      </c>
      <c r="I36" s="2">
        <f>ABS((ProbeData!I36-ProbeData!I35)/ProbeData!I35)</f>
        <v>2.7190935025036434E-2</v>
      </c>
      <c r="J36" s="2">
        <f>ABS((ProbeData!J36-ProbeData!J35)/ProbeData!J35)</f>
        <v>4.3962457500016865E-2</v>
      </c>
    </row>
    <row r="37" spans="1:10" x14ac:dyDescent="0.3">
      <c r="A37" s="2">
        <f>ABS((ProbeData!A37-ProbeData!A36)/ProbeData!A36)</f>
        <v>2.622317799545432E-2</v>
      </c>
      <c r="B37" s="2">
        <f>ABS((ProbeData!B37-ProbeData!B36)/ProbeData!B36)</f>
        <v>4.1611582446637804E-2</v>
      </c>
      <c r="C37" s="2">
        <f>ABS((ProbeData!C37-ProbeData!C36)/ProbeData!C36)</f>
        <v>2.7742072526443038E-2</v>
      </c>
      <c r="D37" s="2">
        <f>ABS((ProbeData!D37-ProbeData!D36)/ProbeData!D36)</f>
        <v>4.3784815109678923E-2</v>
      </c>
      <c r="E37" s="2">
        <f>ABS((ProbeData!E37-ProbeData!E36)/ProbeData!E36)</f>
        <v>2.7779744174775703E-2</v>
      </c>
      <c r="F37" s="2">
        <f>ABS((ProbeData!F37-ProbeData!F36)/ProbeData!F36)</f>
        <v>1.4246031972970405</v>
      </c>
      <c r="G37" s="2">
        <f>ABS((ProbeData!G37-ProbeData!G36)/ProbeData!G36)</f>
        <v>2.7746536788874211E-2</v>
      </c>
      <c r="H37" s="2">
        <f>ABS((ProbeData!H37-ProbeData!H36)/ProbeData!H36)</f>
        <v>3.6760097933509511E-2</v>
      </c>
      <c r="I37" s="2">
        <f>ABS((ProbeData!I37-ProbeData!I36)/ProbeData!I36)</f>
        <v>2.6362955358876873E-2</v>
      </c>
      <c r="J37" s="2">
        <f>ABS((ProbeData!J37-ProbeData!J36)/ProbeData!J36)</f>
        <v>3.7911734305829191E-2</v>
      </c>
    </row>
    <row r="38" spans="1:10" x14ac:dyDescent="0.3">
      <c r="A38" s="2">
        <f>ABS((ProbeData!A38-ProbeData!A37)/ProbeData!A37)</f>
        <v>2.5439236172294915E-2</v>
      </c>
      <c r="B38" s="2">
        <f>ABS((ProbeData!B38-ProbeData!B37)/ProbeData!B37)</f>
        <v>3.7903712740132912E-2</v>
      </c>
      <c r="C38" s="2">
        <f>ABS((ProbeData!C38-ProbeData!C37)/ProbeData!C37)</f>
        <v>2.6985275218539915E-2</v>
      </c>
      <c r="D38" s="2">
        <f>ABS((ProbeData!D38-ProbeData!D37)/ProbeData!D37)</f>
        <v>3.8982728164394527E-2</v>
      </c>
      <c r="E38" s="2">
        <f>ABS((ProbeData!E38-ProbeData!E37)/ProbeData!E37)</f>
        <v>2.7031537676993751E-2</v>
      </c>
      <c r="F38" s="2">
        <f>ABS((ProbeData!F38-ProbeData!F37)/ProbeData!F37)</f>
        <v>5.9065406714417712</v>
      </c>
      <c r="G38" s="2">
        <f>ABS((ProbeData!G38-ProbeData!G37)/ProbeData!G37)</f>
        <v>2.6992151688102439E-2</v>
      </c>
      <c r="H38" s="2">
        <f>ABS((ProbeData!H38-ProbeData!H37)/ProbeData!H37)</f>
        <v>4.3249622368310772E-2</v>
      </c>
      <c r="I38" s="2">
        <f>ABS((ProbeData!I38-ProbeData!I37)/ProbeData!I37)</f>
        <v>2.5580376934139174E-2</v>
      </c>
      <c r="J38" s="2">
        <f>ABS((ProbeData!J38-ProbeData!J37)/ProbeData!J37)</f>
        <v>4.1048959370674445E-2</v>
      </c>
    </row>
    <row r="39" spans="1:10" x14ac:dyDescent="0.3">
      <c r="A39" s="2">
        <f>ABS((ProbeData!A39-ProbeData!A38)/ProbeData!A38)</f>
        <v>2.4699745943959579E-2</v>
      </c>
      <c r="B39" s="2">
        <f>ABS((ProbeData!B39-ProbeData!B38)/ProbeData!B38)</f>
        <v>3.9570694178964395E-2</v>
      </c>
      <c r="C39" s="2">
        <f>ABS((ProbeData!C39-ProbeData!C38)/ProbeData!C38)</f>
        <v>2.6268464168225515E-2</v>
      </c>
      <c r="D39" s="2">
        <f>ABS((ProbeData!D39-ProbeData!D38)/ProbeData!D38)</f>
        <v>4.2808532944895887E-2</v>
      </c>
      <c r="E39" s="2">
        <f>ABS((ProbeData!E39-ProbeData!E38)/ProbeData!E38)</f>
        <v>2.631748643887246E-2</v>
      </c>
      <c r="F39" s="2">
        <f>ABS((ProbeData!F39-ProbeData!F38)/ProbeData!F38)</f>
        <v>2.4552392037157009</v>
      </c>
      <c r="G39" s="2">
        <f>ABS((ProbeData!G39-ProbeData!G38)/ProbeData!G38)</f>
        <v>2.6277564352297417E-2</v>
      </c>
      <c r="H39" s="2">
        <f>ABS((ProbeData!H39-ProbeData!H38)/ProbeData!H38)</f>
        <v>3.8726371071641993E-2</v>
      </c>
      <c r="I39" s="2">
        <f>ABS((ProbeData!I39-ProbeData!I38)/ProbeData!I38)</f>
        <v>2.484218294916914E-2</v>
      </c>
      <c r="J39" s="2">
        <f>ABS((ProbeData!J39-ProbeData!J38)/ProbeData!J38)</f>
        <v>3.671104640319587E-2</v>
      </c>
    </row>
    <row r="40" spans="1:10" x14ac:dyDescent="0.3">
      <c r="A40" s="2">
        <f>ABS((ProbeData!A40-ProbeData!A39)/ProbeData!A39)</f>
        <v>2.3998596512953982E-2</v>
      </c>
      <c r="B40" s="2">
        <f>ABS((ProbeData!B40-ProbeData!B39)/ProbeData!B39)</f>
        <v>3.4581211027614779E-2</v>
      </c>
      <c r="C40" s="2">
        <f>ABS((ProbeData!C40-ProbeData!C39)/ProbeData!C39)</f>
        <v>2.558855177546036E-2</v>
      </c>
      <c r="D40" s="2">
        <f>ABS((ProbeData!D40-ProbeData!D39)/ProbeData!D39)</f>
        <v>3.6604868934684315E-2</v>
      </c>
      <c r="E40" s="2">
        <f>ABS((ProbeData!E40-ProbeData!E39)/ProbeData!E39)</f>
        <v>2.56426366953846E-2</v>
      </c>
      <c r="F40" s="2">
        <f>ABS((ProbeData!F40-ProbeData!F39)/ProbeData!F39)</f>
        <v>1.475130722159764</v>
      </c>
      <c r="G40" s="2">
        <f>ABS((ProbeData!G40-ProbeData!G39)/ProbeData!G39)</f>
        <v>2.5594678438727137E-2</v>
      </c>
      <c r="H40" s="2">
        <f>ABS((ProbeData!H40-ProbeData!H39)/ProbeData!H39)</f>
        <v>4.1341908601560645E-2</v>
      </c>
      <c r="I40" s="2">
        <f>ABS((ProbeData!I40-ProbeData!I39)/ProbeData!I39)</f>
        <v>2.4137132863535807E-2</v>
      </c>
      <c r="J40" s="2">
        <f>ABS((ProbeData!J40-ProbeData!J39)/ProbeData!J39)</f>
        <v>3.8637642976108208E-2</v>
      </c>
    </row>
    <row r="41" spans="1:10" x14ac:dyDescent="0.3">
      <c r="A41" s="2">
        <f>ABS((ProbeData!A41-ProbeData!A40)/ProbeData!A40)</f>
        <v>2.3332863031231395E-2</v>
      </c>
      <c r="B41" s="2">
        <f>ABS((ProbeData!B41-ProbeData!B40)/ProbeData!B40)</f>
        <v>3.7570372005740219E-2</v>
      </c>
      <c r="C41" s="2">
        <f>ABS((ProbeData!C41-ProbeData!C40)/ProbeData!C40)</f>
        <v>2.4940308971549321E-2</v>
      </c>
      <c r="D41" s="2">
        <f>ABS((ProbeData!D41-ProbeData!D40)/ProbeData!D40)</f>
        <v>3.9530771904678012E-2</v>
      </c>
      <c r="E41" s="2">
        <f>ABS((ProbeData!E41-ProbeData!E40)/ProbeData!E40)</f>
        <v>2.5003981915975547E-2</v>
      </c>
      <c r="F41" s="2">
        <f>ABS((ProbeData!F41-ProbeData!F40)/ProbeData!F40)</f>
        <v>1.741046204174971</v>
      </c>
      <c r="G41" s="2">
        <f>ABS((ProbeData!G41-ProbeData!G40)/ProbeData!G40)</f>
        <v>2.4951036746339635E-2</v>
      </c>
      <c r="H41" s="2">
        <f>ABS((ProbeData!H41-ProbeData!H40)/ProbeData!H40)</f>
        <v>3.6299252854888463E-2</v>
      </c>
      <c r="I41" s="2">
        <f>ABS((ProbeData!I41-ProbeData!I40)/ProbeData!I40)</f>
        <v>2.3470323074798093E-2</v>
      </c>
      <c r="J41" s="2">
        <f>ABS((ProbeData!J41-ProbeData!J40)/ProbeData!J40)</f>
        <v>3.4875989652301723E-2</v>
      </c>
    </row>
    <row r="42" spans="1:10" x14ac:dyDescent="0.3">
      <c r="A42" s="2">
        <f>ABS((ProbeData!A42-ProbeData!A41)/ProbeData!A41)</f>
        <v>2.2699910628334503E-2</v>
      </c>
      <c r="B42" s="2">
        <f>ABS((ProbeData!B42-ProbeData!B41)/ProbeData!B41)</f>
        <v>3.3443801965029343E-2</v>
      </c>
      <c r="C42" s="2">
        <f>ABS((ProbeData!C42-ProbeData!C41)/ProbeData!C41)</f>
        <v>2.4328642360347146E-2</v>
      </c>
      <c r="D42" s="2">
        <f>ABS((ProbeData!D42-ProbeData!D41)/ProbeData!D41)</f>
        <v>3.5141857512926672E-2</v>
      </c>
      <c r="E42" s="2">
        <f>ABS((ProbeData!E42-ProbeData!E41)/ProbeData!E41)</f>
        <v>2.4391643298214839E-2</v>
      </c>
      <c r="F42" s="2">
        <f>ABS((ProbeData!F42-ProbeData!F41)/ProbeData!F41)</f>
        <v>2.0185871136345859</v>
      </c>
      <c r="G42" s="2">
        <f>ABS((ProbeData!G42-ProbeData!G41)/ProbeData!G41)</f>
        <v>2.4334071526625225E-2</v>
      </c>
      <c r="H42" s="2">
        <f>ABS((ProbeData!H42-ProbeData!H41)/ProbeData!H41)</f>
        <v>3.9634857613732352E-2</v>
      </c>
      <c r="I42" s="2">
        <f>ABS((ProbeData!I42-ProbeData!I41)/ProbeData!I41)</f>
        <v>2.2838859431089674E-2</v>
      </c>
      <c r="J42" s="2">
        <f>ABS((ProbeData!J42-ProbeData!J41)/ProbeData!J41)</f>
        <v>3.6173394738120826E-2</v>
      </c>
    </row>
    <row r="43" spans="1:10" x14ac:dyDescent="0.3">
      <c r="A43" s="2">
        <f>ABS((ProbeData!A43-ProbeData!A42)/ProbeData!A42)</f>
        <v>2.2097359342688423E-2</v>
      </c>
      <c r="B43" s="2">
        <f>ABS((ProbeData!B43-ProbeData!B42)/ProbeData!B42)</f>
        <v>3.6041878995645399E-2</v>
      </c>
      <c r="C43" s="2">
        <f>ABS((ProbeData!C43-ProbeData!C42)/ProbeData!C42)</f>
        <v>2.3739142616979545E-2</v>
      </c>
      <c r="D43" s="2">
        <f>ABS((ProbeData!D43-ProbeData!D42)/ProbeData!D42)</f>
        <v>3.8385610879578744E-2</v>
      </c>
      <c r="E43" s="2">
        <f>ABS((ProbeData!E43-ProbeData!E42)/ProbeData!E42)</f>
        <v>2.3810857358892198E-2</v>
      </c>
      <c r="F43" s="2">
        <f>ABS((ProbeData!F43-ProbeData!F42)/ProbeData!F42)</f>
        <v>1.9087592622981862</v>
      </c>
      <c r="G43" s="2">
        <f>ABS((ProbeData!G43-ProbeData!G42)/ProbeData!G42)</f>
        <v>2.3748987306012249E-2</v>
      </c>
      <c r="H43" s="2">
        <f>ABS((ProbeData!H43-ProbeData!H42)/ProbeData!H42)</f>
        <v>3.3746935044561596E-2</v>
      </c>
      <c r="I43" s="2">
        <f>ABS((ProbeData!I43-ProbeData!I42)/ProbeData!I42)</f>
        <v>2.223293727615331E-2</v>
      </c>
      <c r="J43" s="2">
        <f>ABS((ProbeData!J43-ProbeData!J42)/ProbeData!J42)</f>
        <v>3.3675665254612568E-2</v>
      </c>
    </row>
    <row r="44" spans="1:10" x14ac:dyDescent="0.3">
      <c r="A44" s="2">
        <f>ABS((ProbeData!A44-ProbeData!A43)/ProbeData!A43)</f>
        <v>2.1523054021970581E-2</v>
      </c>
      <c r="B44" s="2">
        <f>ABS((ProbeData!B44-ProbeData!B43)/ProbeData!B43)</f>
        <v>3.2159820346191234E-2</v>
      </c>
      <c r="C44" s="2">
        <f>ABS((ProbeData!C44-ProbeData!C43)/ProbeData!C43)</f>
        <v>2.3179540514588971E-2</v>
      </c>
      <c r="D44" s="2">
        <f>ABS((ProbeData!D44-ProbeData!D43)/ProbeData!D43)</f>
        <v>3.3903675538656704E-2</v>
      </c>
      <c r="E44" s="2">
        <f>ABS((ProbeData!E44-ProbeData!E43)/ProbeData!E43)</f>
        <v>2.3254806760807396E-2</v>
      </c>
      <c r="F44" s="2">
        <f>ABS((ProbeData!F44-ProbeData!F43)/ProbeData!F43)</f>
        <v>2.0481935241905238</v>
      </c>
      <c r="G44" s="2">
        <f>ABS((ProbeData!G44-ProbeData!G43)/ProbeData!G43)</f>
        <v>2.3191215206905542E-2</v>
      </c>
      <c r="H44" s="2">
        <f>ABS((ProbeData!H44-ProbeData!H43)/ProbeData!H43)</f>
        <v>3.5777943739108614E-2</v>
      </c>
      <c r="I44" s="2">
        <f>ABS((ProbeData!I44-ProbeData!I43)/ProbeData!I43)</f>
        <v>2.1657862562100103E-2</v>
      </c>
      <c r="J44" s="2">
        <f>ABS((ProbeData!J44-ProbeData!J43)/ProbeData!J43)</f>
        <v>3.4529342379852994E-2</v>
      </c>
    </row>
    <row r="45" spans="1:10" x14ac:dyDescent="0.3">
      <c r="A45" s="2">
        <f>ABS((ProbeData!A45-ProbeData!A44)/ProbeData!A44)</f>
        <v>2.0977344099459016E-2</v>
      </c>
      <c r="B45" s="2">
        <f>ABS((ProbeData!B45-ProbeData!B44)/ProbeData!B44)</f>
        <v>3.3882232886800936E-2</v>
      </c>
      <c r="C45" s="2">
        <f>ABS((ProbeData!C45-ProbeData!C44)/ProbeData!C44)</f>
        <v>2.2643275896658613E-2</v>
      </c>
      <c r="D45" s="2">
        <f>ABS((ProbeData!D45-ProbeData!D44)/ProbeData!D44)</f>
        <v>3.5828713119549604E-2</v>
      </c>
      <c r="E45" s="2">
        <f>ABS((ProbeData!E45-ProbeData!E44)/ProbeData!E44)</f>
        <v>2.2728538427781188E-2</v>
      </c>
      <c r="F45" s="2">
        <f>ABS((ProbeData!F45-ProbeData!F44)/ProbeData!F44)</f>
        <v>1.8467432188584312</v>
      </c>
      <c r="G45" s="2">
        <f>ABS((ProbeData!G45-ProbeData!G44)/ProbeData!G44)</f>
        <v>2.2654428579707318E-2</v>
      </c>
      <c r="H45" s="2">
        <f>ABS((ProbeData!H45-ProbeData!H44)/ProbeData!H44)</f>
        <v>3.2725105270241812E-2</v>
      </c>
      <c r="I45" s="2">
        <f>ABS((ProbeData!I45-ProbeData!I44)/ProbeData!I44)</f>
        <v>2.1111458208914021E-2</v>
      </c>
      <c r="J45" s="2">
        <f>ABS((ProbeData!J45-ProbeData!J44)/ProbeData!J44)</f>
        <v>3.1715327044515518E-2</v>
      </c>
    </row>
    <row r="46" spans="1:10" x14ac:dyDescent="0.3">
      <c r="A46" s="2">
        <f>ABS((ProbeData!A46-ProbeData!A45)/ProbeData!A45)</f>
        <v>2.0453744771953351E-2</v>
      </c>
      <c r="B46" s="2">
        <f>ABS((ProbeData!B46-ProbeData!B45)/ProbeData!B45)</f>
        <v>3.0495185950798032E-2</v>
      </c>
      <c r="C46" s="2">
        <f>ABS((ProbeData!C46-ProbeData!C45)/ProbeData!C45)</f>
        <v>2.2135371255187747E-2</v>
      </c>
      <c r="D46" s="2">
        <f>ABS((ProbeData!D46-ProbeData!D45)/ProbeData!D45)</f>
        <v>3.1890762706545832E-2</v>
      </c>
      <c r="E46" s="2">
        <f>ABS((ProbeData!E46-ProbeData!E45)/ProbeData!E45)</f>
        <v>2.2223432292914604E-2</v>
      </c>
      <c r="F46" s="2">
        <f>ABS((ProbeData!F46-ProbeData!F45)/ProbeData!F45)</f>
        <v>1.5022628034243324</v>
      </c>
      <c r="G46" s="2">
        <f>ABS((ProbeData!G46-ProbeData!G45)/ProbeData!G45)</f>
        <v>2.2143856605451394E-2</v>
      </c>
      <c r="H46" s="2">
        <f>ABS((ProbeData!H46-ProbeData!H45)/ProbeData!H45)</f>
        <v>3.5821340135167891E-2</v>
      </c>
      <c r="I46" s="2">
        <f>ABS((ProbeData!I46-ProbeData!I45)/ProbeData!I45)</f>
        <v>2.0587249492179702E-2</v>
      </c>
      <c r="J46" s="2">
        <f>ABS((ProbeData!J46-ProbeData!J45)/ProbeData!J45)</f>
        <v>3.2412239481252984E-2</v>
      </c>
    </row>
    <row r="47" spans="1:10" x14ac:dyDescent="0.3">
      <c r="A47" s="2">
        <f>ABS((ProbeData!A47-ProbeData!A46)/ProbeData!A46)</f>
        <v>1.9955251725641287E-2</v>
      </c>
      <c r="B47" s="2">
        <f>ABS((ProbeData!B47-ProbeData!B46)/ProbeData!B46)</f>
        <v>3.0943624682612043E-2</v>
      </c>
      <c r="C47" s="2">
        <f>ABS((ProbeData!C47-ProbeData!C46)/ProbeData!C46)</f>
        <v>2.1643212211813E-2</v>
      </c>
      <c r="D47" s="2">
        <f>ABS((ProbeData!D47-ProbeData!D46)/ProbeData!D46)</f>
        <v>3.4954037569291295E-2</v>
      </c>
      <c r="E47" s="2">
        <f>ABS((ProbeData!E47-ProbeData!E46)/ProbeData!E46)</f>
        <v>2.1738157690070398E-2</v>
      </c>
      <c r="F47" s="2">
        <f>ABS((ProbeData!F47-ProbeData!F46)/ProbeData!F46)</f>
        <v>5.6846736897865275</v>
      </c>
      <c r="G47" s="2">
        <f>ABS((ProbeData!G47-ProbeData!G46)/ProbeData!G46)</f>
        <v>2.1655600049469249E-2</v>
      </c>
      <c r="H47" s="2">
        <f>ABS((ProbeData!H47-ProbeData!H46)/ProbeData!H46)</f>
        <v>3.1778556663970482E-2</v>
      </c>
      <c r="I47" s="2">
        <f>ABS((ProbeData!I47-ProbeData!I46)/ProbeData!I46)</f>
        <v>2.0086004156941038E-2</v>
      </c>
      <c r="J47" s="2">
        <f>ABS((ProbeData!J47-ProbeData!J46)/ProbeData!J46)</f>
        <v>2.9994876580483477E-2</v>
      </c>
    </row>
    <row r="48" spans="1:10" x14ac:dyDescent="0.3">
      <c r="A48" s="2">
        <f>ABS((ProbeData!A48-ProbeData!A47)/ProbeData!A47)</f>
        <v>1.947803974153673E-2</v>
      </c>
      <c r="B48" s="2">
        <f>ABS((ProbeData!B48-ProbeData!B47)/ProbeData!B47)</f>
        <v>2.987462037714686E-2</v>
      </c>
      <c r="C48" s="2">
        <f>ABS((ProbeData!C48-ProbeData!C47)/ProbeData!C47)</f>
        <v>2.1174270255827968E-2</v>
      </c>
      <c r="D48" s="2">
        <f>ABS((ProbeData!D48-ProbeData!D47)/ProbeData!D47)</f>
        <v>3.1196218843657926E-2</v>
      </c>
      <c r="E48" s="2">
        <f>ABS((ProbeData!E48-ProbeData!E47)/ProbeData!E47)</f>
        <v>2.127566395211819E-2</v>
      </c>
      <c r="F48" s="2">
        <f>ABS((ProbeData!F48-ProbeData!F47)/ProbeData!F47)</f>
        <v>1.2846156830791915</v>
      </c>
      <c r="G48" s="2">
        <f>ABS((ProbeData!G48-ProbeData!G47)/ProbeData!G47)</f>
        <v>2.1186139994239645E-2</v>
      </c>
      <c r="H48" s="2">
        <f>ABS((ProbeData!H48-ProbeData!H47)/ProbeData!H47)</f>
        <v>3.4013901712453984E-2</v>
      </c>
      <c r="I48" s="2">
        <f>ABS((ProbeData!I48-ProbeData!I47)/ProbeData!I47)</f>
        <v>1.9608393905084547E-2</v>
      </c>
      <c r="J48" s="2">
        <f>ABS((ProbeData!J48-ProbeData!J47)/ProbeData!J47)</f>
        <v>2.9760926625836685E-2</v>
      </c>
    </row>
    <row r="49" spans="1:10" x14ac:dyDescent="0.3">
      <c r="A49" s="2">
        <f>ABS((ProbeData!A49-ProbeData!A48)/ProbeData!A48)</f>
        <v>1.9022890040544426E-2</v>
      </c>
      <c r="B49" s="2">
        <f>ABS((ProbeData!B49-ProbeData!B48)/ProbeData!B48)</f>
        <v>2.8420792837568706E-2</v>
      </c>
      <c r="C49" s="2">
        <f>ABS((ProbeData!C49-ProbeData!C48)/ProbeData!C48)</f>
        <v>2.0722952642595563E-2</v>
      </c>
      <c r="D49" s="2">
        <f>ABS((ProbeData!D49-ProbeData!D48)/ProbeData!D48)</f>
        <v>3.0276879991533188E-2</v>
      </c>
      <c r="E49" s="2">
        <f>ABS((ProbeData!E49-ProbeData!E48)/ProbeData!E48)</f>
        <v>2.0832439960222052E-2</v>
      </c>
      <c r="F49" s="2">
        <f>ABS((ProbeData!F49-ProbeData!F48)/ProbeData!F48)</f>
        <v>2.9121617673980191</v>
      </c>
      <c r="G49" s="2">
        <f>ABS((ProbeData!G49-ProbeData!G48)/ProbeData!G48)</f>
        <v>2.0736380637052125E-2</v>
      </c>
      <c r="H49" s="2">
        <f>ABS((ProbeData!H49-ProbeData!H48)/ProbeData!H48)</f>
        <v>2.9095871486214397E-2</v>
      </c>
      <c r="I49" s="2">
        <f>ABS((ProbeData!I49-ProbeData!I48)/ProbeData!I48)</f>
        <v>1.9148652113747628E-2</v>
      </c>
      <c r="J49" s="2">
        <f>ABS((ProbeData!J49-ProbeData!J48)/ProbeData!J48)</f>
        <v>2.9112144292725788E-2</v>
      </c>
    </row>
    <row r="50" spans="1:10" x14ac:dyDescent="0.3">
      <c r="A50" s="2">
        <f>ABS((ProbeData!A50-ProbeData!A49)/ProbeData!A49)</f>
        <v>1.8584231599041805E-2</v>
      </c>
      <c r="B50" s="2">
        <f>ABS((ProbeData!B50-ProbeData!B49)/ProbeData!B49)</f>
        <v>2.8458766235109643E-2</v>
      </c>
      <c r="C50" s="2">
        <f>ABS((ProbeData!C50-ProbeData!C49)/ProbeData!C49)</f>
        <v>2.0292217545068131E-2</v>
      </c>
      <c r="D50" s="2">
        <f>ABS((ProbeData!D50-ProbeData!D49)/ProbeData!D49)</f>
        <v>2.9956065490865404E-2</v>
      </c>
      <c r="E50" s="2">
        <f>ABS((ProbeData!E50-ProbeData!E49)/ProbeData!E49)</f>
        <v>2.0405305659516718E-2</v>
      </c>
      <c r="F50" s="2">
        <f>ABS((ProbeData!F50-ProbeData!F49)/ProbeData!F49)</f>
        <v>1.7844524587692863</v>
      </c>
      <c r="G50" s="2">
        <f>ABS((ProbeData!G50-ProbeData!G49)/ProbeData!G49)</f>
        <v>2.0305107212007203E-2</v>
      </c>
      <c r="H50" s="2">
        <f>ABS((ProbeData!H50-ProbeData!H49)/ProbeData!H49)</f>
        <v>3.1719395898989082E-2</v>
      </c>
      <c r="I50" s="2">
        <f>ABS((ProbeData!I50-ProbeData!I49)/ProbeData!I49)</f>
        <v>1.8711935174653596E-2</v>
      </c>
      <c r="J50" s="2">
        <f>ABS((ProbeData!J50-ProbeData!J49)/ProbeData!J49)</f>
        <v>2.9168692270296559E-2</v>
      </c>
    </row>
    <row r="51" spans="1:10" x14ac:dyDescent="0.3">
      <c r="A51" s="2">
        <f>ABS((ProbeData!A51-ProbeData!A50)/ProbeData!A50)</f>
        <v>1.8163140185076181E-2</v>
      </c>
      <c r="B51" s="2">
        <f>ABS((ProbeData!B51-ProbeData!B50)/ProbeData!B50)</f>
        <v>2.8278772615172976E-2</v>
      </c>
      <c r="C51" s="2">
        <f>ABS((ProbeData!C51-ProbeData!C50)/ProbeData!C50)</f>
        <v>1.9876856524307717E-2</v>
      </c>
      <c r="D51" s="2">
        <f>ABS((ProbeData!D51-ProbeData!D50)/ProbeData!D50)</f>
        <v>2.9537451186484803E-2</v>
      </c>
      <c r="E51" s="2">
        <f>ABS((ProbeData!E51-ProbeData!E50)/ProbeData!E50)</f>
        <v>1.9997255547714355E-2</v>
      </c>
      <c r="F51" s="2">
        <f>ABS((ProbeData!F51-ProbeData!F50)/ProbeData!F50)</f>
        <v>1.3153150345941467</v>
      </c>
      <c r="G51" s="2">
        <f>ABS((ProbeData!G51-ProbeData!G50)/ProbeData!G50)</f>
        <v>1.9891202813341391E-2</v>
      </c>
      <c r="H51" s="2">
        <f>ABS((ProbeData!H51-ProbeData!H50)/ProbeData!H50)</f>
        <v>2.9022532529355785E-2</v>
      </c>
      <c r="I51" s="2">
        <f>ABS((ProbeData!I51-ProbeData!I50)/ProbeData!I50)</f>
        <v>1.8290666677552834E-2</v>
      </c>
      <c r="J51" s="2">
        <f>ABS((ProbeData!J51-ProbeData!J50)/ProbeData!J50)</f>
        <v>2.7283240760347278E-2</v>
      </c>
    </row>
    <row r="52" spans="1:10" x14ac:dyDescent="0.3">
      <c r="A52" s="2">
        <f>ABS((ProbeData!A52-ProbeData!A51)/ProbeData!A51)</f>
        <v>1.7762597447583194E-2</v>
      </c>
      <c r="B52" s="2">
        <f>ABS((ProbeData!B52-ProbeData!B51)/ProbeData!B51)</f>
        <v>2.6362533745451725E-2</v>
      </c>
      <c r="C52" s="2">
        <f>ABS((ProbeData!C52-ProbeData!C51)/ProbeData!C51)</f>
        <v>1.9477920148418038E-2</v>
      </c>
      <c r="D52" s="2">
        <f>ABS((ProbeData!D52-ProbeData!D51)/ProbeData!D51)</f>
        <v>2.9241465650220313E-2</v>
      </c>
      <c r="E52" s="2">
        <f>ABS((ProbeData!E52-ProbeData!E51)/ProbeData!E51)</f>
        <v>1.9605205248298528E-2</v>
      </c>
      <c r="F52" s="2">
        <f>ABS((ProbeData!F52-ProbeData!F51)/ProbeData!F51)</f>
        <v>0.89999999999999991</v>
      </c>
      <c r="G52" s="2">
        <f>ABS((ProbeData!G52-ProbeData!G51)/ProbeData!G51)</f>
        <v>1.9491714578186235E-2</v>
      </c>
      <c r="H52" s="2">
        <f>ABS((ProbeData!H52-ProbeData!H51)/ProbeData!H51)</f>
        <v>2.7733658190565853E-2</v>
      </c>
      <c r="I52" s="2">
        <f>ABS((ProbeData!I52-ProbeData!I51)/ProbeData!I51)</f>
        <v>1.7885957228448317E-2</v>
      </c>
      <c r="J52" s="2">
        <f>ABS((ProbeData!J52-ProbeData!J51)/ProbeData!J51)</f>
        <v>2.7930170609500891E-2</v>
      </c>
    </row>
    <row r="53" spans="1:10" x14ac:dyDescent="0.3">
      <c r="A53" s="2">
        <f>ABS((ProbeData!A53-ProbeData!A52)/ProbeData!A52)</f>
        <v>1.7377401463089425E-2</v>
      </c>
      <c r="B53" s="2">
        <f>ABS((ProbeData!B53-ProbeData!B52)/ProbeData!B52)</f>
        <v>2.7690524839132681E-2</v>
      </c>
      <c r="C53" s="2">
        <f>ABS((ProbeData!C53-ProbeData!C52)/ProbeData!C52)</f>
        <v>1.9092565150499737E-2</v>
      </c>
      <c r="D53" s="2">
        <f>ABS((ProbeData!D53-ProbeData!D52)/ProbeData!D52)</f>
        <v>2.813556622283998E-2</v>
      </c>
      <c r="E53" s="2">
        <f>ABS((ProbeData!E53-ProbeData!E52)/ProbeData!E52)</f>
        <v>1.9226346880996514E-2</v>
      </c>
      <c r="F53" s="2">
        <f>ABS((ProbeData!F53-ProbeData!F52)/ProbeData!F52)</f>
        <v>35.142904789159232</v>
      </c>
      <c r="G53" s="2">
        <f>ABS((ProbeData!G53-ProbeData!G52)/ProbeData!G52)</f>
        <v>1.9107727267579748E-2</v>
      </c>
      <c r="H53" s="2">
        <f>ABS((ProbeData!H53-ProbeData!H52)/ProbeData!H52)</f>
        <v>2.8950823361716446E-2</v>
      </c>
      <c r="I53" s="2">
        <f>ABS((ProbeData!I53-ProbeData!I52)/ProbeData!I52)</f>
        <v>1.7498808600134797E-2</v>
      </c>
      <c r="J53" s="2">
        <f>ABS((ProbeData!J53-ProbeData!J52)/ProbeData!J52)</f>
        <v>2.5956547559367278E-2</v>
      </c>
    </row>
    <row r="54" spans="1:10" x14ac:dyDescent="0.3">
      <c r="A54" s="2">
        <f>ABS((ProbeData!A54-ProbeData!A53)/ProbeData!A53)</f>
        <v>1.7004732072873469E-2</v>
      </c>
      <c r="B54" s="2">
        <f>ABS((ProbeData!B54-ProbeData!B53)/ProbeData!B53)</f>
        <v>2.5156532834802223E-2</v>
      </c>
      <c r="C54" s="2">
        <f>ABS((ProbeData!C54-ProbeData!C53)/ProbeData!C53)</f>
        <v>1.8723754234980506E-2</v>
      </c>
      <c r="D54" s="2">
        <f>ABS((ProbeData!D54-ProbeData!D53)/ProbeData!D53)</f>
        <v>2.8443061062090234E-2</v>
      </c>
      <c r="E54" s="2">
        <f>ABS((ProbeData!E54-ProbeData!E53)/ProbeData!E53)</f>
        <v>1.8863667466831442E-2</v>
      </c>
      <c r="F54" s="2">
        <f>ABS((ProbeData!F54-ProbeData!F53)/ProbeData!F53)</f>
        <v>2.0376568684439662</v>
      </c>
      <c r="G54" s="2">
        <f>ABS((ProbeData!G54-ProbeData!G53)/ProbeData!G53)</f>
        <v>1.8738355662065186E-2</v>
      </c>
      <c r="H54" s="2">
        <f>ABS((ProbeData!H54-ProbeData!H53)/ProbeData!H53)</f>
        <v>2.829665922977085E-2</v>
      </c>
      <c r="I54" s="2">
        <f>ABS((ProbeData!I54-ProbeData!I53)/ProbeData!I53)</f>
        <v>1.7126257035138939E-2</v>
      </c>
      <c r="J54" s="2">
        <f>ABS((ProbeData!J54-ProbeData!J53)/ProbeData!J53)</f>
        <v>2.58862089314374E-2</v>
      </c>
    </row>
    <row r="55" spans="1:10" x14ac:dyDescent="0.3">
      <c r="A55" s="2">
        <f>ABS((ProbeData!A55-ProbeData!A54)/ProbeData!A54)</f>
        <v>1.6647733575064966E-2</v>
      </c>
      <c r="B55" s="2">
        <f>ABS((ProbeData!B55-ProbeData!B54)/ProbeData!B54)</f>
        <v>2.5570422688096468E-2</v>
      </c>
      <c r="C55" s="2">
        <f>ABS((ProbeData!C55-ProbeData!C54)/ProbeData!C54)</f>
        <v>1.8365072178370263E-2</v>
      </c>
      <c r="D55" s="2">
        <f>ABS((ProbeData!D55-ProbeData!D54)/ProbeData!D54)</f>
        <v>2.6663562536804505E-2</v>
      </c>
      <c r="E55" s="2">
        <f>ABS((ProbeData!E55-ProbeData!E54)/ProbeData!E54)</f>
        <v>1.8512602509974215E-2</v>
      </c>
      <c r="F55" s="2">
        <f>ABS((ProbeData!F55-ProbeData!F54)/ProbeData!F54)</f>
        <v>1.9717743481985024</v>
      </c>
      <c r="G55" s="2">
        <f>ABS((ProbeData!G55-ProbeData!G54)/ProbeData!G54)</f>
        <v>1.8382780686445707E-2</v>
      </c>
      <c r="H55" s="2">
        <f>ABS((ProbeData!H55-ProbeData!H54)/ProbeData!H54)</f>
        <v>2.7546353741978929E-2</v>
      </c>
      <c r="I55" s="2">
        <f>ABS((ProbeData!I55-ProbeData!I54)/ProbeData!I54)</f>
        <v>1.6767483412331235E-2</v>
      </c>
      <c r="J55" s="2">
        <f>ABS((ProbeData!J55-ProbeData!J54)/ProbeData!J54)</f>
        <v>2.6354163613447869E-2</v>
      </c>
    </row>
    <row r="56" spans="1:10" x14ac:dyDescent="0.3">
      <c r="A56" s="2">
        <f>ABS((ProbeData!A56-ProbeData!A55)/ProbeData!A55)</f>
        <v>1.630364240715269E-2</v>
      </c>
      <c r="B56" s="2">
        <f>ABS((ProbeData!B56-ProbeData!B55)/ProbeData!B55)</f>
        <v>2.5028136367004104E-2</v>
      </c>
      <c r="C56" s="2">
        <f>ABS((ProbeData!C56-ProbeData!C55)/ProbeData!C55)</f>
        <v>1.8023165499225953E-2</v>
      </c>
      <c r="D56" s="2">
        <f>ABS((ProbeData!D56-ProbeData!D55)/ProbeData!D55)</f>
        <v>2.7785188347028096E-2</v>
      </c>
      <c r="E56" s="2">
        <f>ABS((ProbeData!E56-ProbeData!E55)/ProbeData!E55)</f>
        <v>1.8174333165217483E-2</v>
      </c>
      <c r="F56" s="2">
        <f>ABS((ProbeData!F56-ProbeData!F55)/ProbeData!F55)</f>
        <v>1.1535274721726223</v>
      </c>
      <c r="G56" s="2">
        <f>ABS((ProbeData!G56-ProbeData!G55)/ProbeData!G55)</f>
        <v>1.8038458242888054E-2</v>
      </c>
      <c r="H56" s="2">
        <f>ABS((ProbeData!H56-ProbeData!H55)/ProbeData!H55)</f>
        <v>2.6062655258073525E-2</v>
      </c>
      <c r="I56" s="2">
        <f>ABS((ProbeData!I56-ProbeData!I55)/ProbeData!I55)</f>
        <v>1.6421728707427558E-2</v>
      </c>
      <c r="J56" s="2">
        <f>ABS((ProbeData!J56-ProbeData!J55)/ProbeData!J55)</f>
        <v>2.5002766582538749E-2</v>
      </c>
    </row>
    <row r="57" spans="1:10" x14ac:dyDescent="0.3">
      <c r="A57" s="2">
        <f>ABS((ProbeData!A57-ProbeData!A56)/ProbeData!A56)</f>
        <v>1.5973612998041762E-2</v>
      </c>
      <c r="B57" s="2">
        <f>ABS((ProbeData!B57-ProbeData!B56)/ProbeData!B56)</f>
        <v>2.490233534686017E-2</v>
      </c>
      <c r="C57" s="2">
        <f>ABS((ProbeData!C57-ProbeData!C56)/ProbeData!C56)</f>
        <v>1.7690050530473646E-2</v>
      </c>
      <c r="D57" s="2">
        <f>ABS((ProbeData!D57-ProbeData!D56)/ProbeData!D56)</f>
        <v>2.4892603600212879E-2</v>
      </c>
      <c r="E57" s="2">
        <f>ABS((ProbeData!E57-ProbeData!E56)/ProbeData!E56)</f>
        <v>1.7849922722682071E-2</v>
      </c>
      <c r="F57" s="2">
        <f>ABS((ProbeData!F57-ProbeData!F56)/ProbeData!F56)</f>
        <v>4.5945781724702028</v>
      </c>
      <c r="G57" s="2">
        <f>ABS((ProbeData!G57-ProbeData!G56)/ProbeData!G56)</f>
        <v>1.7706563422216937E-2</v>
      </c>
      <c r="H57" s="2">
        <f>ABS((ProbeData!H57-ProbeData!H56)/ProbeData!H56)</f>
        <v>2.8393309885202792E-2</v>
      </c>
      <c r="I57" s="2">
        <f>ABS((ProbeData!I57-ProbeData!I56)/ProbeData!I56)</f>
        <v>1.6090129766832148E-2</v>
      </c>
      <c r="J57" s="2">
        <f>ABS((ProbeData!J57-ProbeData!J56)/ProbeData!J56)</f>
        <v>2.4601839565636757E-2</v>
      </c>
    </row>
    <row r="58" spans="1:10" x14ac:dyDescent="0.3">
      <c r="A58" s="2">
        <f>ABS((ProbeData!A58-ProbeData!A57)/ProbeData!A57)</f>
        <v>1.5655060339299229E-2</v>
      </c>
      <c r="B58" s="2">
        <f>ABS((ProbeData!B58-ProbeData!B57)/ProbeData!B57)</f>
        <v>2.3995029720925567E-2</v>
      </c>
      <c r="C58" s="2">
        <f>ABS((ProbeData!C58-ProbeData!C57)/ProbeData!C57)</f>
        <v>1.7370488266001596E-2</v>
      </c>
      <c r="D58" s="2">
        <f>ABS((ProbeData!D58-ProbeData!D57)/ProbeData!D57)</f>
        <v>2.9435601311907162E-2</v>
      </c>
      <c r="E58" s="2">
        <f>ABS((ProbeData!E58-ProbeData!E57)/ProbeData!E57)</f>
        <v>1.7535170940832311E-2</v>
      </c>
      <c r="F58" s="2">
        <f>ABS((ProbeData!F58-ProbeData!F57)/ProbeData!F57)</f>
        <v>1.3609016201596755</v>
      </c>
      <c r="G58" s="2">
        <f>ABS((ProbeData!G58-ProbeData!G57)/ProbeData!G57)</f>
        <v>1.7388158064766162E-2</v>
      </c>
      <c r="H58" s="2">
        <f>ABS((ProbeData!H58-ProbeData!H57)/ProbeData!H57)</f>
        <v>2.4928229977962086E-2</v>
      </c>
      <c r="I58" s="2">
        <f>ABS((ProbeData!I58-ProbeData!I57)/ProbeData!I57)</f>
        <v>1.5770104028688049E-2</v>
      </c>
      <c r="J58" s="2">
        <f>ABS((ProbeData!J58-ProbeData!J57)/ProbeData!J57)</f>
        <v>2.3864961233459339E-2</v>
      </c>
    </row>
    <row r="59" spans="1:10" x14ac:dyDescent="0.3">
      <c r="A59" s="2">
        <f>ABS((ProbeData!A59-ProbeData!A58)/ProbeData!A58)</f>
        <v>1.5349181777577613E-2</v>
      </c>
      <c r="B59" s="2">
        <f>ABS((ProbeData!B59-ProbeData!B58)/ProbeData!B58)</f>
        <v>2.2655494154108502E-2</v>
      </c>
      <c r="C59" s="2">
        <f>ABS((ProbeData!C59-ProbeData!C58)/ProbeData!C58)</f>
        <v>1.7060354115422845E-2</v>
      </c>
      <c r="D59" s="2">
        <f>ABS((ProbeData!D59-ProbeData!D58)/ProbeData!D58)</f>
        <v>2.4288534753701137E-2</v>
      </c>
      <c r="E59" s="2">
        <f>ABS((ProbeData!E59-ProbeData!E58)/ProbeData!E58)</f>
        <v>1.7231297552533772E-2</v>
      </c>
      <c r="F59" s="2">
        <f>ABS((ProbeData!F59-ProbeData!F58)/ProbeData!F58)</f>
        <v>6.4791843058132619</v>
      </c>
      <c r="G59" s="2">
        <f>ABS((ProbeData!G59-ProbeData!G58)/ProbeData!G58)</f>
        <v>1.7077429308350645E-2</v>
      </c>
      <c r="H59" s="2">
        <f>ABS((ProbeData!H59-ProbeData!H58)/ProbeData!H58)</f>
        <v>2.721861023026724E-2</v>
      </c>
      <c r="I59" s="2">
        <f>ABS((ProbeData!I59-ProbeData!I58)/ProbeData!I58)</f>
        <v>1.5462832474088835E-2</v>
      </c>
      <c r="J59" s="2">
        <f>ABS((ProbeData!J59-ProbeData!J58)/ProbeData!J58)</f>
        <v>2.4603443353318849E-2</v>
      </c>
    </row>
    <row r="60" spans="1:10" x14ac:dyDescent="0.3">
      <c r="A60" s="2">
        <f>ABS((ProbeData!A60-ProbeData!A59)/ProbeData!A59)</f>
        <v>1.5051780244008498E-2</v>
      </c>
      <c r="B60" s="2">
        <f>ABS((ProbeData!B60-ProbeData!B59)/ProbeData!B59)</f>
        <v>2.4228488597698057E-2</v>
      </c>
      <c r="C60" s="2">
        <f>ABS((ProbeData!C60-ProbeData!C59)/ProbeData!C59)</f>
        <v>1.6760855914601819E-2</v>
      </c>
      <c r="D60" s="2">
        <f>ABS((ProbeData!D60-ProbeData!D59)/ProbeData!D59)</f>
        <v>2.6390690301196035E-2</v>
      </c>
      <c r="E60" s="2">
        <f>ABS((ProbeData!E60-ProbeData!E59)/ProbeData!E59)</f>
        <v>1.693940954627763E-2</v>
      </c>
      <c r="F60" s="2">
        <f>ABS((ProbeData!F60-ProbeData!F59)/ProbeData!F59)</f>
        <v>2.8326949526831169</v>
      </c>
      <c r="G60" s="2">
        <f>ABS((ProbeData!G60-ProbeData!G59)/ProbeData!G59)</f>
        <v>1.6779031954589775E-2</v>
      </c>
      <c r="H60" s="2">
        <f>ABS((ProbeData!H60-ProbeData!H59)/ProbeData!H59)</f>
        <v>2.4379336260924027E-2</v>
      </c>
      <c r="I60" s="2">
        <f>ABS((ProbeData!I60-ProbeData!I59)/ProbeData!I59)</f>
        <v>1.5164131698867527E-2</v>
      </c>
      <c r="J60" s="2">
        <f>ABS((ProbeData!J60-ProbeData!J59)/ProbeData!J59)</f>
        <v>2.2324538523599478E-2</v>
      </c>
    </row>
    <row r="61" spans="1:10" x14ac:dyDescent="0.3">
      <c r="A61" s="2">
        <f>ABS((ProbeData!A61-ProbeData!A60)/ProbeData!A60)</f>
        <v>1.4764187230013598E-2</v>
      </c>
      <c r="B61" s="2">
        <f>ABS((ProbeData!B61-ProbeData!B60)/ProbeData!B60)</f>
        <v>2.2659669733043609E-2</v>
      </c>
      <c r="C61" s="2">
        <f>ABS((ProbeData!C61-ProbeData!C60)/ProbeData!C60)</f>
        <v>1.6469817347858153E-2</v>
      </c>
      <c r="D61" s="2">
        <f>ABS((ProbeData!D61-ProbeData!D60)/ProbeData!D60)</f>
        <v>2.3494860499265847E-2</v>
      </c>
      <c r="E61" s="2">
        <f>ABS((ProbeData!E61-ProbeData!E60)/ProbeData!E60)</f>
        <v>1.6653978232528427E-2</v>
      </c>
      <c r="F61" s="2">
        <f>ABS((ProbeData!F61-ProbeData!F60)/ProbeData!F60)</f>
        <v>2.097514157402812</v>
      </c>
      <c r="G61" s="2">
        <f>ABS((ProbeData!G61-ProbeData!G60)/ProbeData!G60)</f>
        <v>1.6489041149729516E-2</v>
      </c>
      <c r="H61" s="2">
        <f>ABS((ProbeData!H61-ProbeData!H60)/ProbeData!H60)</f>
        <v>2.5842519494063906E-2</v>
      </c>
      <c r="I61" s="2">
        <f>ABS((ProbeData!I61-ProbeData!I60)/ProbeData!I60)</f>
        <v>1.4877048471109513E-2</v>
      </c>
      <c r="J61" s="2">
        <f>ABS((ProbeData!J61-ProbeData!J60)/ProbeData!J60)</f>
        <v>2.4334509173774006E-2</v>
      </c>
    </row>
    <row r="62" spans="1:10" x14ac:dyDescent="0.3">
      <c r="A62" s="2">
        <f>ABS((ProbeData!A62-ProbeData!A61)/ProbeData!A61)</f>
        <v>1.4489348236597583E-2</v>
      </c>
      <c r="B62" s="2">
        <f>ABS((ProbeData!B62-ProbeData!B61)/ProbeData!B61)</f>
        <v>2.2653582964652502E-2</v>
      </c>
      <c r="C62" s="2">
        <f>ABS((ProbeData!C62-ProbeData!C61)/ProbeData!C61)</f>
        <v>1.6190064850508605E-2</v>
      </c>
      <c r="D62" s="2">
        <f>ABS((ProbeData!D62-ProbeData!D61)/ProbeData!D61)</f>
        <v>2.6339405648567817E-2</v>
      </c>
      <c r="E62" s="2">
        <f>ABS((ProbeData!E62-ProbeData!E61)/ProbeData!E61)</f>
        <v>1.6379559697894952E-2</v>
      </c>
      <c r="F62" s="2">
        <f>ABS((ProbeData!F62-ProbeData!F61)/ProbeData!F61)</f>
        <v>2.0775006265868994</v>
      </c>
      <c r="G62" s="2">
        <f>ABS((ProbeData!G62-ProbeData!G61)/ProbeData!G61)</f>
        <v>1.6208674806715478E-2</v>
      </c>
      <c r="H62" s="2">
        <f>ABS((ProbeData!H62-ProbeData!H61)/ProbeData!H61)</f>
        <v>2.298089653867974E-2</v>
      </c>
      <c r="I62" s="2">
        <f>ABS((ProbeData!I62-ProbeData!I61)/ProbeData!I61)</f>
        <v>1.4599286916399279E-2</v>
      </c>
      <c r="J62" s="2">
        <f>ABS((ProbeData!J62-ProbeData!J61)/ProbeData!J61)</f>
        <v>2.160911147071292E-2</v>
      </c>
    </row>
    <row r="63" spans="1:10" x14ac:dyDescent="0.3">
      <c r="A63" s="2">
        <f>ABS((ProbeData!A63-ProbeData!A62)/ProbeData!A62)</f>
        <v>1.4223233592055554E-2</v>
      </c>
      <c r="B63" s="2">
        <f>ABS((ProbeData!B63-ProbeData!B62)/ProbeData!B62)</f>
        <v>2.1894291856030021E-2</v>
      </c>
      <c r="C63" s="2">
        <f>ABS((ProbeData!C63-ProbeData!C62)/ProbeData!C62)</f>
        <v>1.5919435413527833E-2</v>
      </c>
      <c r="D63" s="2">
        <f>ABS((ProbeData!D63-ProbeData!D62)/ProbeData!D62)</f>
        <v>2.0762440477848025E-2</v>
      </c>
      <c r="E63" s="2">
        <f>ABS((ProbeData!E63-ProbeData!E62)/ProbeData!E62)</f>
        <v>1.6114012328990224E-2</v>
      </c>
      <c r="F63" s="2">
        <f>ABS((ProbeData!F63-ProbeData!F62)/ProbeData!F62)</f>
        <v>1.508773349245037</v>
      </c>
      <c r="G63" s="2">
        <f>ABS((ProbeData!G63-ProbeData!G62)/ProbeData!G62)</f>
        <v>1.5937461357244536E-2</v>
      </c>
      <c r="H63" s="2">
        <f>ABS((ProbeData!H63-ProbeData!H62)/ProbeData!H62)</f>
        <v>2.5740732180826505E-2</v>
      </c>
      <c r="I63" s="2">
        <f>ABS((ProbeData!I63-ProbeData!I62)/ProbeData!I62)</f>
        <v>1.4330393980797634E-2</v>
      </c>
      <c r="J63" s="2">
        <f>ABS((ProbeData!J63-ProbeData!J62)/ProbeData!J62)</f>
        <v>2.2987391763911343E-2</v>
      </c>
    </row>
    <row r="64" spans="1:10" x14ac:dyDescent="0.3">
      <c r="A64" s="2">
        <f>ABS((ProbeData!A64-ProbeData!A63)/ProbeData!A63)</f>
        <v>1.3965428147555409E-2</v>
      </c>
      <c r="B64" s="2">
        <f>ABS((ProbeData!B64-ProbeData!B63)/ProbeData!B63)</f>
        <v>2.1709387185895008E-2</v>
      </c>
      <c r="C64" s="2">
        <f>ABS((ProbeData!C64-ProbeData!C63)/ProbeData!C63)</f>
        <v>1.5654367549813662E-2</v>
      </c>
      <c r="D64" s="2">
        <f>ABS((ProbeData!D64-ProbeData!D63)/ProbeData!D63)</f>
        <v>2.675643676718515E-2</v>
      </c>
      <c r="E64" s="2">
        <f>ABS((ProbeData!E64-ProbeData!E63)/ProbeData!E63)</f>
        <v>1.5856912795537467E-2</v>
      </c>
      <c r="F64" s="2">
        <f>ABS((ProbeData!F64-ProbeData!F63)/ProbeData!F63)</f>
        <v>1.3172411394040591</v>
      </c>
      <c r="G64" s="2">
        <f>ABS((ProbeData!G64-ProbeData!G63)/ProbeData!G63)</f>
        <v>1.5674959544716118E-2</v>
      </c>
      <c r="H64" s="2">
        <f>ABS((ProbeData!H64-ProbeData!H63)/ProbeData!H63)</f>
        <v>2.1551651298112446E-2</v>
      </c>
      <c r="I64" s="2">
        <f>ABS((ProbeData!I64-ProbeData!I63)/ProbeData!I63)</f>
        <v>1.4071602303680259E-2</v>
      </c>
      <c r="J64" s="2">
        <f>ABS((ProbeData!J64-ProbeData!J63)/ProbeData!J63)</f>
        <v>2.1002395113849232E-2</v>
      </c>
    </row>
    <row r="65" spans="1:10" x14ac:dyDescent="0.3">
      <c r="A65" s="2">
        <f>ABS((ProbeData!A65-ProbeData!A64)/ProbeData!A64)</f>
        <v>1.3715542637697862E-2</v>
      </c>
      <c r="B65" s="2">
        <f>ABS((ProbeData!B65-ProbeData!B64)/ProbeData!B64)</f>
        <v>2.1104729351918497E-2</v>
      </c>
      <c r="C65" s="2">
        <f>ABS((ProbeData!C65-ProbeData!C64)/ProbeData!C64)</f>
        <v>1.5400789405732437E-2</v>
      </c>
      <c r="D65" s="2">
        <f>ABS((ProbeData!D65-ProbeData!D64)/ProbeData!D64)</f>
        <v>2.0925993825290898E-2</v>
      </c>
      <c r="E65" s="2">
        <f>ABS((ProbeData!E65-ProbeData!E64)/ProbeData!E64)</f>
        <v>1.560786428050653E-2</v>
      </c>
      <c r="F65" s="2">
        <f>ABS((ProbeData!F65-ProbeData!F64)/ProbeData!F64)</f>
        <v>6.5326154723377057</v>
      </c>
      <c r="G65" s="2">
        <f>ABS((ProbeData!G65-ProbeData!G64)/ProbeData!G64)</f>
        <v>1.5419219636305612E-2</v>
      </c>
      <c r="H65" s="2">
        <f>ABS((ProbeData!H65-ProbeData!H64)/ProbeData!H64)</f>
        <v>2.5883222224060257E-2</v>
      </c>
      <c r="I65" s="2">
        <f>ABS((ProbeData!I65-ProbeData!I64)/ProbeData!I64)</f>
        <v>1.3820788858408298E-2</v>
      </c>
      <c r="J65" s="2">
        <f>ABS((ProbeData!J65-ProbeData!J64)/ProbeData!J64)</f>
        <v>2.1489568381830564E-2</v>
      </c>
    </row>
    <row r="66" spans="1:10" x14ac:dyDescent="0.3">
      <c r="A66" s="2">
        <f>ABS((ProbeData!A66-ProbeData!A65)/ProbeData!A65)</f>
        <v>1.347321169386563E-2</v>
      </c>
      <c r="B66" s="2">
        <f>ABS((ProbeData!B66-ProbeData!B65)/ProbeData!B65)</f>
        <v>2.052249808338737E-2</v>
      </c>
      <c r="C66" s="2">
        <f>ABS((ProbeData!C66-ProbeData!C65)/ProbeData!C65)</f>
        <v>1.5152065585284433E-2</v>
      </c>
      <c r="D66" s="2">
        <f>ABS((ProbeData!D66-ProbeData!D65)/ProbeData!D65)</f>
        <v>2.4728692257644794E-2</v>
      </c>
      <c r="E66" s="2">
        <f>ABS((ProbeData!E66-ProbeData!E65)/ProbeData!E65)</f>
        <v>1.5364986290957386E-2</v>
      </c>
      <c r="F66" s="2">
        <f>ABS((ProbeData!F66-ProbeData!F65)/ProbeData!F65)</f>
        <v>2.6974433024717572</v>
      </c>
      <c r="G66" s="2">
        <f>ABS((ProbeData!G66-ProbeData!G65)/ProbeData!G65)</f>
        <v>1.5172973103832166E-2</v>
      </c>
      <c r="H66" s="2">
        <f>ABS((ProbeData!H66-ProbeData!H65)/ProbeData!H65)</f>
        <v>2.0543196074110204E-2</v>
      </c>
      <c r="I66" s="2">
        <f>ABS((ProbeData!I66-ProbeData!I65)/ProbeData!I65)</f>
        <v>1.3577584817601152E-2</v>
      </c>
      <c r="J66" s="2">
        <f>ABS((ProbeData!J66-ProbeData!J65)/ProbeData!J65)</f>
        <v>2.0574776595623918E-2</v>
      </c>
    </row>
    <row r="67" spans="1:10" x14ac:dyDescent="0.3">
      <c r="A67" s="2">
        <f>ABS((ProbeData!A67-ProbeData!A66)/ProbeData!A66)</f>
        <v>1.3239692193958057E-2</v>
      </c>
      <c r="B67" s="2">
        <f>ABS((ProbeData!B67-ProbeData!B66)/ProbeData!B66)</f>
        <v>2.0332686671895049E-2</v>
      </c>
      <c r="C67" s="2">
        <f>ABS((ProbeData!C67-ProbeData!C66)/ProbeData!C66)</f>
        <v>1.4912487362930729E-2</v>
      </c>
      <c r="D67" s="2">
        <f>ABS((ProbeData!D67-ProbeData!D66)/ProbeData!D66)</f>
        <v>2.0688148885592943E-2</v>
      </c>
      <c r="E67" s="2">
        <f>ABS((ProbeData!E67-ProbeData!E66)/ProbeData!E66)</f>
        <v>1.5130990681080311E-2</v>
      </c>
      <c r="F67" s="2">
        <f>ABS((ProbeData!F67-ProbeData!F66)/ProbeData!F66)</f>
        <v>2.0914364825193488</v>
      </c>
      <c r="G67" s="2">
        <f>ABS((ProbeData!G67-ProbeData!G66)/ProbeData!G66)</f>
        <v>1.4934271320833482E-2</v>
      </c>
      <c r="H67" s="2">
        <f>ABS((ProbeData!H67-ProbeData!H66)/ProbeData!H66)</f>
        <v>2.3963890893194867E-2</v>
      </c>
      <c r="I67" s="2">
        <f>ABS((ProbeData!I67-ProbeData!I66)/ProbeData!I66)</f>
        <v>1.3343233698979017E-2</v>
      </c>
      <c r="J67" s="2">
        <f>ABS((ProbeData!J67-ProbeData!J66)/ProbeData!J66)</f>
        <v>2.0502108343253885E-2</v>
      </c>
    </row>
    <row r="68" spans="1:10" x14ac:dyDescent="0.3">
      <c r="A68" s="2">
        <f>ABS((ProbeData!A68-ProbeData!A67)/ProbeData!A67)</f>
        <v>1.3014578032984126E-2</v>
      </c>
      <c r="B68" s="2">
        <f>ABS((ProbeData!B68-ProbeData!B67)/ProbeData!B67)</f>
        <v>1.9679390712902537E-2</v>
      </c>
      <c r="C68" s="2">
        <f>ABS((ProbeData!C68-ProbeData!C67)/ProbeData!C67)</f>
        <v>1.4680149916182703E-2</v>
      </c>
      <c r="D68" s="2">
        <f>ABS((ProbeData!D68-ProbeData!D67)/ProbeData!D67)</f>
        <v>2.3478594071132376E-2</v>
      </c>
      <c r="E68" s="2">
        <f>ABS((ProbeData!E68-ProbeData!E67)/ProbeData!E67)</f>
        <v>1.4902529991615973E-2</v>
      </c>
      <c r="F68" s="2">
        <f>ABS((ProbeData!F68-ProbeData!F67)/ProbeData!F67)</f>
        <v>1.8928932753408789</v>
      </c>
      <c r="G68" s="2">
        <f>ABS((ProbeData!G68-ProbeData!G67)/ProbeData!G67)</f>
        <v>1.4699835526315741E-2</v>
      </c>
      <c r="H68" s="2">
        <f>ABS((ProbeData!H68-ProbeData!H67)/ProbeData!H67)</f>
        <v>2.0450676117046082E-2</v>
      </c>
      <c r="I68" s="2">
        <f>ABS((ProbeData!I68-ProbeData!I67)/ProbeData!I67)</f>
        <v>1.3115757266700652E-2</v>
      </c>
      <c r="J68" s="2">
        <f>ABS((ProbeData!J68-ProbeData!J67)/ProbeData!J67)</f>
        <v>2.0313713732811753E-2</v>
      </c>
    </row>
    <row r="69" spans="1:10" x14ac:dyDescent="0.3">
      <c r="A69" s="2">
        <f>ABS((ProbeData!A69-ProbeData!A68)/ProbeData!A68)</f>
        <v>1.2794370289997557E-2</v>
      </c>
      <c r="B69" s="2">
        <f>ABS((ProbeData!B69-ProbeData!B68)/ProbeData!B68)</f>
        <v>1.9735989484013092E-2</v>
      </c>
      <c r="C69" s="2">
        <f>ABS((ProbeData!C69-ProbeData!C68)/ProbeData!C68)</f>
        <v>1.4451833736582995E-2</v>
      </c>
      <c r="D69" s="2">
        <f>ABS((ProbeData!D69-ProbeData!D68)/ProbeData!D68)</f>
        <v>1.951698619613252E-2</v>
      </c>
      <c r="E69" s="2">
        <f>ABS((ProbeData!E69-ProbeData!E68)/ProbeData!E68)</f>
        <v>1.4682263928976128E-2</v>
      </c>
      <c r="F69" s="2">
        <f>ABS((ProbeData!F69-ProbeData!F68)/ProbeData!F68)</f>
        <v>1.6662718612110485</v>
      </c>
      <c r="G69" s="2">
        <f>ABS((ProbeData!G69-ProbeData!G68)/ProbeData!G68)</f>
        <v>1.447385559430951E-2</v>
      </c>
      <c r="H69" s="2">
        <f>ABS((ProbeData!H69-ProbeData!H68)/ProbeData!H68)</f>
        <v>2.3120542352377878E-2</v>
      </c>
      <c r="I69" s="2">
        <f>ABS((ProbeData!I69-ProbeData!I68)/ProbeData!I68)</f>
        <v>1.2894852590431256E-2</v>
      </c>
      <c r="J69" s="2">
        <f>ABS((ProbeData!J69-ProbeData!J68)/ProbeData!J68)</f>
        <v>1.9826471625332596E-2</v>
      </c>
    </row>
    <row r="70" spans="1:10" x14ac:dyDescent="0.3">
      <c r="A70" s="2">
        <f>ABS((ProbeData!A70-ProbeData!A69)/ProbeData!A69)</f>
        <v>1.258194658444927E-2</v>
      </c>
      <c r="B70" s="2">
        <f>ABS((ProbeData!B70-ProbeData!B69)/ProbeData!B69)</f>
        <v>1.9190617113600407E-2</v>
      </c>
      <c r="C70" s="2">
        <f>ABS((ProbeData!C70-ProbeData!C69)/ProbeData!C69)</f>
        <v>1.4233107818789099E-2</v>
      </c>
      <c r="D70" s="2">
        <f>ABS((ProbeData!D70-ProbeData!D69)/ProbeData!D69)</f>
        <v>2.3101759339186741E-2</v>
      </c>
      <c r="E70" s="2">
        <f>ABS((ProbeData!E70-ProbeData!E69)/ProbeData!E69)</f>
        <v>1.4466972620451492E-2</v>
      </c>
      <c r="F70" s="2">
        <f>ABS((ProbeData!F70-ProbeData!F69)/ProbeData!F69)</f>
        <v>1.5525853387862472</v>
      </c>
      <c r="G70" s="2">
        <f>ABS((ProbeData!G70-ProbeData!G69)/ProbeData!G69)</f>
        <v>1.4253086076314132E-2</v>
      </c>
      <c r="H70" s="2">
        <f>ABS((ProbeData!H70-ProbeData!H69)/ProbeData!H69)</f>
        <v>1.9681548117567099E-2</v>
      </c>
      <c r="I70" s="2">
        <f>ABS((ProbeData!I70-ProbeData!I69)/ProbeData!I69)</f>
        <v>1.2681763275790806E-2</v>
      </c>
      <c r="J70" s="2">
        <f>ABS((ProbeData!J70-ProbeData!J69)/ProbeData!J69)</f>
        <v>1.842994473112097E-2</v>
      </c>
    </row>
    <row r="71" spans="1:10" x14ac:dyDescent="0.3">
      <c r="A71" s="2">
        <f>ABS((ProbeData!A71-ProbeData!A70)/ProbeData!A70)</f>
        <v>1.2375443690287124E-2</v>
      </c>
      <c r="B71" s="2">
        <f>ABS((ProbeData!B71-ProbeData!B70)/ProbeData!B70)</f>
        <v>1.8406828314908783E-2</v>
      </c>
      <c r="C71" s="2">
        <f>ABS((ProbeData!C71-ProbeData!C70)/ProbeData!C70)</f>
        <v>1.4019296586508108E-2</v>
      </c>
      <c r="D71" s="2">
        <f>ABS((ProbeData!D71-ProbeData!D70)/ProbeData!D70)</f>
        <v>1.9410325136930529E-2</v>
      </c>
      <c r="E71" s="2">
        <f>ABS((ProbeData!E71-ProbeData!E70)/ProbeData!E70)</f>
        <v>1.4257862833197068E-2</v>
      </c>
      <c r="F71" s="2">
        <f>ABS((ProbeData!F71-ProbeData!F70)/ProbeData!F70)</f>
        <v>2.264511450168754</v>
      </c>
      <c r="G71" s="2">
        <f>ABS((ProbeData!G71-ProbeData!G70)/ProbeData!G70)</f>
        <v>1.4041538085017168E-2</v>
      </c>
      <c r="H71" s="2">
        <f>ABS((ProbeData!H71-ProbeData!H70)/ProbeData!H70)</f>
        <v>2.1548287974026116E-2</v>
      </c>
      <c r="I71" s="2">
        <f>ABS((ProbeData!I71-ProbeData!I70)/ProbeData!I70)</f>
        <v>1.2473124124269333E-2</v>
      </c>
      <c r="J71" s="2">
        <f>ABS((ProbeData!J71-ProbeData!J70)/ProbeData!J70)</f>
        <v>1.9606178916991908E-2</v>
      </c>
    </row>
    <row r="72" spans="1:10" x14ac:dyDescent="0.3">
      <c r="A72" s="2">
        <f>ABS((ProbeData!A72-ProbeData!A71)/ProbeData!A71)</f>
        <v>1.2176114454575041E-2</v>
      </c>
      <c r="B72" s="2">
        <f>ABS((ProbeData!B72-ProbeData!B71)/ProbeData!B71)</f>
        <v>1.9261091745067883E-2</v>
      </c>
      <c r="C72" s="2">
        <f>ABS((ProbeData!C72-ProbeData!C71)/ProbeData!C71)</f>
        <v>1.3810207146168107E-2</v>
      </c>
      <c r="D72" s="2">
        <f>ABS((ProbeData!D72-ProbeData!D71)/ProbeData!D71)</f>
        <v>2.0938410253830756E-2</v>
      </c>
      <c r="E72" s="2">
        <f>ABS((ProbeData!E72-ProbeData!E71)/ProbeData!E71)</f>
        <v>1.4054672094474807E-2</v>
      </c>
      <c r="F72" s="2">
        <f>ABS((ProbeData!F72-ProbeData!F71)/ProbeData!F71)</f>
        <v>0.57397832384817871</v>
      </c>
      <c r="G72" s="2">
        <f>ABS((ProbeData!G72-ProbeData!G71)/ProbeData!G71)</f>
        <v>1.3831845702515475E-2</v>
      </c>
      <c r="H72" s="2">
        <f>ABS((ProbeData!H72-ProbeData!H71)/ProbeData!H71)</f>
        <v>1.9580300515046941E-2</v>
      </c>
      <c r="I72" s="2">
        <f>ABS((ProbeData!I72-ProbeData!I71)/ProbeData!I71)</f>
        <v>1.2271740994534467E-2</v>
      </c>
      <c r="J72" s="2">
        <f>ABS((ProbeData!J72-ProbeData!J71)/ProbeData!J71)</f>
        <v>1.7680341246477872E-2</v>
      </c>
    </row>
    <row r="73" spans="1:10" x14ac:dyDescent="0.3">
      <c r="A73" s="2">
        <f>ABS((ProbeData!A73-ProbeData!A72)/ProbeData!A72)</f>
        <v>1.198068492845855E-2</v>
      </c>
      <c r="B73" s="2">
        <f>ABS((ProbeData!B73-ProbeData!B72)/ProbeData!B72)</f>
        <v>1.7766914362345124E-2</v>
      </c>
      <c r="C73" s="2">
        <f>ABS((ProbeData!C73-ProbeData!C72)/ProbeData!C72)</f>
        <v>1.3608394193058178E-2</v>
      </c>
      <c r="D73" s="2">
        <f>ABS((ProbeData!D73-ProbeData!D72)/ProbeData!D72)</f>
        <v>1.9796836089363341E-2</v>
      </c>
      <c r="E73" s="2">
        <f>ABS((ProbeData!E73-ProbeData!E72)/ProbeData!E72)</f>
        <v>1.3857152583917721E-2</v>
      </c>
      <c r="F73" s="2">
        <f>ABS((ProbeData!F73-ProbeData!F72)/ProbeData!F72)</f>
        <v>2.7005978619187503</v>
      </c>
      <c r="G73" s="2">
        <f>ABS((ProbeData!G73-ProbeData!G72)/ProbeData!G72)</f>
        <v>1.3630822651545915E-2</v>
      </c>
      <c r="H73" s="2">
        <f>ABS((ProbeData!H73-ProbeData!H72)/ProbeData!H72)</f>
        <v>2.0735050585173744E-2</v>
      </c>
      <c r="I73" s="2">
        <f>ABS((ProbeData!I73-ProbeData!I72)/ProbeData!I72)</f>
        <v>1.2077301802903312E-2</v>
      </c>
      <c r="J73" s="2">
        <f>ABS((ProbeData!J73-ProbeData!J72)/ProbeData!J72)</f>
        <v>1.950237706909122E-2</v>
      </c>
    </row>
    <row r="74" spans="1:10" x14ac:dyDescent="0.3">
      <c r="A74" s="2">
        <f>ABS((ProbeData!A74-ProbeData!A73)/ProbeData!A73)</f>
        <v>1.1793403609998119E-2</v>
      </c>
      <c r="B74" s="2">
        <f>ABS((ProbeData!B74-ProbeData!B73)/ProbeData!B73)</f>
        <v>1.8249265308088757E-2</v>
      </c>
      <c r="C74" s="2">
        <f>ABS((ProbeData!C74-ProbeData!C73)/ProbeData!C73)</f>
        <v>1.341218670909158E-2</v>
      </c>
      <c r="D74" s="2">
        <f>ABS((ProbeData!D74-ProbeData!D73)/ProbeData!D73)</f>
        <v>2.0141597273461917E-2</v>
      </c>
      <c r="E74" s="2">
        <f>ABS((ProbeData!E74-ProbeData!E73)/ProbeData!E73)</f>
        <v>1.3665070125153382E-2</v>
      </c>
      <c r="F74" s="2">
        <f>ABS((ProbeData!F74-ProbeData!F73)/ProbeData!F73)</f>
        <v>3.1021127082185229</v>
      </c>
      <c r="G74" s="2">
        <f>ABS((ProbeData!G74-ProbeData!G73)/ProbeData!G73)</f>
        <v>1.343402440341222E-2</v>
      </c>
      <c r="H74" s="2">
        <f>ABS((ProbeData!H74-ProbeData!H73)/ProbeData!H73)</f>
        <v>1.9423123241853007E-2</v>
      </c>
      <c r="I74" s="2">
        <f>ABS((ProbeData!I74-ProbeData!I73)/ProbeData!I73)</f>
        <v>1.1886601299578437E-2</v>
      </c>
      <c r="J74" s="2">
        <f>ABS((ProbeData!J74-ProbeData!J73)/ProbeData!J73)</f>
        <v>1.7349613183372043E-2</v>
      </c>
    </row>
    <row r="75" spans="1:10" x14ac:dyDescent="0.3">
      <c r="A75" s="2">
        <f>ABS((ProbeData!A75-ProbeData!A74)/ProbeData!A74)</f>
        <v>1.1609577430506363E-2</v>
      </c>
      <c r="B75" s="2">
        <f>ABS((ProbeData!B75-ProbeData!B74)/ProbeData!B74)</f>
        <v>1.7891444847131347E-2</v>
      </c>
      <c r="C75" s="2">
        <f>ABS((ProbeData!C75-ProbeData!C74)/ProbeData!C74)</f>
        <v>1.3220021402574918E-2</v>
      </c>
      <c r="D75" s="2">
        <f>ABS((ProbeData!D75-ProbeData!D74)/ProbeData!D74)</f>
        <v>1.9675038962604554E-2</v>
      </c>
      <c r="E75" s="2">
        <f>ABS((ProbeData!E75-ProbeData!E74)/ProbeData!E74)</f>
        <v>1.3476878229760181E-2</v>
      </c>
      <c r="F75" s="2">
        <f>ABS((ProbeData!F75-ProbeData!F74)/ProbeData!F74)</f>
        <v>1.3785594275947974</v>
      </c>
      <c r="G75" s="2">
        <f>ABS((ProbeData!G75-ProbeData!G74)/ProbeData!G74)</f>
        <v>1.3242625190954574E-2</v>
      </c>
      <c r="H75" s="2">
        <f>ABS((ProbeData!H75-ProbeData!H74)/ProbeData!H74)</f>
        <v>2.0078369836083101E-2</v>
      </c>
      <c r="I75" s="2">
        <f>ABS((ProbeData!I75-ProbeData!I74)/ProbeData!I74)</f>
        <v>1.1702375575049188E-2</v>
      </c>
      <c r="J75" s="2">
        <f>ABS((ProbeData!J75-ProbeData!J74)/ProbeData!J74)</f>
        <v>1.8260595255734386E-2</v>
      </c>
    </row>
    <row r="76" spans="1:10" x14ac:dyDescent="0.3">
      <c r="A76" s="2">
        <f>ABS((ProbeData!A76-ProbeData!A75)/ProbeData!A75)</f>
        <v>1.1431943272812712E-2</v>
      </c>
      <c r="B76" s="2">
        <f>ABS((ProbeData!B76-ProbeData!B75)/ProbeData!B75)</f>
        <v>1.7237652778778485E-2</v>
      </c>
      <c r="C76" s="2">
        <f>ABS((ProbeData!C76-ProbeData!C75)/ProbeData!C75)</f>
        <v>1.303306471023824E-2</v>
      </c>
      <c r="D76" s="2">
        <f>ABS((ProbeData!D76-ProbeData!D75)/ProbeData!D75)</f>
        <v>1.9084291770110218E-2</v>
      </c>
      <c r="E76" s="2">
        <f>ABS((ProbeData!E76-ProbeData!E75)/ProbeData!E75)</f>
        <v>1.3295052368307829E-2</v>
      </c>
      <c r="F76" s="2">
        <f>ABS((ProbeData!F76-ProbeData!F75)/ProbeData!F75)</f>
        <v>2.690267123243995</v>
      </c>
      <c r="G76" s="2">
        <f>ABS((ProbeData!G76-ProbeData!G75)/ProbeData!G75)</f>
        <v>1.3056405564844248E-2</v>
      </c>
      <c r="H76" s="2">
        <f>ABS((ProbeData!H76-ProbeData!H75)/ProbeData!H75)</f>
        <v>1.9923522342401401E-2</v>
      </c>
      <c r="I76" s="2">
        <f>ABS((ProbeData!I76-ProbeData!I75)/ProbeData!I75)</f>
        <v>1.1524357557945272E-2</v>
      </c>
      <c r="J76" s="2">
        <f>ABS((ProbeData!J76-ProbeData!J75)/ProbeData!J75)</f>
        <v>1.7597510344228743E-2</v>
      </c>
    </row>
    <row r="77" spans="1:10" x14ac:dyDescent="0.3">
      <c r="A77" s="2">
        <f>ABS((ProbeData!A77-ProbeData!A76)/ProbeData!A76)</f>
        <v>1.1257418213794584E-2</v>
      </c>
      <c r="B77" s="2">
        <f>ABS((ProbeData!B77-ProbeData!B76)/ProbeData!B76)</f>
        <v>1.7800025588536342E-2</v>
      </c>
      <c r="C77" s="2">
        <f>ABS((ProbeData!C77-ProbeData!C76)/ProbeData!C76)</f>
        <v>1.2851107366081343E-2</v>
      </c>
      <c r="D77" s="2">
        <f>ABS((ProbeData!D77-ProbeData!D76)/ProbeData!D76)</f>
        <v>2.0346862000961363E-2</v>
      </c>
      <c r="E77" s="2">
        <f>ABS((ProbeData!E77-ProbeData!E76)/ProbeData!E76)</f>
        <v>1.3118032617671416E-2</v>
      </c>
      <c r="F77" s="2">
        <f>ABS((ProbeData!F77-ProbeData!F76)/ProbeData!F76)</f>
        <v>1.1544498351354002</v>
      </c>
      <c r="G77" s="2">
        <f>ABS((ProbeData!G77-ProbeData!G76)/ProbeData!G76)</f>
        <v>1.2873860302656375E-2</v>
      </c>
      <c r="H77" s="2">
        <f>ABS((ProbeData!H77-ProbeData!H76)/ProbeData!H76)</f>
        <v>1.8681657697185727E-2</v>
      </c>
      <c r="I77" s="2">
        <f>ABS((ProbeData!I77-ProbeData!I76)/ProbeData!I76)</f>
        <v>1.1349483692672666E-2</v>
      </c>
      <c r="J77" s="2">
        <f>ABS((ProbeData!J77-ProbeData!J76)/ProbeData!J76)</f>
        <v>1.7097151397316719E-2</v>
      </c>
    </row>
    <row r="78" spans="1:10" x14ac:dyDescent="0.3">
      <c r="A78" s="2">
        <f>ABS((ProbeData!A78-ProbeData!A77)/ProbeData!A77)</f>
        <v>1.1091491855363971E-2</v>
      </c>
      <c r="B78" s="2">
        <f>ABS((ProbeData!B78-ProbeData!B77)/ProbeData!B77)</f>
        <v>1.6276569237710654E-2</v>
      </c>
      <c r="C78" s="2">
        <f>ABS((ProbeData!C78-ProbeData!C77)/ProbeData!C77)</f>
        <v>1.2673951165485604E-2</v>
      </c>
      <c r="D78" s="2">
        <f>ABS((ProbeData!D78-ProbeData!D77)/ProbeData!D77)</f>
        <v>1.8666125266470265E-2</v>
      </c>
      <c r="E78" s="2">
        <f>ABS((ProbeData!E78-ProbeData!E77)/ProbeData!E77)</f>
        <v>1.2944357347807656E-2</v>
      </c>
      <c r="F78" s="2">
        <f>ABS((ProbeData!F78-ProbeData!F77)/ProbeData!F77)</f>
        <v>4.5423772698183171</v>
      </c>
      <c r="G78" s="2">
        <f>ABS((ProbeData!G78-ProbeData!G77)/ProbeData!G77)</f>
        <v>1.2697420420147355E-2</v>
      </c>
      <c r="H78" s="2">
        <f>ABS((ProbeData!H78-ProbeData!H77)/ProbeData!H77)</f>
        <v>2.0332794939094224E-2</v>
      </c>
      <c r="I78" s="2">
        <f>ABS((ProbeData!I78-ProbeData!I77)/ProbeData!I77)</f>
        <v>1.1180421197767279E-2</v>
      </c>
      <c r="J78" s="2">
        <f>ABS((ProbeData!J78-ProbeData!J77)/ProbeData!J77)</f>
        <v>1.8013850528578509E-2</v>
      </c>
    </row>
    <row r="79" spans="1:10" x14ac:dyDescent="0.3">
      <c r="A79" s="2">
        <f>ABS((ProbeData!A79-ProbeData!A78)/ProbeData!A78)</f>
        <v>1.0926888177356247E-2</v>
      </c>
      <c r="B79" s="2">
        <f>ABS((ProbeData!B79-ProbeData!B78)/ProbeData!B78)</f>
        <v>1.8229086138119542E-2</v>
      </c>
      <c r="C79" s="2">
        <f>ABS((ProbeData!C79-ProbeData!C78)/ProbeData!C78)</f>
        <v>1.2501408243891418E-2</v>
      </c>
      <c r="D79" s="2">
        <f>ABS((ProbeData!D79-ProbeData!D78)/ProbeData!D78)</f>
        <v>1.900570809018147E-2</v>
      </c>
      <c r="E79" s="2">
        <f>ABS((ProbeData!E79-ProbeData!E78)/ProbeData!E78)</f>
        <v>1.2775170329317964E-2</v>
      </c>
      <c r="F79" s="2">
        <f>ABS((ProbeData!F79-ProbeData!F78)/ProbeData!F78)</f>
        <v>2.1483256425886137</v>
      </c>
      <c r="G79" s="2">
        <f>ABS((ProbeData!G79-ProbeData!G78)/ProbeData!G78)</f>
        <v>1.2525567869173469E-2</v>
      </c>
      <c r="H79" s="2">
        <f>ABS((ProbeData!H79-ProbeData!H78)/ProbeData!H78)</f>
        <v>1.7503648311058627E-2</v>
      </c>
      <c r="I79" s="2">
        <f>ABS((ProbeData!I79-ProbeData!I78)/ProbeData!I78)</f>
        <v>1.101556529340933E-2</v>
      </c>
      <c r="J79" s="2">
        <f>ABS((ProbeData!J79-ProbeData!J78)/ProbeData!J78)</f>
        <v>1.5641358049441233E-2</v>
      </c>
    </row>
    <row r="80" spans="1:10" x14ac:dyDescent="0.3">
      <c r="A80" s="2">
        <f>ABS((ProbeData!A80-ProbeData!A79)/ProbeData!A79)</f>
        <v>1.0766313862913459E-2</v>
      </c>
      <c r="B80" s="2">
        <f>ABS((ProbeData!B80-ProbeData!B79)/ProbeData!B79)</f>
        <v>1.5204201383541234E-2</v>
      </c>
      <c r="C80" s="2">
        <f>ABS((ProbeData!C80-ProbeData!C79)/ProbeData!C79)</f>
        <v>1.2333300411193312E-2</v>
      </c>
      <c r="D80" s="2">
        <f>ABS((ProbeData!D80-ProbeData!D79)/ProbeData!D79)</f>
        <v>1.7364262243780307E-2</v>
      </c>
      <c r="E80" s="2">
        <f>ABS((ProbeData!E80-ProbeData!E79)/ProbeData!E79)</f>
        <v>1.2610299777041782E-2</v>
      </c>
      <c r="F80" s="2">
        <f>ABS((ProbeData!F80-ProbeData!F79)/ProbeData!F79)</f>
        <v>3.195835790297922</v>
      </c>
      <c r="G80" s="2">
        <f>ABS((ProbeData!G80-ProbeData!G79)/ProbeData!G79)</f>
        <v>1.2355627182379838E-2</v>
      </c>
      <c r="H80" s="2">
        <f>ABS((ProbeData!H80-ProbeData!H79)/ProbeData!H79)</f>
        <v>1.9058114283862254E-2</v>
      </c>
      <c r="I80" s="2">
        <f>ABS((ProbeData!I80-ProbeData!I79)/ProbeData!I79)</f>
        <v>1.085475779369985E-2</v>
      </c>
      <c r="J80" s="2">
        <f>ABS((ProbeData!J80-ProbeData!J79)/ProbeData!J79)</f>
        <v>1.8365646109307878E-2</v>
      </c>
    </row>
    <row r="81" spans="1:10" x14ac:dyDescent="0.3">
      <c r="A81" s="2">
        <f>ABS((ProbeData!A81-ProbeData!A80)/ProbeData!A80)</f>
        <v>1.0612330090902676E-2</v>
      </c>
      <c r="B81" s="2">
        <f>ABS((ProbeData!B81-ProbeData!B80)/ProbeData!B80)</f>
        <v>1.7534188034187981E-2</v>
      </c>
      <c r="C81" s="2">
        <f>ABS((ProbeData!C81-ProbeData!C80)/ProbeData!C80)</f>
        <v>1.2168223560387867E-2</v>
      </c>
      <c r="D81" s="2">
        <f>ABS((ProbeData!D81-ProbeData!D80)/ProbeData!D80)</f>
        <v>1.9755535817963056E-2</v>
      </c>
      <c r="E81" s="2">
        <f>ABS((ProbeData!E81-ProbeData!E80)/ProbeData!E80)</f>
        <v>1.2450808517941852E-2</v>
      </c>
      <c r="F81" s="2">
        <f>ABS((ProbeData!F81-ProbeData!F80)/ProbeData!F80)</f>
        <v>1.2258061693283744</v>
      </c>
      <c r="G81" s="2">
        <f>ABS((ProbeData!G81-ProbeData!G80)/ProbeData!G80)</f>
        <v>1.219248829187926E-2</v>
      </c>
      <c r="H81" s="2">
        <f>ABS((ProbeData!H81-ProbeData!H80)/ProbeData!H80)</f>
        <v>1.7807162622053944E-2</v>
      </c>
      <c r="I81" s="2">
        <f>ABS((ProbeData!I81-ProbeData!I80)/ProbeData!I80)</f>
        <v>1.0699193290240706E-2</v>
      </c>
      <c r="J81" s="2">
        <f>ABS((ProbeData!J81-ProbeData!J80)/ProbeData!J80)</f>
        <v>1.5424242032674765E-2</v>
      </c>
    </row>
    <row r="82" spans="1:10" x14ac:dyDescent="0.3">
      <c r="A82" s="2">
        <f>ABS((ProbeData!A82-ProbeData!A81)/ProbeData!A81)</f>
        <v>1.0461998978074323E-2</v>
      </c>
      <c r="B82" s="2">
        <f>ABS((ProbeData!B82-ProbeData!B81)/ProbeData!B81)</f>
        <v>1.5056509157801495E-2</v>
      </c>
      <c r="C82" s="2">
        <f>ABS((ProbeData!C82-ProbeData!C81)/ProbeData!C81)</f>
        <v>1.2008516505304554E-2</v>
      </c>
      <c r="D82" s="2">
        <f>ABS((ProbeData!D82-ProbeData!D81)/ProbeData!D81)</f>
        <v>1.6299860114547714E-2</v>
      </c>
      <c r="E82" s="2">
        <f>ABS((ProbeData!E82-ProbeData!E81)/ProbeData!E81)</f>
        <v>1.2292848787788564E-2</v>
      </c>
      <c r="F82" s="2">
        <f>ABS((ProbeData!F82-ProbeData!F81)/ProbeData!F81)</f>
        <v>8.2941210665013188</v>
      </c>
      <c r="G82" s="2">
        <f>ABS((ProbeData!G82-ProbeData!G81)/ProbeData!G81)</f>
        <v>1.2032211066610612E-2</v>
      </c>
      <c r="H82" s="2">
        <f>ABS((ProbeData!H82-ProbeData!H81)/ProbeData!H81)</f>
        <v>1.9936954848890912E-2</v>
      </c>
      <c r="I82" s="2">
        <f>ABS((ProbeData!I82-ProbeData!I81)/ProbeData!I81)</f>
        <v>1.0546010547341259E-2</v>
      </c>
      <c r="J82" s="2">
        <f>ABS((ProbeData!J82-ProbeData!J81)/ProbeData!J81)</f>
        <v>1.667458472606332E-2</v>
      </c>
    </row>
    <row r="83" spans="1:10" x14ac:dyDescent="0.3">
      <c r="A83" s="2">
        <f>ABS((ProbeData!A83-ProbeData!A82)/ProbeData!A82)</f>
        <v>1.0315189288766857E-2</v>
      </c>
      <c r="B83" s="2">
        <f>ABS((ProbeData!B83-ProbeData!B82)/ProbeData!B82)</f>
        <v>1.6541988017609477E-2</v>
      </c>
      <c r="C83" s="2">
        <f>ABS((ProbeData!C83-ProbeData!C82)/ProbeData!C82)</f>
        <v>1.1851555350862776E-2</v>
      </c>
      <c r="D83" s="2">
        <f>ABS((ProbeData!D83-ProbeData!D82)/ProbeData!D82)</f>
        <v>1.9967351784521727E-2</v>
      </c>
      <c r="E83" s="2">
        <f>ABS((ProbeData!E83-ProbeData!E82)/ProbeData!E82)</f>
        <v>1.2139981196127247E-2</v>
      </c>
      <c r="F83" s="2">
        <f>ABS((ProbeData!F83-ProbeData!F82)/ProbeData!F82)</f>
        <v>2.2557612868091437</v>
      </c>
      <c r="G83" s="2">
        <f>ABS((ProbeData!G83-ProbeData!G82)/ProbeData!G82)</f>
        <v>1.1875906534760287E-2</v>
      </c>
      <c r="H83" s="2">
        <f>ABS((ProbeData!H83-ProbeData!H82)/ProbeData!H82)</f>
        <v>1.5851496107019497E-2</v>
      </c>
      <c r="I83" s="2">
        <f>ABS((ProbeData!I83-ProbeData!I82)/ProbeData!I82)</f>
        <v>1.0399081372778797E-2</v>
      </c>
      <c r="J83" s="2">
        <f>ABS((ProbeData!J83-ProbeData!J82)/ProbeData!J82)</f>
        <v>1.5712682379349072E-2</v>
      </c>
    </row>
    <row r="84" spans="1:10" x14ac:dyDescent="0.3">
      <c r="A84" s="2">
        <f>ABS((ProbeData!A84-ProbeData!A83)/ProbeData!A83)</f>
        <v>1.0170462308072309E-2</v>
      </c>
      <c r="B84" s="2">
        <f>ABS((ProbeData!B84-ProbeData!B83)/ProbeData!B83)</f>
        <v>1.5157558835261247E-2</v>
      </c>
      <c r="C84" s="2">
        <f>ABS((ProbeData!C84-ProbeData!C83)/ProbeData!C83)</f>
        <v>1.169844278927668E-2</v>
      </c>
      <c r="D84" s="2">
        <f>ABS((ProbeData!D84-ProbeData!D83)/ProbeData!D83)</f>
        <v>1.6190046631408248E-2</v>
      </c>
      <c r="E84" s="2">
        <f>ABS((ProbeData!E84-ProbeData!E83)/ProbeData!E83)</f>
        <v>1.199082428939658E-2</v>
      </c>
      <c r="F84" s="2">
        <f>ABS((ProbeData!F84-ProbeData!F83)/ProbeData!F83)</f>
        <v>2.1477060581220089</v>
      </c>
      <c r="G84" s="2">
        <f>ABS((ProbeData!G84-ProbeData!G83)/ProbeData!G83)</f>
        <v>1.1722237964049883E-2</v>
      </c>
      <c r="H84" s="2">
        <f>ABS((ProbeData!H84-ProbeData!H83)/ProbeData!H83)</f>
        <v>1.9389255419415767E-2</v>
      </c>
      <c r="I84" s="2">
        <f>ABS((ProbeData!I84-ProbeData!I83)/ProbeData!I83)</f>
        <v>1.0254258162809102E-2</v>
      </c>
      <c r="J84" s="2">
        <f>ABS((ProbeData!J84-ProbeData!J83)/ProbeData!J83)</f>
        <v>1.5722237055597797E-2</v>
      </c>
    </row>
    <row r="85" spans="1:10" x14ac:dyDescent="0.3">
      <c r="A85" s="2">
        <f>ABS((ProbeData!A85-ProbeData!A84)/ProbeData!A84)</f>
        <v>1.0031652894926328E-2</v>
      </c>
      <c r="B85" s="2">
        <f>ABS((ProbeData!B85-ProbeData!B84)/ProbeData!B84)</f>
        <v>1.5687021370434224E-2</v>
      </c>
      <c r="C85" s="2">
        <f>ABS((ProbeData!C85-ProbeData!C84)/ProbeData!C84)</f>
        <v>1.1550216411977768E-2</v>
      </c>
      <c r="D85" s="2">
        <f>ABS((ProbeData!D85-ProbeData!D84)/ProbeData!D84)</f>
        <v>1.8852931385638559E-2</v>
      </c>
      <c r="E85" s="2">
        <f>ABS((ProbeData!E85-ProbeData!E84)/ProbeData!E84)</f>
        <v>1.1844076735416481E-2</v>
      </c>
      <c r="F85" s="2">
        <f>ABS((ProbeData!F85-ProbeData!F84)/ProbeData!F84)</f>
        <v>2.1278972785165933</v>
      </c>
      <c r="G85" s="2">
        <f>ABS((ProbeData!G85-ProbeData!G84)/ProbeData!G84)</f>
        <v>1.1574651560153882E-2</v>
      </c>
      <c r="H85" s="2">
        <f>ABS((ProbeData!H85-ProbeData!H84)/ProbeData!H84)</f>
        <v>1.5669784350926225E-2</v>
      </c>
      <c r="I85" s="2">
        <f>ABS((ProbeData!I85-ProbeData!I84)/ProbeData!I84)</f>
        <v>1.011405401988503E-2</v>
      </c>
      <c r="J85" s="2">
        <f>ABS((ProbeData!J85-ProbeData!J84)/ProbeData!J84)</f>
        <v>1.5373727365558164E-2</v>
      </c>
    </row>
    <row r="86" spans="1:10" x14ac:dyDescent="0.3">
      <c r="A86" s="2">
        <f>ABS((ProbeData!A86-ProbeData!A85)/ProbeData!A85)</f>
        <v>9.8959674512025825E-3</v>
      </c>
      <c r="B86" s="2">
        <f>ABS((ProbeData!B86-ProbeData!B85)/ProbeData!B85)</f>
        <v>1.5067749607713499E-2</v>
      </c>
      <c r="C86" s="2">
        <f>ABS((ProbeData!C86-ProbeData!C85)/ProbeData!C85)</f>
        <v>1.1404360552439034E-2</v>
      </c>
      <c r="D86" s="2">
        <f>ABS((ProbeData!D86-ProbeData!D85)/ProbeData!D85)</f>
        <v>1.4973299606520543E-2</v>
      </c>
      <c r="E86" s="2">
        <f>ABS((ProbeData!E86-ProbeData!E85)/ProbeData!E85)</f>
        <v>1.1701974181559998E-2</v>
      </c>
      <c r="F86" s="2">
        <f>ABS((ProbeData!F86-ProbeData!F85)/ProbeData!F85)</f>
        <v>1.5875262236512309</v>
      </c>
      <c r="G86" s="2">
        <f>ABS((ProbeData!G86-ProbeData!G85)/ProbeData!G85)</f>
        <v>1.1428252352191149E-2</v>
      </c>
      <c r="H86" s="2">
        <f>ABS((ProbeData!H86-ProbeData!H85)/ProbeData!H85)</f>
        <v>1.8701525689108944E-2</v>
      </c>
      <c r="I86" s="2">
        <f>ABS((ProbeData!I86-ProbeData!I85)/ProbeData!I85)</f>
        <v>9.9770242363016355E-3</v>
      </c>
      <c r="J86" s="2">
        <f>ABS((ProbeData!J86-ProbeData!J85)/ProbeData!J85)</f>
        <v>1.5182774799461613E-2</v>
      </c>
    </row>
    <row r="87" spans="1:10" x14ac:dyDescent="0.3">
      <c r="A87" s="2">
        <f>ABS((ProbeData!A87-ProbeData!A86)/ProbeData!A86)</f>
        <v>9.7620243610763314E-3</v>
      </c>
      <c r="B87" s="2">
        <f>ABS((ProbeData!B87-ProbeData!B86)/ProbeData!B86)</f>
        <v>1.5100752704271317E-2</v>
      </c>
      <c r="C87" s="2">
        <f>ABS((ProbeData!C87-ProbeData!C86)/ProbeData!C86)</f>
        <v>1.1260802346556964E-2</v>
      </c>
      <c r="D87" s="2">
        <f>ABS((ProbeData!D87-ProbeData!D86)/ProbeData!D86)</f>
        <v>1.786765062201014E-2</v>
      </c>
      <c r="E87" s="2">
        <f>ABS((ProbeData!E87-ProbeData!E86)/ProbeData!E86)</f>
        <v>1.156205865106652E-2</v>
      </c>
      <c r="F87" s="2">
        <f>ABS((ProbeData!F87-ProbeData!F86)/ProbeData!F86)</f>
        <v>2.0892645427773737</v>
      </c>
      <c r="G87" s="2">
        <f>ABS((ProbeData!G87-ProbeData!G86)/ProbeData!G86)</f>
        <v>1.1285321261306016E-2</v>
      </c>
      <c r="H87" s="2">
        <f>ABS((ProbeData!H87-ProbeData!H86)/ProbeData!H86)</f>
        <v>1.4787358006333812E-2</v>
      </c>
      <c r="I87" s="2">
        <f>ABS((ProbeData!I87-ProbeData!I86)/ProbeData!I86)</f>
        <v>9.8430598461579904E-3</v>
      </c>
      <c r="J87" s="2">
        <f>ABS((ProbeData!J87-ProbeData!J86)/ProbeData!J86)</f>
        <v>1.5187181720455396E-2</v>
      </c>
    </row>
    <row r="88" spans="1:10" x14ac:dyDescent="0.3">
      <c r="A88" s="2">
        <f>ABS((ProbeData!A88-ProbeData!A87)/ProbeData!A87)</f>
        <v>9.6335586214036806E-3</v>
      </c>
      <c r="B88" s="2">
        <f>ABS((ProbeData!B88-ProbeData!B87)/ProbeData!B87)</f>
        <v>1.4100317022478931E-2</v>
      </c>
      <c r="C88" s="2">
        <f>ABS((ProbeData!C88-ProbeData!C87)/ProbeData!C87)</f>
        <v>1.1122886782422398E-2</v>
      </c>
      <c r="D88" s="2">
        <f>ABS((ProbeData!D88-ProbeData!D87)/ProbeData!D87)</f>
        <v>1.5268785026388794E-2</v>
      </c>
      <c r="E88" s="2">
        <f>ABS((ProbeData!E88-ProbeData!E87)/ProbeData!E87)</f>
        <v>1.1425394351472726E-2</v>
      </c>
      <c r="F88" s="2">
        <f>ABS((ProbeData!F88-ProbeData!F87)/ProbeData!F87)</f>
        <v>1.7009968368066748</v>
      </c>
      <c r="G88" s="2">
        <f>ABS((ProbeData!G88-ProbeData!G87)/ProbeData!G87)</f>
        <v>1.1146873507267518E-2</v>
      </c>
      <c r="H88" s="2">
        <f>ABS((ProbeData!H88-ProbeData!H87)/ProbeData!H87)</f>
        <v>1.7798332529068095E-2</v>
      </c>
      <c r="I88" s="2">
        <f>ABS((ProbeData!I88-ProbeData!I87)/ProbeData!I87)</f>
        <v>9.7133089989293025E-3</v>
      </c>
      <c r="J88" s="2">
        <f>ABS((ProbeData!J88-ProbeData!J87)/ProbeData!J87)</f>
        <v>1.4996695741564422E-2</v>
      </c>
    </row>
    <row r="89" spans="1:10" x14ac:dyDescent="0.3">
      <c r="A89" s="2">
        <f>ABS((ProbeData!A89-ProbeData!A88)/ProbeData!A88)</f>
        <v>9.5066234979422314E-3</v>
      </c>
      <c r="B89" s="2">
        <f>ABS((ProbeData!B89-ProbeData!B88)/ProbeData!B88)</f>
        <v>1.5160387301995124E-2</v>
      </c>
      <c r="C89" s="2">
        <f>ABS((ProbeData!C89-ProbeData!C88)/ProbeData!C88)</f>
        <v>1.0985893293403624E-2</v>
      </c>
      <c r="D89" s="2">
        <f>ABS((ProbeData!D89-ProbeData!D88)/ProbeData!D88)</f>
        <v>1.6576565713405288E-2</v>
      </c>
      <c r="E89" s="2">
        <f>ABS((ProbeData!E89-ProbeData!E88)/ProbeData!E88)</f>
        <v>1.1292984255831567E-2</v>
      </c>
      <c r="F89" s="2">
        <f>ABS((ProbeData!F89-ProbeData!F88)/ProbeData!F88)</f>
        <v>1.6161117587061051</v>
      </c>
      <c r="G89" s="2">
        <f>ABS((ProbeData!G89-ProbeData!G88)/ProbeData!G88)</f>
        <v>1.1011617875488827E-2</v>
      </c>
      <c r="H89" s="2">
        <f>ABS((ProbeData!H89-ProbeData!H88)/ProbeData!H88)</f>
        <v>1.4808482952421844E-2</v>
      </c>
      <c r="I89" s="2">
        <f>ABS((ProbeData!I89-ProbeData!I88)/ProbeData!I88)</f>
        <v>9.585143956981625E-3</v>
      </c>
      <c r="J89" s="2">
        <f>ABS((ProbeData!J89-ProbeData!J88)/ProbeData!J88)</f>
        <v>1.3943172623863652E-2</v>
      </c>
    </row>
    <row r="90" spans="1:10" x14ac:dyDescent="0.3">
      <c r="A90" s="2">
        <f>ABS((ProbeData!A90-ProbeData!A89)/ProbeData!A89)</f>
        <v>9.3836520058717607E-3</v>
      </c>
      <c r="B90" s="2">
        <f>ABS((ProbeData!B90-ProbeData!B89)/ProbeData!B89)</f>
        <v>1.3257491180279499E-2</v>
      </c>
      <c r="C90" s="2">
        <f>ABS((ProbeData!C90-ProbeData!C89)/ProbeData!C89)</f>
        <v>1.0853151712495087E-2</v>
      </c>
      <c r="D90" s="2">
        <f>ABS((ProbeData!D90-ProbeData!D89)/ProbeData!D89)</f>
        <v>1.5594574023979981E-2</v>
      </c>
      <c r="E90" s="2">
        <f>ABS((ProbeData!E90-ProbeData!E89)/ProbeData!E89)</f>
        <v>1.1161364017253102E-2</v>
      </c>
      <c r="F90" s="2">
        <f>ABS((ProbeData!F90-ProbeData!F89)/ProbeData!F89)</f>
        <v>1.8948768735034143</v>
      </c>
      <c r="G90" s="2">
        <f>ABS((ProbeData!G90-ProbeData!G89)/ProbeData!G89)</f>
        <v>1.08772199174279E-2</v>
      </c>
      <c r="H90" s="2">
        <f>ABS((ProbeData!H90-ProbeData!H89)/ProbeData!H89)</f>
        <v>1.6665814108138513E-2</v>
      </c>
      <c r="I90" s="2">
        <f>ABS((ProbeData!I90-ProbeData!I89)/ProbeData!I89)</f>
        <v>9.4622033925370608E-3</v>
      </c>
      <c r="J90" s="2">
        <f>ABS((ProbeData!J90-ProbeData!J89)/ProbeData!J89)</f>
        <v>1.4630143879353913E-2</v>
      </c>
    </row>
    <row r="91" spans="1:10" x14ac:dyDescent="0.3">
      <c r="A91" s="2">
        <f>ABS((ProbeData!A91-ProbeData!A90)/ProbeData!A90)</f>
        <v>9.2632819115643951E-3</v>
      </c>
      <c r="B91" s="2">
        <f>ABS((ProbeData!B91-ProbeData!B90)/ProbeData!B90)</f>
        <v>1.4940584732176866E-2</v>
      </c>
      <c r="C91" s="2">
        <f>ABS((ProbeData!C91-ProbeData!C90)/ProbeData!C90)</f>
        <v>1.072340575543051E-2</v>
      </c>
      <c r="D91" s="2">
        <f>ABS((ProbeData!D91-ProbeData!D90)/ProbeData!D90)</f>
        <v>1.5799582138361641E-2</v>
      </c>
      <c r="E91" s="2">
        <f>ABS((ProbeData!E91-ProbeData!E90)/ProbeData!E90)</f>
        <v>1.103380144391348E-2</v>
      </c>
      <c r="F91" s="2">
        <f>ABS((ProbeData!F91-ProbeData!F90)/ProbeData!F90)</f>
        <v>0.899713422087146</v>
      </c>
      <c r="G91" s="2">
        <f>ABS((ProbeData!G91-ProbeData!G90)/ProbeData!G90)</f>
        <v>1.0748072918730249E-2</v>
      </c>
      <c r="H91" s="2">
        <f>ABS((ProbeData!H91-ProbeData!H90)/ProbeData!H90)</f>
        <v>1.5493656959231397E-2</v>
      </c>
      <c r="I91" s="2">
        <f>ABS((ProbeData!I91-ProbeData!I90)/ProbeData!I90)</f>
        <v>9.3394371270308935E-3</v>
      </c>
      <c r="J91" s="2">
        <f>ABS((ProbeData!J91-ProbeData!J90)/ProbeData!J90)</f>
        <v>1.3802968591260845E-2</v>
      </c>
    </row>
    <row r="92" spans="1:10" x14ac:dyDescent="0.3">
      <c r="A92" s="2">
        <f>ABS((ProbeData!A92-ProbeData!A91)/ProbeData!A91)</f>
        <v>9.1466454598736011E-3</v>
      </c>
      <c r="B92" s="2">
        <f>ABS((ProbeData!B92-ProbeData!B91)/ProbeData!B91)</f>
        <v>1.3417937263544167E-2</v>
      </c>
      <c r="C92" s="2">
        <f>ABS((ProbeData!C92-ProbeData!C91)/ProbeData!C91)</f>
        <v>1.0595464909947899E-2</v>
      </c>
      <c r="D92" s="2">
        <f>ABS((ProbeData!D92-ProbeData!D91)/ProbeData!D91)</f>
        <v>1.5697559293018862E-2</v>
      </c>
      <c r="E92" s="2">
        <f>ABS((ProbeData!E92-ProbeData!E91)/ProbeData!E91)</f>
        <v>1.0909071299921263E-2</v>
      </c>
      <c r="F92" s="2">
        <f>ABS((ProbeData!F92-ProbeData!F91)/ProbeData!F91)</f>
        <v>9.6856733453566228</v>
      </c>
      <c r="G92" s="2">
        <f>ABS((ProbeData!G92-ProbeData!G91)/ProbeData!G91)</f>
        <v>1.062071398550072E-2</v>
      </c>
      <c r="H92" s="2">
        <f>ABS((ProbeData!H92-ProbeData!H91)/ProbeData!H91)</f>
        <v>1.5792376982304998E-2</v>
      </c>
      <c r="I92" s="2">
        <f>ABS((ProbeData!I92-ProbeData!I91)/ProbeData!I91)</f>
        <v>9.2216734039899367E-3</v>
      </c>
      <c r="J92" s="2">
        <f>ABS((ProbeData!J92-ProbeData!J91)/ProbeData!J91)</f>
        <v>1.4460162453226273E-2</v>
      </c>
    </row>
    <row r="93" spans="1:10" x14ac:dyDescent="0.3">
      <c r="A93" s="2">
        <f>ABS((ProbeData!A93-ProbeData!A92)/ProbeData!A92)</f>
        <v>9.0300036148934018E-3</v>
      </c>
      <c r="B93" s="2">
        <f>ABS((ProbeData!B93-ProbeData!B92)/ProbeData!B92)</f>
        <v>1.3859802288483124E-2</v>
      </c>
      <c r="C93" s="2">
        <f>ABS((ProbeData!C93-ProbeData!C92)/ProbeData!C92)</f>
        <v>1.0470357176368553E-2</v>
      </c>
      <c r="D93" s="2">
        <f>ABS((ProbeData!D93-ProbeData!D92)/ProbeData!D92)</f>
        <v>1.5741098858251593E-2</v>
      </c>
      <c r="E93" s="2">
        <f>ABS((ProbeData!E93-ProbeData!E92)/ProbeData!E92)</f>
        <v>1.0787080254980855E-2</v>
      </c>
      <c r="F93" s="2">
        <f>ABS((ProbeData!F93-ProbeData!F92)/ProbeData!F92)</f>
        <v>1.996709996112676</v>
      </c>
      <c r="G93" s="2">
        <f>ABS((ProbeData!G93-ProbeData!G92)/ProbeData!G92)</f>
        <v>1.0496170869301108E-2</v>
      </c>
      <c r="H93" s="2">
        <f>ABS((ProbeData!H93-ProbeData!H92)/ProbeData!H92)</f>
        <v>1.5169646399282005E-2</v>
      </c>
      <c r="I93" s="2">
        <f>ABS((ProbeData!I93-ProbeData!I92)/ProbeData!I92)</f>
        <v>9.1063518685761038E-3</v>
      </c>
      <c r="J93" s="2">
        <f>ABS((ProbeData!J93-ProbeData!J92)/ProbeData!J92)</f>
        <v>1.3474950159417871E-2</v>
      </c>
    </row>
    <row r="94" spans="1:10" x14ac:dyDescent="0.3">
      <c r="A94" s="2">
        <f>ABS((ProbeData!A94-ProbeData!A93)/ProbeData!A93)</f>
        <v>8.9193378505219353E-3</v>
      </c>
      <c r="B94" s="2">
        <f>ABS((ProbeData!B94-ProbeData!B93)/ProbeData!B93)</f>
        <v>1.3441409331680367E-2</v>
      </c>
      <c r="C94" s="2">
        <f>ABS((ProbeData!C94-ProbeData!C93)/ProbeData!C93)</f>
        <v>1.0350123866337522E-2</v>
      </c>
      <c r="D94" s="2">
        <f>ABS((ProbeData!D94-ProbeData!D93)/ProbeData!D93)</f>
        <v>1.5695282437690895E-2</v>
      </c>
      <c r="E94" s="2">
        <f>ABS((ProbeData!E94-ProbeData!E93)/ProbeData!E93)</f>
        <v>1.0666683554350975E-2</v>
      </c>
      <c r="F94" s="2">
        <f>ABS((ProbeData!F94-ProbeData!F93)/ProbeData!F93)</f>
        <v>0.73927361972527683</v>
      </c>
      <c r="G94" s="2">
        <f>ABS((ProbeData!G94-ProbeData!G93)/ProbeData!G93)</f>
        <v>1.0373284713559146E-2</v>
      </c>
      <c r="H94" s="2">
        <f>ABS((ProbeData!H94-ProbeData!H93)/ProbeData!H93)</f>
        <v>1.5522747583980107E-2</v>
      </c>
      <c r="I94" s="2">
        <f>ABS((ProbeData!I94-ProbeData!I93)/ProbeData!I93)</f>
        <v>8.9922117218379626E-3</v>
      </c>
      <c r="J94" s="2">
        <f>ABS((ProbeData!J94-ProbeData!J93)/ProbeData!J93)</f>
        <v>1.3647314477657756E-2</v>
      </c>
    </row>
    <row r="95" spans="1:10" x14ac:dyDescent="0.3">
      <c r="A95" s="2">
        <f>ABS((ProbeData!A95-ProbeData!A94)/ProbeData!A94)</f>
        <v>8.8085287200410992E-3</v>
      </c>
      <c r="B95" s="2">
        <f>ABS((ProbeData!B95-ProbeData!B94)/ProbeData!B94)</f>
        <v>1.3141501811452506E-2</v>
      </c>
      <c r="C95" s="2">
        <f>ABS((ProbeData!C95-ProbeData!C94)/ProbeData!C94)</f>
        <v>1.0229306334077665E-2</v>
      </c>
      <c r="D95" s="2">
        <f>ABS((ProbeData!D95-ProbeData!D94)/ProbeData!D94)</f>
        <v>1.3959286430537331E-2</v>
      </c>
      <c r="E95" s="2">
        <f>ABS((ProbeData!E95-ProbeData!E94)/ProbeData!E94)</f>
        <v>1.0548884539790412E-2</v>
      </c>
      <c r="F95" s="2">
        <f>ABS((ProbeData!F95-ProbeData!F94)/ProbeData!F94)</f>
        <v>2.7341783235918653</v>
      </c>
      <c r="G95" s="2">
        <f>ABS((ProbeData!G95-ProbeData!G94)/ProbeData!G94)</f>
        <v>1.0255176394732515E-2</v>
      </c>
      <c r="H95" s="2">
        <f>ABS((ProbeData!H95-ProbeData!H94)/ProbeData!H94)</f>
        <v>1.5714452438705211E-2</v>
      </c>
      <c r="I95" s="2">
        <f>ABS((ProbeData!I95-ProbeData!I94)/ProbeData!I94)</f>
        <v>8.8827410137189769E-3</v>
      </c>
      <c r="J95" s="2">
        <f>ABS((ProbeData!J95-ProbeData!J94)/ProbeData!J94)</f>
        <v>1.382612777345749E-2</v>
      </c>
    </row>
    <row r="96" spans="1:10" x14ac:dyDescent="0.3">
      <c r="A96" s="2">
        <f>ABS((ProbeData!A96-ProbeData!A95)/ProbeData!A95)</f>
        <v>8.702283806853197E-3</v>
      </c>
      <c r="B96" s="2">
        <f>ABS((ProbeData!B96-ProbeData!B95)/ProbeData!B95)</f>
        <v>1.3703375935568423E-2</v>
      </c>
      <c r="C96" s="2">
        <f>ABS((ProbeData!C96-ProbeData!C95)/ProbeData!C95)</f>
        <v>1.0113178503718118E-2</v>
      </c>
      <c r="D96" s="2">
        <f>ABS((ProbeData!D96-ProbeData!D95)/ProbeData!D95)</f>
        <v>1.6081664797987276E-2</v>
      </c>
      <c r="E96" s="2">
        <f>ABS((ProbeData!E96-ProbeData!E95)/ProbeData!E95)</f>
        <v>1.0433599995039513E-2</v>
      </c>
      <c r="F96" s="2">
        <f>ABS((ProbeData!F96-ProbeData!F95)/ProbeData!F95)</f>
        <v>0.42335803279516276</v>
      </c>
      <c r="G96" s="2">
        <f>ABS((ProbeData!G96-ProbeData!G95)/ProbeData!G95)</f>
        <v>1.0137495991484644E-2</v>
      </c>
      <c r="H96" s="2">
        <f>ABS((ProbeData!H96-ProbeData!H95)/ProbeData!H95)</f>
        <v>1.4427899321460113E-2</v>
      </c>
      <c r="I96" s="2">
        <f>ABS((ProbeData!I96-ProbeData!I95)/ProbeData!I95)</f>
        <v>8.7742964863274132E-3</v>
      </c>
      <c r="J96" s="2">
        <f>ABS((ProbeData!J96-ProbeData!J95)/ProbeData!J95)</f>
        <v>1.278932765763373E-2</v>
      </c>
    </row>
    <row r="97" spans="1:10" x14ac:dyDescent="0.3">
      <c r="A97" s="2">
        <f>ABS((ProbeData!A97-ProbeData!A96)/ProbeData!A96)</f>
        <v>8.5969650654513074E-3</v>
      </c>
      <c r="B97" s="2">
        <f>ABS((ProbeData!B97-ProbeData!B96)/ProbeData!B96)</f>
        <v>1.2951351644001116E-2</v>
      </c>
      <c r="C97" s="2">
        <f>ABS((ProbeData!C97-ProbeData!C96)/ProbeData!C96)</f>
        <v>9.9984678264253921E-3</v>
      </c>
      <c r="D97" s="2">
        <f>ABS((ProbeData!D97-ProbeData!D96)/ProbeData!D96)</f>
        <v>1.3697130702576988E-2</v>
      </c>
      <c r="E97" s="2">
        <f>ABS((ProbeData!E97-ProbeData!E96)/ProbeData!E96)</f>
        <v>1.0321772988496885E-2</v>
      </c>
      <c r="F97" s="2">
        <f>ABS((ProbeData!F97-ProbeData!F96)/ProbeData!F96)</f>
        <v>3.7973482775479302E-2</v>
      </c>
      <c r="G97" s="2">
        <f>ABS((ProbeData!G97-ProbeData!G96)/ProbeData!G96)</f>
        <v>1.0024383635871015E-2</v>
      </c>
      <c r="H97" s="2">
        <f>ABS((ProbeData!H97-ProbeData!H96)/ProbeData!H96)</f>
        <v>1.5242101138489117E-2</v>
      </c>
      <c r="I97" s="2">
        <f>ABS((ProbeData!I97-ProbeData!I96)/ProbeData!I96)</f>
        <v>8.6691575123668176E-3</v>
      </c>
      <c r="J97" s="2">
        <f>ABS((ProbeData!J97-ProbeData!J96)/ProbeData!J96)</f>
        <v>1.4072614691809617E-2</v>
      </c>
    </row>
    <row r="98" spans="1:10" x14ac:dyDescent="0.3">
      <c r="A98" s="2">
        <f>ABS((ProbeData!A98-ProbeData!A97)/ProbeData!A97)</f>
        <v>8.4948559184327421E-3</v>
      </c>
      <c r="B98" s="2">
        <f>ABS((ProbeData!B98-ProbeData!B97)/ProbeData!B97)</f>
        <v>1.3609191716231345E-2</v>
      </c>
      <c r="C98" s="2">
        <f>ABS((ProbeData!C98-ProbeData!C97)/ProbeData!C97)</f>
        <v>9.886163061727753E-3</v>
      </c>
      <c r="D98" s="2">
        <f>ABS((ProbeData!D98-ProbeData!D97)/ProbeData!D97)</f>
        <v>1.5624954400464543E-2</v>
      </c>
      <c r="E98" s="2">
        <f>ABS((ProbeData!E98-ProbeData!E97)/ProbeData!E97)</f>
        <v>1.0211260833077709E-2</v>
      </c>
      <c r="F98" s="2">
        <f>ABS((ProbeData!F98-ProbeData!F97)/ProbeData!F97)</f>
        <v>1.6710533301981962</v>
      </c>
      <c r="G98" s="2">
        <f>ABS((ProbeData!G98-ProbeData!G97)/ProbeData!G97)</f>
        <v>9.9105592504013119E-3</v>
      </c>
      <c r="H98" s="2">
        <f>ABS((ProbeData!H98-ProbeData!H97)/ProbeData!H97)</f>
        <v>1.4102641418405564E-2</v>
      </c>
      <c r="I98" s="2">
        <f>ABS((ProbeData!I98-ProbeData!I97)/ProbeData!I97)</f>
        <v>8.5660765083781249E-3</v>
      </c>
      <c r="J98" s="2">
        <f>ABS((ProbeData!J98-ProbeData!J97)/ProbeData!J97)</f>
        <v>1.2582107503006829E-2</v>
      </c>
    </row>
    <row r="99" spans="1:10" x14ac:dyDescent="0.3">
      <c r="A99" s="2">
        <f>ABS((ProbeData!A99-ProbeData!A98)/ProbeData!A98)</f>
        <v>8.394712737527156E-3</v>
      </c>
      <c r="B99" s="2">
        <f>ABS((ProbeData!B99-ProbeData!B98)/ProbeData!B98)</f>
        <v>1.2109857117198091E-2</v>
      </c>
      <c r="C99" s="2">
        <f>ABS((ProbeData!C99-ProbeData!C98)/ProbeData!C98)</f>
        <v>9.7761890117341547E-3</v>
      </c>
      <c r="D99" s="2">
        <f>ABS((ProbeData!D99-ProbeData!D98)/ProbeData!D98)</f>
        <v>1.341911606242337E-2</v>
      </c>
      <c r="E99" s="2">
        <f>ABS((ProbeData!E99-ProbeData!E98)/ProbeData!E98)</f>
        <v>1.0103034517866214E-2</v>
      </c>
      <c r="F99" s="2">
        <f>ABS((ProbeData!F99-ProbeData!F98)/ProbeData!F98)</f>
        <v>3.5270979045801636</v>
      </c>
      <c r="G99" s="2">
        <f>ABS((ProbeData!G99-ProbeData!G98)/ProbeData!G98)</f>
        <v>9.8021524387278056E-3</v>
      </c>
      <c r="H99" s="2">
        <f>ABS((ProbeData!H99-ProbeData!H98)/ProbeData!H98)</f>
        <v>1.5196971904482904E-2</v>
      </c>
      <c r="I99" s="2">
        <f>ABS((ProbeData!I99-ProbeData!I98)/ProbeData!I98)</f>
        <v>8.4649921016070797E-3</v>
      </c>
      <c r="J99" s="2">
        <f>ABS((ProbeData!J99-ProbeData!J98)/ProbeData!J98)</f>
        <v>1.3321151210598495E-2</v>
      </c>
    </row>
    <row r="100" spans="1:10" x14ac:dyDescent="0.3">
      <c r="A100" s="2">
        <f>ABS((ProbeData!A100-ProbeData!A99)/ProbeData!A99)</f>
        <v>8.2976117575016065E-3</v>
      </c>
      <c r="B100" s="2">
        <f>ABS((ProbeData!B100-ProbeData!B99)/ProbeData!B99)</f>
        <v>1.3008580127318033E-2</v>
      </c>
      <c r="C100" s="2">
        <f>ABS((ProbeData!C100-ProbeData!C99)/ProbeData!C99)</f>
        <v>9.6664632926685441E-3</v>
      </c>
      <c r="D100" s="2">
        <f>ABS((ProbeData!D100-ProbeData!D99)/ProbeData!D99)</f>
        <v>1.5620348133298908E-2</v>
      </c>
      <c r="E100" s="2">
        <f>ABS((ProbeData!E100-ProbeData!E99)/ProbeData!E99)</f>
        <v>9.9999999999999846E-3</v>
      </c>
      <c r="F100" s="2">
        <f>ABS((ProbeData!F100-ProbeData!F99)/ProbeData!F99)</f>
        <v>2.003899248804661</v>
      </c>
      <c r="G100" s="2">
        <f>ABS((ProbeData!G100-ProbeData!G99)/ProbeData!G99)</f>
        <v>9.6929478909931442E-3</v>
      </c>
      <c r="H100" s="2">
        <f>ABS((ProbeData!H100-ProbeData!H99)/ProbeData!H99)</f>
        <v>1.3633914031655295E-2</v>
      </c>
      <c r="I100" s="2">
        <f>ABS((ProbeData!I100-ProbeData!I99)/ProbeData!I99)</f>
        <v>8.3658453268129797E-3</v>
      </c>
      <c r="J100" s="2">
        <f>ABS((ProbeData!J100-ProbeData!J99)/ProbeData!J99)</f>
        <v>1.2093561576015434E-2</v>
      </c>
    </row>
    <row r="101" spans="1:10" x14ac:dyDescent="0.3">
      <c r="A101" s="2">
        <f>ABS((ProbeData!A101-ProbeData!A100)/ProbeData!A100)</f>
        <v>8.2000861509530943E-3</v>
      </c>
      <c r="B101" s="2">
        <f>ABS((ProbeData!B101-ProbeData!B100)/ProbeData!B100)</f>
        <v>1.257473481195755E-2</v>
      </c>
      <c r="C101" s="2">
        <f>ABS((ProbeData!C101-ProbeData!C100)/ProbeData!C100)</f>
        <v>9.5669487307117537E-3</v>
      </c>
      <c r="D101" s="2">
        <f>ABS((ProbeData!D101-ProbeData!D100)/ProbeData!D100)</f>
        <v>1.2942851559228403E-2</v>
      </c>
      <c r="E101" s="2">
        <f>ABS((ProbeData!E101-ProbeData!E100)/ProbeData!E100)</f>
        <v>9.8911676881974341E-3</v>
      </c>
      <c r="F101" s="2">
        <f>ABS((ProbeData!F101-ProbeData!F100)/ProbeData!F100)</f>
        <v>2.4330048075577722</v>
      </c>
      <c r="G101" s="2">
        <f>ABS((ProbeData!G101-ProbeData!G100)/ProbeData!G100)</f>
        <v>9.5849822021596004E-3</v>
      </c>
      <c r="H101" s="2">
        <f>ABS((ProbeData!H101-ProbeData!H100)/ProbeData!H100)</f>
        <v>1.5187108294830989E-2</v>
      </c>
      <c r="I101" s="2">
        <f>ABS((ProbeData!I101-ProbeData!I100)/ProbeData!I100)</f>
        <v>8.2685795093009849E-3</v>
      </c>
      <c r="J101" s="2">
        <f>ABS((ProbeData!J101-ProbeData!J100)/ProbeData!J100)</f>
        <v>1.3089374136459331E-2</v>
      </c>
    </row>
    <row r="102" spans="1:10" x14ac:dyDescent="0.3">
      <c r="A102" s="2">
        <f>ABS((ProbeData!A102-ProbeData!A101)/ProbeData!A101)</f>
        <v>8.106618713382488E-3</v>
      </c>
      <c r="B102" s="2">
        <f>ABS((ProbeData!B102-ProbeData!B101)/ProbeData!B101)</f>
        <v>1.2159854227775452E-2</v>
      </c>
      <c r="C102" s="2">
        <f>ABS((ProbeData!C102-ProbeData!C101)/ProbeData!C101)</f>
        <v>9.4565678279477337E-3</v>
      </c>
      <c r="D102" s="2">
        <f>ABS((ProbeData!D102-ProbeData!D101)/ProbeData!D101)</f>
        <v>1.5528104380612121E-2</v>
      </c>
      <c r="E102" s="2">
        <f>ABS((ProbeData!E102-ProbeData!E101)/ProbeData!E101)</f>
        <v>9.7845645090695772E-3</v>
      </c>
      <c r="F102" s="2">
        <f>ABS((ProbeData!F102-ProbeData!F101)/ProbeData!F101)</f>
        <v>1.7154484563260362</v>
      </c>
      <c r="G102" s="2">
        <f>ABS((ProbeData!G102-ProbeData!G101)/ProbeData!G101)</f>
        <v>9.4841340187910485E-3</v>
      </c>
      <c r="H102" s="2">
        <f>ABS((ProbeData!H102-ProbeData!H101)/ProbeData!H101)</f>
        <v>1.2694292407048472E-2</v>
      </c>
      <c r="I102" s="2">
        <f>ABS((ProbeData!I102-ProbeData!I101)/ProbeData!I101)</f>
        <v>8.1753506050555487E-3</v>
      </c>
      <c r="J102" s="2">
        <f>ABS((ProbeData!J102-ProbeData!J101)/ProbeData!J101)</f>
        <v>1.2079264276075479E-2</v>
      </c>
    </row>
    <row r="103" spans="1:10" x14ac:dyDescent="0.3">
      <c r="A103" s="2">
        <f>ABS((ProbeData!A103-ProbeData!A102)/ProbeData!A102)</f>
        <v>8.0148722743845924E-3</v>
      </c>
      <c r="B103" s="2">
        <f>ABS((ProbeData!B103-ProbeData!B102)/ProbeData!B102)</f>
        <v>1.235563013086397E-2</v>
      </c>
      <c r="C103" s="2">
        <f>ABS((ProbeData!C103-ProbeData!C102)/ProbeData!C102)</f>
        <v>9.3582104132069154E-3</v>
      </c>
      <c r="D103" s="2">
        <f>ABS((ProbeData!D103-ProbeData!D102)/ProbeData!D102)</f>
        <v>1.2696086413721958E-2</v>
      </c>
      <c r="E103" s="2">
        <f>ABS((ProbeData!E103-ProbeData!E102)/ProbeData!E102)</f>
        <v>9.689754481270749E-3</v>
      </c>
      <c r="F103" s="2">
        <f>ABS((ProbeData!F103-ProbeData!F102)/ProbeData!F102)</f>
        <v>2.1837084509271945</v>
      </c>
      <c r="G103" s="2">
        <f>ABS((ProbeData!G103-ProbeData!G102)/ProbeData!G102)</f>
        <v>9.3852742900068266E-3</v>
      </c>
      <c r="H103" s="2">
        <f>ABS((ProbeData!H103-ProbeData!H102)/ProbeData!H102)</f>
        <v>1.5151813242870307E-2</v>
      </c>
      <c r="I103" s="2">
        <f>ABS((ProbeData!I103-ProbeData!I102)/ProbeData!I102)</f>
        <v>8.0816496563215507E-3</v>
      </c>
      <c r="J103" s="2">
        <f>ABS((ProbeData!J103-ProbeData!J102)/ProbeData!J102)</f>
        <v>1.2410605253970402E-2</v>
      </c>
    </row>
    <row r="104" spans="1:10" x14ac:dyDescent="0.3">
      <c r="A104" s="2">
        <f>ABS((ProbeData!A104-ProbeData!A103)/ProbeData!A103)</f>
        <v>7.925896164173574E-3</v>
      </c>
      <c r="B104" s="2">
        <f>ABS((ProbeData!B104-ProbeData!B103)/ProbeData!B103)</f>
        <v>1.1854750264884641E-2</v>
      </c>
      <c r="C104" s="2">
        <f>ABS((ProbeData!C104-ProbeData!C103)/ProbeData!C103)</f>
        <v>9.2617683493341381E-3</v>
      </c>
      <c r="D104" s="2">
        <f>ABS((ProbeData!D104-ProbeData!D103)/ProbeData!D103)</f>
        <v>1.4627296067406686E-2</v>
      </c>
      <c r="E104" s="2">
        <f>ABS((ProbeData!E104-ProbeData!E103)/ProbeData!E103)</f>
        <v>9.5967641924312314E-3</v>
      </c>
      <c r="F104" s="2">
        <f>ABS((ProbeData!F104-ProbeData!F103)/ProbeData!F103)</f>
        <v>2.0768031728463381</v>
      </c>
      <c r="G104" s="2">
        <f>ABS((ProbeData!G104-ProbeData!G103)/ProbeData!G103)</f>
        <v>9.2883446256151227E-3</v>
      </c>
      <c r="H104" s="2">
        <f>ABS((ProbeData!H104-ProbeData!H103)/ProbeData!H103)</f>
        <v>1.3009773249536252E-2</v>
      </c>
      <c r="I104" s="2">
        <f>ABS((ProbeData!I104-ProbeData!I103)/ProbeData!I103)</f>
        <v>7.9918482929916927E-3</v>
      </c>
      <c r="J104" s="2">
        <f>ABS((ProbeData!J104-ProbeData!J103)/ProbeData!J103)</f>
        <v>1.2166406860748696E-2</v>
      </c>
    </row>
    <row r="105" spans="1:10" x14ac:dyDescent="0.3">
      <c r="A105" s="2">
        <f>ABS((ProbeData!A105-ProbeData!A104)/ProbeData!A104)</f>
        <v>7.8363418932253359E-3</v>
      </c>
      <c r="B105" s="2">
        <f>ABS((ProbeData!B105-ProbeData!B104)/ProbeData!B104)</f>
        <v>1.2012853309084144E-2</v>
      </c>
      <c r="C105" s="2">
        <f>ABS((ProbeData!C105-ProbeData!C104)/ProbeData!C104)</f>
        <v>9.1575969698423527E-3</v>
      </c>
      <c r="D105" s="2">
        <f>ABS((ProbeData!D105-ProbeData!D104)/ProbeData!D104)</f>
        <v>1.237995118807388E-2</v>
      </c>
      <c r="E105" s="2">
        <f>ABS((ProbeData!E105-ProbeData!E104)/ProbeData!E104)</f>
        <v>9.4866440524222183E-3</v>
      </c>
      <c r="F105" s="2">
        <f>ABS((ProbeData!F105-ProbeData!F104)/ProbeData!F104)</f>
        <v>1.514115994415274</v>
      </c>
      <c r="G105" s="2">
        <f>ABS((ProbeData!G105-ProbeData!G104)/ProbeData!G104)</f>
        <v>9.1837125565002852E-3</v>
      </c>
      <c r="H105" s="2">
        <f>ABS((ProbeData!H105-ProbeData!H104)/ProbeData!H104)</f>
        <v>1.3840263030591321E-2</v>
      </c>
      <c r="I105" s="2">
        <f>ABS((ProbeData!I105-ProbeData!I104)/ProbeData!I104)</f>
        <v>7.9025925897955405E-3</v>
      </c>
      <c r="J105" s="2">
        <f>ABS((ProbeData!J105-ProbeData!J104)/ProbeData!J104)</f>
        <v>1.2245244041562511E-2</v>
      </c>
    </row>
    <row r="106" spans="1:10" x14ac:dyDescent="0.3">
      <c r="A106" s="2">
        <f>ABS((ProbeData!A106-ProbeData!A105)/ProbeData!A105)</f>
        <v>7.7505557338659516E-3</v>
      </c>
      <c r="B106" s="2">
        <f>ABS((ProbeData!B106-ProbeData!B105)/ProbeData!B105)</f>
        <v>1.185815594254112E-2</v>
      </c>
      <c r="C106" s="2">
        <f>ABS((ProbeData!C106-ProbeData!C105)/ProbeData!C105)</f>
        <v>9.0649942987456669E-3</v>
      </c>
      <c r="D106" s="2">
        <f>ABS((ProbeData!D106-ProbeData!D105)/ProbeData!D105)</f>
        <v>1.3846165887868727E-2</v>
      </c>
      <c r="E106" s="2">
        <f>ABS((ProbeData!E106-ProbeData!E105)/ProbeData!E105)</f>
        <v>9.4068534309276405E-3</v>
      </c>
      <c r="F106" s="2">
        <f>ABS((ProbeData!F106-ProbeData!F105)/ProbeData!F105)</f>
        <v>1.7514440658763941</v>
      </c>
      <c r="G106" s="2">
        <f>ABS((ProbeData!G106-ProbeData!G105)/ProbeData!G105)</f>
        <v>9.0906502946396812E-3</v>
      </c>
      <c r="H106" s="2">
        <f>ABS((ProbeData!H106-ProbeData!H105)/ProbeData!H105)</f>
        <v>1.2920774329901571E-2</v>
      </c>
      <c r="I106" s="2">
        <f>ABS((ProbeData!I106-ProbeData!I105)/ProbeData!I105)</f>
        <v>7.8149418348254941E-3</v>
      </c>
      <c r="J106" s="2">
        <f>ABS((ProbeData!J106-ProbeData!J105)/ProbeData!J105)</f>
        <v>1.1449841075962202E-2</v>
      </c>
    </row>
    <row r="107" spans="1:10" x14ac:dyDescent="0.3">
      <c r="A107" s="2">
        <f>ABS((ProbeData!A107-ProbeData!A106)/ProbeData!A106)</f>
        <v>7.6662824052974692E-3</v>
      </c>
      <c r="B107" s="2">
        <f>ABS((ProbeData!B107-ProbeData!B106)/ProbeData!B106)</f>
        <v>1.1717692998835395E-2</v>
      </c>
      <c r="C107" s="2">
        <f>ABS((ProbeData!C107-ProbeData!C106)/ProbeData!C106)</f>
        <v>8.974141665254157E-3</v>
      </c>
      <c r="D107" s="2">
        <f>ABS((ProbeData!D107-ProbeData!D106)/ProbeData!D106)</f>
        <v>1.2529915849610095E-2</v>
      </c>
      <c r="E107" s="2">
        <f>ABS((ProbeData!E107-ProbeData!E106)/ProbeData!E106)</f>
        <v>9.3006435340589454E-3</v>
      </c>
      <c r="F107" s="2">
        <f>ABS((ProbeData!F107-ProbeData!F106)/ProbeData!F106)</f>
        <v>0.83076882144789232</v>
      </c>
      <c r="G107" s="2">
        <f>ABS((ProbeData!G107-ProbeData!G106)/ProbeData!G106)</f>
        <v>8.9993511439613854E-3</v>
      </c>
      <c r="H107" s="2">
        <f>ABS((ProbeData!H107-ProbeData!H106)/ProbeData!H106)</f>
        <v>1.3426623304040403E-2</v>
      </c>
      <c r="I107" s="2">
        <f>ABS((ProbeData!I107-ProbeData!I106)/ProbeData!I106)</f>
        <v>7.7299139598337547E-3</v>
      </c>
      <c r="J107" s="2">
        <f>ABS((ProbeData!J107-ProbeData!J106)/ProbeData!J106)</f>
        <v>1.1803571939450799E-2</v>
      </c>
    </row>
    <row r="108" spans="1:10" x14ac:dyDescent="0.3">
      <c r="A108" s="2">
        <f>ABS((ProbeData!A108-ProbeData!A107)/ProbeData!A107)</f>
        <v>7.5824168807479718E-3</v>
      </c>
      <c r="B108" s="2">
        <f>ABS((ProbeData!B108-ProbeData!B107)/ProbeData!B107)</f>
        <v>1.1386926460787877E-2</v>
      </c>
      <c r="C108" s="2">
        <f>ABS((ProbeData!C108-ProbeData!C107)/ProbeData!C107)</f>
        <v>8.8849897803952131E-3</v>
      </c>
      <c r="D108" s="2">
        <f>ABS((ProbeData!D108-ProbeData!D107)/ProbeData!D107)</f>
        <v>1.357193506820293E-2</v>
      </c>
      <c r="E108" s="2">
        <f>ABS((ProbeData!E108-ProbeData!E107)/ProbeData!E107)</f>
        <v>9.2149386742616246E-3</v>
      </c>
      <c r="F108" s="2">
        <f>ABS((ProbeData!F108-ProbeData!F107)/ProbeData!F107)</f>
        <v>9.2272560528246519</v>
      </c>
      <c r="G108" s="2">
        <f>ABS((ProbeData!G108-ProbeData!G107)/ProbeData!G107)</f>
        <v>8.9004454882662103E-3</v>
      </c>
      <c r="H108" s="2">
        <f>ABS((ProbeData!H108-ProbeData!H107)/ProbeData!H107)</f>
        <v>1.2778663361266502E-2</v>
      </c>
      <c r="I108" s="2">
        <f>ABS((ProbeData!I108-ProbeData!I107)/ProbeData!I107)</f>
        <v>7.6474339043965077E-3</v>
      </c>
      <c r="J108" s="2">
        <f>ABS((ProbeData!J108-ProbeData!J107)/ProbeData!J107)</f>
        <v>1.153342460860766E-2</v>
      </c>
    </row>
    <row r="109" spans="1:10" x14ac:dyDescent="0.3">
      <c r="A109" s="2">
        <f>ABS((ProbeData!A109-ProbeData!A108)/ProbeData!A108)</f>
        <v>7.502120302197139E-3</v>
      </c>
      <c r="B109" s="2">
        <f>ABS((ProbeData!B109-ProbeData!B108)/ProbeData!B108)</f>
        <v>1.1178367353498465E-2</v>
      </c>
      <c r="C109" s="2">
        <f>ABS((ProbeData!C109-ProbeData!C108)/ProbeData!C108)</f>
        <v>8.7882404092544421E-3</v>
      </c>
      <c r="D109" s="2">
        <f>ABS((ProbeData!D109-ProbeData!D108)/ProbeData!D108)</f>
        <v>1.2522599103809208E-2</v>
      </c>
      <c r="E109" s="2">
        <f>ABS((ProbeData!E109-ProbeData!E108)/ProbeData!E108)</f>
        <v>9.1216954336901055E-3</v>
      </c>
      <c r="F109" s="2">
        <f>ABS((ProbeData!F109-ProbeData!F108)/ProbeData!F108)</f>
        <v>2.2458556937433314</v>
      </c>
      <c r="G109" s="2">
        <f>ABS((ProbeData!G109-ProbeData!G108)/ProbeData!G108)</f>
        <v>8.8126887938441943E-3</v>
      </c>
      <c r="H109" s="2">
        <f>ABS((ProbeData!H109-ProbeData!H108)/ProbeData!H108)</f>
        <v>1.2884506180362437E-2</v>
      </c>
      <c r="I109" s="2">
        <f>ABS((ProbeData!I109-ProbeData!I108)/ProbeData!I108)</f>
        <v>7.5642917733097529E-3</v>
      </c>
      <c r="J109" s="2">
        <f>ABS((ProbeData!J109-ProbeData!J108)/ProbeData!J108)</f>
        <v>1.167115387444643E-2</v>
      </c>
    </row>
    <row r="110" spans="1:10" x14ac:dyDescent="0.3">
      <c r="A110" s="2">
        <f>ABS((ProbeData!A110-ProbeData!A109)/ProbeData!A109)</f>
        <v>7.4221460904789179E-3</v>
      </c>
      <c r="B110" s="2">
        <f>ABS((ProbeData!B110-ProbeData!B109)/ProbeData!B109)</f>
        <v>1.1548942490803391E-2</v>
      </c>
      <c r="C110" s="2">
        <f>ABS((ProbeData!C110-ProbeData!C109)/ProbeData!C109)</f>
        <v>8.6933396913314916E-3</v>
      </c>
      <c r="D110" s="2">
        <f>ABS((ProbeData!D110-ProbeData!D109)/ProbeData!D109)</f>
        <v>1.2746630080263792E-2</v>
      </c>
      <c r="E110" s="2">
        <f>ABS((ProbeData!E110-ProbeData!E109)/ProbeData!E109)</f>
        <v>9.0392422192152686E-3</v>
      </c>
      <c r="F110" s="2">
        <f>ABS((ProbeData!F110-ProbeData!F109)/ProbeData!F109)</f>
        <v>2.3037668081190246</v>
      </c>
      <c r="G110" s="2">
        <f>ABS((ProbeData!G110-ProbeData!G109)/ProbeData!G109)</f>
        <v>8.7265468330784638E-3</v>
      </c>
      <c r="H110" s="2">
        <f>ABS((ProbeData!H110-ProbeData!H109)/ProbeData!H109)</f>
        <v>1.3009886694690056E-2</v>
      </c>
      <c r="I110" s="2">
        <f>ABS((ProbeData!I110-ProbeData!I109)/ProbeData!I109)</f>
        <v>7.4846647420385975E-3</v>
      </c>
      <c r="J110" s="2">
        <f>ABS((ProbeData!J110-ProbeData!J109)/ProbeData!J109)</f>
        <v>1.0922818962746668E-2</v>
      </c>
    </row>
    <row r="111" spans="1:10" x14ac:dyDescent="0.3">
      <c r="A111" s="2">
        <f>ABS((ProbeData!A111-ProbeData!A110)/ProbeData!A110)</f>
        <v>7.3445704498107138E-3</v>
      </c>
      <c r="B111" s="2">
        <f>ABS((ProbeData!B111-ProbeData!B110)/ProbeData!B110)</f>
        <v>1.0680040166206977E-2</v>
      </c>
      <c r="C111" s="2">
        <f>ABS((ProbeData!C111-ProbeData!C110)/ProbeData!C110)</f>
        <v>8.6184168659145955E-3</v>
      </c>
      <c r="D111" s="2">
        <f>ABS((ProbeData!D111-ProbeData!D110)/ProbeData!D110)</f>
        <v>1.2366117278818471E-2</v>
      </c>
      <c r="E111" s="2">
        <f>ABS((ProbeData!E111-ProbeData!E110)/ProbeData!E110)</f>
        <v>8.9493258949325596E-3</v>
      </c>
      <c r="F111" s="2">
        <f>ABS((ProbeData!F111-ProbeData!F110)/ProbeData!F110)</f>
        <v>2.0034019107562142</v>
      </c>
      <c r="G111" s="2">
        <f>ABS((ProbeData!G111-ProbeData!G110)/ProbeData!G110)</f>
        <v>8.6419753086418305E-3</v>
      </c>
      <c r="H111" s="2">
        <f>ABS((ProbeData!H111-ProbeData!H110)/ProbeData!H110)</f>
        <v>1.2099831188654257E-2</v>
      </c>
      <c r="I111" s="2">
        <f>ABS((ProbeData!I111-ProbeData!I110)/ProbeData!I110)</f>
        <v>7.4063922894387754E-3</v>
      </c>
      <c r="J111" s="2">
        <f>ABS((ProbeData!J111-ProbeData!J110)/ProbeData!J110)</f>
        <v>1.1406105697442605E-2</v>
      </c>
    </row>
    <row r="112" spans="1:10" x14ac:dyDescent="0.3">
      <c r="A112" s="2">
        <f>ABS((ProbeData!A112-ProbeData!A111)/ProbeData!A111)</f>
        <v>7.2672616834015859E-3</v>
      </c>
      <c r="B112" s="2">
        <f>ABS((ProbeData!B112-ProbeData!B111)/ProbeData!B111)</f>
        <v>1.0715577866720876E-2</v>
      </c>
      <c r="C112" s="2">
        <f>ABS((ProbeData!C112-ProbeData!C111)/ProbeData!C111)</f>
        <v>8.5267474874937844E-3</v>
      </c>
      <c r="D112" s="2">
        <f>ABS((ProbeData!D112-ProbeData!D111)/ProbeData!D111)</f>
        <v>1.267642036053406E-2</v>
      </c>
      <c r="E112" s="2">
        <f>ABS((ProbeData!E112-ProbeData!E111)/ProbeData!E111)</f>
        <v>8.869945858772002E-3</v>
      </c>
      <c r="F112" s="2">
        <f>ABS((ProbeData!F112-ProbeData!F111)/ProbeData!F111)</f>
        <v>1.664406415335838</v>
      </c>
      <c r="G112" s="2">
        <f>ABS((ProbeData!G112-ProbeData!G111)/ProbeData!G111)</f>
        <v>8.5499316005471591E-3</v>
      </c>
      <c r="H112" s="2">
        <f>ABS((ProbeData!H112-ProbeData!H111)/ProbeData!H111)</f>
        <v>1.3183652271183715E-2</v>
      </c>
      <c r="I112" s="2">
        <f>ABS((ProbeData!I112-ProbeData!I111)/ProbeData!I111)</f>
        <v>7.3284163563297451E-3</v>
      </c>
      <c r="J112" s="2">
        <f>ABS((ProbeData!J112-ProbeData!J111)/ProbeData!J111)</f>
        <v>1.0926163767293488E-2</v>
      </c>
    </row>
    <row r="113" spans="1:10" x14ac:dyDescent="0.3">
      <c r="A113" s="2">
        <f>ABS((ProbeData!A113-ProbeData!A112)/ProbeData!A112)</f>
        <v>7.1932928236289068E-3</v>
      </c>
      <c r="B113" s="2">
        <f>ABS((ProbeData!B113-ProbeData!B112)/ProbeData!B112)</f>
        <v>1.1256379780465625E-2</v>
      </c>
      <c r="C113" s="2">
        <f>ABS((ProbeData!C113-ProbeData!C112)/ProbeData!C112)</f>
        <v>8.4457194948653804E-3</v>
      </c>
      <c r="D113" s="2">
        <f>ABS((ProbeData!D113-ProbeData!D112)/ProbeData!D112)</f>
        <v>1.2379396295722026E-2</v>
      </c>
      <c r="E113" s="2">
        <f>ABS((ProbeData!E113-ProbeData!E112)/ProbeData!E112)</f>
        <v>8.7743952781633369E-3</v>
      </c>
      <c r="F113" s="2">
        <f>ABS((ProbeData!F113-ProbeData!F112)/ProbeData!F112)</f>
        <v>1.5586748724283466</v>
      </c>
      <c r="G113" s="2">
        <f>ABS((ProbeData!G113-ProbeData!G112)/ProbeData!G112)</f>
        <v>8.4685263514840178E-3</v>
      </c>
      <c r="H113" s="2">
        <f>ABS((ProbeData!H113-ProbeData!H112)/ProbeData!H112)</f>
        <v>1.1745396474902364E-2</v>
      </c>
      <c r="I113" s="2">
        <f>ABS((ProbeData!I113-ProbeData!I112)/ProbeData!I112)</f>
        <v>7.2527633200862212E-3</v>
      </c>
      <c r="J113" s="2">
        <f>ABS((ProbeData!J113-ProbeData!J112)/ProbeData!J112)</f>
        <v>1.0674414187530359E-2</v>
      </c>
    </row>
    <row r="114" spans="1:10" x14ac:dyDescent="0.3">
      <c r="A114" s="2">
        <f>ABS((ProbeData!A114-ProbeData!A113)/ProbeData!A113)</f>
        <v>7.1184994435331507E-3</v>
      </c>
      <c r="B114" s="2">
        <f>ABS((ProbeData!B114-ProbeData!B113)/ProbeData!B113)</f>
        <v>1.0434181415929115E-2</v>
      </c>
      <c r="C114" s="2">
        <f>ABS((ProbeData!C114-ProbeData!C113)/ProbeData!C113)</f>
        <v>8.3572618667802478E-3</v>
      </c>
      <c r="D114" s="2">
        <f>ABS((ProbeData!D114-ProbeData!D113)/ProbeData!D113)</f>
        <v>1.187225370198022E-2</v>
      </c>
      <c r="E114" s="2">
        <f>ABS((ProbeData!E114-ProbeData!E113)/ProbeData!E113)</f>
        <v>8.6980749305633018E-3</v>
      </c>
      <c r="F114" s="2">
        <f>ABS((ProbeData!F114-ProbeData!F113)/ProbeData!F113)</f>
        <v>1.8447491409025165</v>
      </c>
      <c r="G114" s="2">
        <f>ABS((ProbeData!G114-ProbeData!G113)/ProbeData!G113)</f>
        <v>8.3885639451027599E-3</v>
      </c>
      <c r="H114" s="2">
        <f>ABS((ProbeData!H114-ProbeData!H113)/ProbeData!H113)</f>
        <v>1.273925688480099E-2</v>
      </c>
      <c r="I114" s="2">
        <f>ABS((ProbeData!I114-ProbeData!I113)/ProbeData!I113)</f>
        <v>7.1783622930839406E-3</v>
      </c>
      <c r="J114" s="2">
        <f>ABS((ProbeData!J114-ProbeData!J113)/ProbeData!J113)</f>
        <v>1.1104583825199927E-2</v>
      </c>
    </row>
    <row r="115" spans="1:10" x14ac:dyDescent="0.3">
      <c r="A115" s="2">
        <f>ABS((ProbeData!A115-ProbeData!A114)/ProbeData!A114)</f>
        <v>7.0469527237432992E-3</v>
      </c>
      <c r="B115" s="2">
        <f>ABS((ProbeData!B115-ProbeData!B114)/ProbeData!B114)</f>
        <v>1.1103721402511983E-2</v>
      </c>
      <c r="C115" s="2">
        <f>ABS((ProbeData!C115-ProbeData!C114)/ProbeData!C114)</f>
        <v>8.2792079381959777E-3</v>
      </c>
      <c r="D115" s="2">
        <f>ABS((ProbeData!D115-ProbeData!D114)/ProbeData!D114)</f>
        <v>1.2133446960700733E-2</v>
      </c>
      <c r="E115" s="2">
        <f>ABS((ProbeData!E115-ProbeData!E114)/ProbeData!E114)</f>
        <v>8.6230708144875243E-3</v>
      </c>
      <c r="F115" s="2">
        <f>ABS((ProbeData!F115-ProbeData!F114)/ProbeData!F114)</f>
        <v>2.9783811743590385</v>
      </c>
      <c r="G115" s="2">
        <f>ABS((ProbeData!G115-ProbeData!G114)/ProbeData!G114)</f>
        <v>8.3012311445344201E-3</v>
      </c>
      <c r="H115" s="2">
        <f>ABS((ProbeData!H115-ProbeData!H114)/ProbeData!H114)</f>
        <v>1.1013247645344169E-2</v>
      </c>
      <c r="I115" s="2">
        <f>ABS((ProbeData!I115-ProbeData!I114)/ProbeData!I114)</f>
        <v>7.1061823786695609E-3</v>
      </c>
      <c r="J115" s="2">
        <f>ABS((ProbeData!J115-ProbeData!J114)/ProbeData!J114)</f>
        <v>1.0383724180089256E-2</v>
      </c>
    </row>
    <row r="116" spans="1:10" x14ac:dyDescent="0.3">
      <c r="A116" s="2">
        <f>ABS((ProbeData!A116-ProbeData!A115)/ProbeData!A115)</f>
        <v>6.9775613674011592E-3</v>
      </c>
      <c r="B116" s="2">
        <f>ABS((ProbeData!B116-ProbeData!B115)/ProbeData!B115)</f>
        <v>9.908507701053117E-3</v>
      </c>
      <c r="C116" s="2">
        <f>ABS((ProbeData!C116-ProbeData!C115)/ProbeData!C115)</f>
        <v>8.2025086950077517E-3</v>
      </c>
      <c r="D116" s="2">
        <f>ABS((ProbeData!D116-ProbeData!D115)/ProbeData!D115)</f>
        <v>1.1817753085567713E-2</v>
      </c>
      <c r="E116" s="2">
        <f>ABS((ProbeData!E116-ProbeData!E115)/ProbeData!E115)</f>
        <v>8.5322333570101994E-3</v>
      </c>
      <c r="F116" s="2">
        <f>ABS((ProbeData!F116-ProbeData!F115)/ProbeData!F115)</f>
        <v>1.6120206013450724</v>
      </c>
      <c r="G116" s="2">
        <f>ABS((ProbeData!G116-ProbeData!G115)/ProbeData!G115)</f>
        <v>8.2241851964666816E-3</v>
      </c>
      <c r="H116" s="2">
        <f>ABS((ProbeData!H116-ProbeData!H115)/ProbeData!H115)</f>
        <v>1.2984386857649905E-2</v>
      </c>
      <c r="I116" s="2">
        <f>ABS((ProbeData!I116-ProbeData!I115)/ProbeData!I115)</f>
        <v>7.0361646939564541E-3</v>
      </c>
      <c r="J116" s="2">
        <f>ABS((ProbeData!J116-ProbeData!J115)/ProbeData!J115)</f>
        <v>1.1191340167413587E-2</v>
      </c>
    </row>
    <row r="117" spans="1:10" x14ac:dyDescent="0.3">
      <c r="A117" s="2">
        <f>ABS((ProbeData!A117-ProbeData!A116)/ProbeData!A116)</f>
        <v>6.9092721834496948E-3</v>
      </c>
      <c r="B117" s="2">
        <f>ABS((ProbeData!B117-ProbeData!B116)/ProbeData!B116)</f>
        <v>1.1168871895692696E-2</v>
      </c>
      <c r="C117" s="2">
        <f>ABS((ProbeData!C117-ProbeData!C116)/ProbeData!C116)</f>
        <v>8.1184831664679671E-3</v>
      </c>
      <c r="D117" s="2">
        <f>ABS((ProbeData!D117-ProbeData!D116)/ProbeData!D116)</f>
        <v>1.2129907098780864E-2</v>
      </c>
      <c r="E117" s="2">
        <f>ABS((ProbeData!E117-ProbeData!E116)/ProbeData!E116)</f>
        <v>8.4600502341999756E-3</v>
      </c>
      <c r="F117" s="2">
        <f>ABS((ProbeData!F117-ProbeData!F116)/ProbeData!F116)</f>
        <v>4.0357096902037686</v>
      </c>
      <c r="G117" s="2">
        <f>ABS((ProbeData!G117-ProbeData!G116)/ProbeData!G116)</f>
        <v>8.1484678463529404E-3</v>
      </c>
      <c r="H117" s="2">
        <f>ABS((ProbeData!H117-ProbeData!H116)/ProbeData!H116)</f>
        <v>1.1011979549516241E-2</v>
      </c>
      <c r="I117" s="2">
        <f>ABS((ProbeData!I117-ProbeData!I116)/ProbeData!I116)</f>
        <v>6.9573970453268982E-3</v>
      </c>
      <c r="J117" s="2">
        <f>ABS((ProbeData!J117-ProbeData!J116)/ProbeData!J116)</f>
        <v>9.9355329046306243E-3</v>
      </c>
    </row>
    <row r="118" spans="1:10" x14ac:dyDescent="0.3">
      <c r="A118" s="2">
        <f>ABS((ProbeData!A118-ProbeData!A117)/ProbeData!A117)</f>
        <v>6.8321566841266276E-3</v>
      </c>
      <c r="B118" s="2">
        <f>ABS((ProbeData!B118-ProbeData!B117)/ProbeData!B117)</f>
        <v>9.8301557954449011E-3</v>
      </c>
      <c r="C118" s="2">
        <f>ABS((ProbeData!C118-ProbeData!C117)/ProbeData!C117)</f>
        <v>8.0445279200005177E-3</v>
      </c>
      <c r="D118" s="2">
        <f>ABS((ProbeData!D118-ProbeData!D117)/ProbeData!D117)</f>
        <v>1.1463371349883308E-2</v>
      </c>
      <c r="E118" s="2">
        <f>ABS((ProbeData!E118-ProbeData!E117)/ProbeData!E117)</f>
        <v>8.3806638899407183E-3</v>
      </c>
      <c r="F118" s="2">
        <f>ABS((ProbeData!F118-ProbeData!F117)/ProbeData!F117)</f>
        <v>2.1367655411534323</v>
      </c>
      <c r="G118" s="2">
        <f>ABS((ProbeData!G118-ProbeData!G117)/ProbeData!G117)</f>
        <v>8.0654828158980788E-3</v>
      </c>
      <c r="H118" s="2">
        <f>ABS((ProbeData!H118-ProbeData!H117)/ProbeData!H117)</f>
        <v>1.2692277316038789E-2</v>
      </c>
      <c r="I118" s="2">
        <f>ABS((ProbeData!I118-ProbeData!I117)/ProbeData!I117)</f>
        <v>6.899525657610866E-3</v>
      </c>
      <c r="J118" s="2">
        <f>ABS((ProbeData!J118-ProbeData!J117)/ProbeData!J117)</f>
        <v>1.0899891521461678E-2</v>
      </c>
    </row>
    <row r="119" spans="1:10" x14ac:dyDescent="0.3">
      <c r="A119" s="2">
        <f>ABS((ProbeData!A119-ProbeData!A118)/ProbeData!A118)</f>
        <v>6.7759605833817493E-3</v>
      </c>
      <c r="B119" s="2">
        <f>ABS((ProbeData!B119-ProbeData!B118)/ProbeData!B118)</f>
        <v>1.0569184651648737E-2</v>
      </c>
      <c r="C119" s="2">
        <f>ABS((ProbeData!C119-ProbeData!C118)/ProbeData!C118)</f>
        <v>7.9633143041885172E-3</v>
      </c>
      <c r="D119" s="2">
        <f>ABS((ProbeData!D119-ProbeData!D118)/ProbeData!D118)</f>
        <v>1.2295118376049456E-2</v>
      </c>
      <c r="E119" s="2">
        <f>ABS((ProbeData!E119-ProbeData!E118)/ProbeData!E118)</f>
        <v>8.311012091020642E-3</v>
      </c>
      <c r="F119" s="2">
        <f>ABS((ProbeData!F119-ProbeData!F118)/ProbeData!F118)</f>
        <v>2.3027167509359106</v>
      </c>
      <c r="G119" s="2">
        <f>ABS((ProbeData!G119-ProbeData!G118)/ProbeData!G118)</f>
        <v>7.9924577019773579E-3</v>
      </c>
      <c r="H119" s="2">
        <f>ABS((ProbeData!H119-ProbeData!H118)/ProbeData!H118)</f>
        <v>1.0659185892348299E-2</v>
      </c>
      <c r="I119" s="2">
        <f>ABS((ProbeData!I119-ProbeData!I118)/ProbeData!I118)</f>
        <v>6.832781779248745E-3</v>
      </c>
      <c r="J119" s="2">
        <f>ABS((ProbeData!J119-ProbeData!J118)/ProbeData!J118)</f>
        <v>9.9811780482717896E-3</v>
      </c>
    </row>
    <row r="120" spans="1:10" x14ac:dyDescent="0.3">
      <c r="A120" s="2">
        <f>ABS((ProbeData!A120-ProbeData!A119)/ProbeData!A119)</f>
        <v>6.7010510686513975E-3</v>
      </c>
      <c r="B120" s="2">
        <f>ABS((ProbeData!B120-ProbeData!B119)/ProbeData!B119)</f>
        <v>9.8365552575698789E-3</v>
      </c>
      <c r="C120" s="2">
        <f>ABS((ProbeData!C120-ProbeData!C119)/ProbeData!C119)</f>
        <v>7.9004009284658564E-3</v>
      </c>
      <c r="D120" s="2">
        <f>ABS((ProbeData!D120-ProbeData!D119)/ProbeData!D119)</f>
        <v>1.0993953435308707E-2</v>
      </c>
      <c r="E120" s="2">
        <f>ABS((ProbeData!E120-ProbeData!E119)/ProbeData!E119)</f>
        <v>8.2259572812962492E-3</v>
      </c>
      <c r="F120" s="2">
        <f>ABS((ProbeData!F120-ProbeData!F119)/ProbeData!F119)</f>
        <v>1.5352531535064244</v>
      </c>
      <c r="G120" s="2">
        <f>ABS((ProbeData!G120-ProbeData!G119)/ProbeData!G119)</f>
        <v>7.9206585943359872E-3</v>
      </c>
      <c r="H120" s="2">
        <f>ABS((ProbeData!H120-ProbeData!H119)/ProbeData!H119)</f>
        <v>1.2800464811204594E-2</v>
      </c>
      <c r="I120" s="2">
        <f>ABS((ProbeData!I120-ProbeData!I119)/ProbeData!I119)</f>
        <v>6.7574099495368457E-3</v>
      </c>
      <c r="J120" s="2">
        <f>ABS((ProbeData!J120-ProbeData!J119)/ProbeData!J119)</f>
        <v>1.0424889046874672E-2</v>
      </c>
    </row>
    <row r="121" spans="1:10" x14ac:dyDescent="0.3">
      <c r="A121" s="2">
        <f>ABS((ProbeData!A121-ProbeData!A120)/ProbeData!A120)</f>
        <v>6.6370393370724689E-3</v>
      </c>
      <c r="B121" s="2">
        <f>ABS((ProbeData!B121-ProbeData!B120)/ProbeData!B120)</f>
        <v>1.0531676695916344E-2</v>
      </c>
      <c r="C121" s="2">
        <f>ABS((ProbeData!C121-ProbeData!C120)/ProbeData!C120)</f>
        <v>7.8133505288458371E-3</v>
      </c>
      <c r="D121" s="2">
        <f>ABS((ProbeData!D121-ProbeData!D120)/ProbeData!D120)</f>
        <v>1.163176774658382E-2</v>
      </c>
      <c r="E121" s="2">
        <f>ABS((ProbeData!E121-ProbeData!E120)/ProbeData!E120)</f>
        <v>8.1588429874169532E-3</v>
      </c>
      <c r="F121" s="2">
        <f>ABS((ProbeData!F121-ProbeData!F120)/ProbeData!F120)</f>
        <v>2.1261584038758738</v>
      </c>
      <c r="G121" s="2">
        <f>ABS((ProbeData!G121-ProbeData!G120)/ProbeData!G120)</f>
        <v>7.8416947423859528E-3</v>
      </c>
      <c r="H121" s="2">
        <f>ABS((ProbeData!H121-ProbeData!H120)/ProbeData!H120)</f>
        <v>1.040226420675446E-2</v>
      </c>
      <c r="I121" s="2">
        <f>ABS((ProbeData!I121-ProbeData!I120)/ProbeData!I120)</f>
        <v>6.6928491180227026E-3</v>
      </c>
      <c r="J121" s="2">
        <f>ABS((ProbeData!J121-ProbeData!J120)/ProbeData!J120)</f>
        <v>9.8323126370181181E-3</v>
      </c>
    </row>
    <row r="122" spans="1:10" x14ac:dyDescent="0.3">
      <c r="A122" s="2">
        <f>ABS((ProbeData!A122-ProbeData!A121)/ProbeData!A121)</f>
        <v>6.5836401843033555E-3</v>
      </c>
      <c r="B122" s="2">
        <f>ABS((ProbeData!B122-ProbeData!B121)/ProbeData!B121)</f>
        <v>9.7410365664308638E-3</v>
      </c>
      <c r="C122" s="2">
        <f>ABS((ProbeData!C122-ProbeData!C121)/ProbeData!C121)</f>
        <v>7.7527753772517818E-3</v>
      </c>
      <c r="D122" s="2">
        <f>ABS((ProbeData!D122-ProbeData!D121)/ProbeData!D121)</f>
        <v>1.1446541689995234E-2</v>
      </c>
      <c r="E122" s="2">
        <f>ABS((ProbeData!E122-ProbeData!E121)/ProbeData!E121)</f>
        <v>8.0928149806635038E-3</v>
      </c>
      <c r="F122" s="2">
        <f>ABS((ProbeData!F122-ProbeData!F121)/ProbeData!F121)</f>
        <v>1.8813836985683423</v>
      </c>
      <c r="G122" s="2">
        <f>ABS((ProbeData!G122-ProbeData!G121)/ProbeData!G121)</f>
        <v>7.7723860478620399E-3</v>
      </c>
      <c r="H122" s="2">
        <f>ABS((ProbeData!H122-ProbeData!H121)/ProbeData!H121)</f>
        <v>1.2264604971046303E-2</v>
      </c>
      <c r="I122" s="2">
        <f>ABS((ProbeData!I122-ProbeData!I121)/ProbeData!I121)</f>
        <v>6.6388141704344632E-3</v>
      </c>
      <c r="J122" s="2">
        <f>ABS((ProbeData!J122-ProbeData!J121)/ProbeData!J121)</f>
        <v>1.0315497453145377E-2</v>
      </c>
    </row>
    <row r="123" spans="1:10" x14ac:dyDescent="0.3">
      <c r="A123" s="2">
        <f>ABS((ProbeData!A123-ProbeData!A122)/ProbeData!A122)</f>
        <v>6.5118506104859452E-3</v>
      </c>
      <c r="B123" s="2">
        <f>ABS((ProbeData!B123-ProbeData!B122)/ProbeData!B122)</f>
        <v>9.9911520263372081E-3</v>
      </c>
      <c r="C123" s="2">
        <f>ABS((ProbeData!C123-ProbeData!C122)/ProbeData!C122)</f>
        <v>7.6766410778630776E-3</v>
      </c>
      <c r="D123" s="2">
        <f>ABS((ProbeData!D123-ProbeData!D122)/ProbeData!D122)</f>
        <v>1.1304275900683426E-2</v>
      </c>
      <c r="E123" s="2">
        <f>ABS((ProbeData!E123-ProbeData!E122)/ProbeData!E122)</f>
        <v>8.0116944895372022E-3</v>
      </c>
      <c r="F123" s="2">
        <f>ABS((ProbeData!F123-ProbeData!F122)/ProbeData!F122)</f>
        <v>2.456078441936266</v>
      </c>
      <c r="G123" s="2">
        <f>ABS((ProbeData!G123-ProbeData!G122)/ProbeData!G122)</f>
        <v>7.7042109768543808E-3</v>
      </c>
      <c r="H123" s="2">
        <f>ABS((ProbeData!H123-ProbeData!H122)/ProbeData!H122)</f>
        <v>1.052317925774654E-2</v>
      </c>
      <c r="I123" s="2">
        <f>ABS((ProbeData!I123-ProbeData!I122)/ProbeData!I122)</f>
        <v>6.566604127579573E-3</v>
      </c>
      <c r="J123" s="2">
        <f>ABS((ProbeData!J123-ProbeData!J122)/ProbeData!J122)</f>
        <v>9.9756472000618046E-3</v>
      </c>
    </row>
    <row r="124" spans="1:10" x14ac:dyDescent="0.3">
      <c r="A124" s="2">
        <f>ABS((ProbeData!A124-ProbeData!A123)/ProbeData!A123)</f>
        <v>6.4506921649779437E-3</v>
      </c>
      <c r="B124" s="2">
        <f>ABS((ProbeData!B124-ProbeData!B123)/ProbeData!B123)</f>
        <v>9.418104174440247E-3</v>
      </c>
      <c r="C124" s="2">
        <f>ABS((ProbeData!C124-ProbeData!C123)/ProbeData!C123)</f>
        <v>7.6099764336214192E-3</v>
      </c>
      <c r="D124" s="2">
        <f>ABS((ProbeData!D124-ProbeData!D123)/ProbeData!D123)</f>
        <v>1.10814478024802E-2</v>
      </c>
      <c r="E124" s="2">
        <f>ABS((ProbeData!E124-ProbeData!E123)/ProbeData!E123)</f>
        <v>7.940005287995551E-3</v>
      </c>
      <c r="F124" s="2">
        <f>ABS((ProbeData!F124-ProbeData!F123)/ProbeData!F123)</f>
        <v>1.6816442816442816</v>
      </c>
      <c r="G124" s="2">
        <f>ABS((ProbeData!G124-ProbeData!G123)/ProbeData!G123)</f>
        <v>7.6289737641716303E-3</v>
      </c>
      <c r="H124" s="2">
        <f>ABS((ProbeData!H124-ProbeData!H123)/ProbeData!H123)</f>
        <v>1.1822888661474722E-2</v>
      </c>
      <c r="I124" s="2">
        <f>ABS((ProbeData!I124-ProbeData!I123)/ProbeData!I123)</f>
        <v>6.5049375394204516E-3</v>
      </c>
      <c r="J124" s="2">
        <f>ABS((ProbeData!J124-ProbeData!J123)/ProbeData!J123)</f>
        <v>9.5382143619224501E-3</v>
      </c>
    </row>
    <row r="125" spans="1:10" x14ac:dyDescent="0.3">
      <c r="A125" s="2">
        <f>ABS((ProbeData!A125-ProbeData!A124)/ProbeData!A124)</f>
        <v>6.3904408080693196E-3</v>
      </c>
      <c r="B125" s="2">
        <f>ABS((ProbeData!B125-ProbeData!B124)/ProbeData!B124)</f>
        <v>9.8062002086846088E-3</v>
      </c>
      <c r="C125" s="2">
        <f>ABS((ProbeData!C125-ProbeData!C124)/ProbeData!C124)</f>
        <v>7.536260130910008E-3</v>
      </c>
      <c r="D125" s="2">
        <f>ABS((ProbeData!D125-ProbeData!D124)/ProbeData!D124)</f>
        <v>1.0543083940205407E-2</v>
      </c>
      <c r="E125" s="2">
        <f>ABS((ProbeData!E125-ProbeData!E124)/ProbeData!E124)</f>
        <v>7.8774582280090218E-3</v>
      </c>
      <c r="F125" s="2">
        <f>ABS((ProbeData!F125-ProbeData!F124)/ProbeData!F124)</f>
        <v>1.322033024295981</v>
      </c>
      <c r="G125" s="2">
        <f>ABS((ProbeData!G125-ProbeData!G124)/ProbeData!G124)</f>
        <v>7.5631069535189947E-3</v>
      </c>
      <c r="H125" s="2">
        <f>ABS((ProbeData!H125-ProbeData!H124)/ProbeData!H124)</f>
        <v>1.0746190620064872E-2</v>
      </c>
      <c r="I125" s="2">
        <f>ABS((ProbeData!I125-ProbeData!I124)/ProbeData!I124)</f>
        <v>6.4441908752500485E-3</v>
      </c>
      <c r="J125" s="2">
        <f>ABS((ProbeData!J125-ProbeData!J124)/ProbeData!J124)</f>
        <v>9.6321098510609576E-3</v>
      </c>
    </row>
    <row r="126" spans="1:10" x14ac:dyDescent="0.3">
      <c r="A126" s="2">
        <f>ABS((ProbeData!A126-ProbeData!A125)/ProbeData!A125)</f>
        <v>6.3404691007806092E-3</v>
      </c>
      <c r="B126" s="2">
        <f>ABS((ProbeData!B126-ProbeData!B125)/ProbeData!B125)</f>
        <v>9.2996150870217256E-3</v>
      </c>
      <c r="C126" s="2">
        <f>ABS((ProbeData!C126-ProbeData!C125)/ProbeData!C125)</f>
        <v>7.4718295100994836E-3</v>
      </c>
      <c r="D126" s="2">
        <f>ABS((ProbeData!D126-ProbeData!D125)/ProbeData!D125)</f>
        <v>1.0995484400656844E-2</v>
      </c>
      <c r="E126" s="2">
        <f>ABS((ProbeData!E126-ProbeData!E125)/ProbeData!E125)</f>
        <v>7.8080020190388821E-3</v>
      </c>
      <c r="F126" s="2">
        <f>ABS((ProbeData!F126-ProbeData!F125)/ProbeData!F125)</f>
        <v>1.3976604441447895</v>
      </c>
      <c r="G126" s="2">
        <f>ABS((ProbeData!G126-ProbeData!G125)/ProbeData!G125)</f>
        <v>7.4982903576169147E-3</v>
      </c>
      <c r="H126" s="2">
        <f>ABS((ProbeData!H126-ProbeData!H125)/ProbeData!H125)</f>
        <v>1.0657378119620418E-2</v>
      </c>
      <c r="I126" s="2">
        <f>ABS((ProbeData!I126-ProbeData!I125)/ProbeData!I125)</f>
        <v>6.3936361017407082E-3</v>
      </c>
      <c r="J126" s="2">
        <f>ABS((ProbeData!J126-ProbeData!J125)/ProbeData!J125)</f>
        <v>9.6227260860356333E-3</v>
      </c>
    </row>
    <row r="127" spans="1:10" x14ac:dyDescent="0.3">
      <c r="A127" s="2">
        <f>ABS((ProbeData!A127-ProbeData!A126)/ProbeData!A126)</f>
        <v>6.2725185281983214E-3</v>
      </c>
      <c r="B127" s="2">
        <f>ABS((ProbeData!B127-ProbeData!B126)/ProbeData!B126)</f>
        <v>9.4249906599191621E-3</v>
      </c>
      <c r="C127" s="2">
        <f>ABS((ProbeData!C127-ProbeData!C126)/ProbeData!C126)</f>
        <v>7.4084148712328561E-3</v>
      </c>
      <c r="D127" s="2">
        <f>ABS((ProbeData!D127-ProbeData!D126)/ProbeData!D126)</f>
        <v>1.0226227624416972E-2</v>
      </c>
      <c r="E127" s="2">
        <f>ABS((ProbeData!E127-ProbeData!E126)/ProbeData!E126)</f>
        <v>7.7396836824929994E-3</v>
      </c>
      <c r="F127" s="2">
        <f>ABS((ProbeData!F127-ProbeData!F126)/ProbeData!F126)</f>
        <v>5.4559049177270467</v>
      </c>
      <c r="G127" s="2">
        <f>ABS((ProbeData!G127-ProbeData!G126)/ProbeData!G126)</f>
        <v>7.426513451571996E-3</v>
      </c>
      <c r="H127" s="2">
        <f>ABS((ProbeData!H127-ProbeData!H126)/ProbeData!H126)</f>
        <v>1.0364596334528369E-2</v>
      </c>
      <c r="I127" s="2">
        <f>ABS((ProbeData!I127-ProbeData!I126)/ProbeData!I126)</f>
        <v>6.3253151115008708E-3</v>
      </c>
      <c r="J127" s="2">
        <f>ABS((ProbeData!J127-ProbeData!J126)/ProbeData!J126)</f>
        <v>9.6822589498079432E-3</v>
      </c>
    </row>
    <row r="128" spans="1:10" x14ac:dyDescent="0.3">
      <c r="A128" s="2">
        <f>ABS((ProbeData!A128-ProbeData!A127)/ProbeData!A127)</f>
        <v>6.2148674470807672E-3</v>
      </c>
      <c r="B128" s="2">
        <f>ABS((ProbeData!B128-ProbeData!B127)/ProbeData!B127)</f>
        <v>9.4102915976706676E-3</v>
      </c>
      <c r="C128" s="2">
        <f>ABS((ProbeData!C128-ProbeData!C127)/ProbeData!C127)</f>
        <v>7.3380506516093564E-3</v>
      </c>
      <c r="D128" s="2">
        <f>ABS((ProbeData!D128-ProbeData!D127)/ProbeData!D127)</f>
        <v>1.1157690808168858E-2</v>
      </c>
      <c r="E128" s="2">
        <f>ABS((ProbeData!E128-ProbeData!E127)/ProbeData!E127)</f>
        <v>7.6802410461901879E-3</v>
      </c>
      <c r="F128" s="2">
        <f>ABS((ProbeData!F128-ProbeData!F127)/ProbeData!F127)</f>
        <v>2.6378086652791364</v>
      </c>
      <c r="G128" s="2">
        <f>ABS((ProbeData!G128-ProbeData!G127)/ProbeData!G127)</f>
        <v>7.363840294236472E-3</v>
      </c>
      <c r="H128" s="2">
        <f>ABS((ProbeData!H128-ProbeData!H127)/ProbeData!H127)</f>
        <v>1.0787692563218806E-2</v>
      </c>
      <c r="I128" s="2">
        <f>ABS((ProbeData!I128-ProbeData!I127)/ProbeData!I127)</f>
        <v>6.2672049917415927E-3</v>
      </c>
      <c r="J128" s="2">
        <f>ABS((ProbeData!J128-ProbeData!J127)/ProbeData!J127)</f>
        <v>9.0361300236291939E-3</v>
      </c>
    </row>
    <row r="129" spans="1:10" x14ac:dyDescent="0.3">
      <c r="A129" s="2">
        <f>ABS((ProbeData!A129-ProbeData!A128)/ProbeData!A128)</f>
        <v>6.1672628046758439E-3</v>
      </c>
      <c r="B129" s="2">
        <f>ABS((ProbeData!B129-ProbeData!B128)/ProbeData!B128)</f>
        <v>9.2439925952821928E-3</v>
      </c>
      <c r="C129" s="2">
        <f>ABS((ProbeData!C129-ProbeData!C128)/ProbeData!C128)</f>
        <v>7.2767121559722085E-3</v>
      </c>
      <c r="D129" s="2">
        <f>ABS((ProbeData!D129-ProbeData!D128)/ProbeData!D128)</f>
        <v>9.8003362841005848E-3</v>
      </c>
      <c r="E129" s="2">
        <f>ABS((ProbeData!E129-ProbeData!E128)/ProbeData!E128)</f>
        <v>7.6062915668035315E-3</v>
      </c>
      <c r="F129" s="2">
        <f>ABS((ProbeData!F129-ProbeData!F128)/ProbeData!F128)</f>
        <v>1.2865092823096937</v>
      </c>
      <c r="G129" s="2">
        <f>ABS((ProbeData!G129-ProbeData!G128)/ProbeData!G128)</f>
        <v>7.3021418566954393E-3</v>
      </c>
      <c r="H129" s="2">
        <f>ABS((ProbeData!H129-ProbeData!H128)/ProbeData!H128)</f>
        <v>1.0621210378428116E-2</v>
      </c>
      <c r="I129" s="2">
        <f>ABS((ProbeData!I129-ProbeData!I128)/ProbeData!I128)</f>
        <v>6.2190529166629097E-3</v>
      </c>
      <c r="J129" s="2">
        <f>ABS((ProbeData!J129-ProbeData!J128)/ProbeData!J128)</f>
        <v>9.5454393081023711E-3</v>
      </c>
    </row>
    <row r="130" spans="1:10" x14ac:dyDescent="0.3">
      <c r="A130" s="2">
        <f>ABS((ProbeData!A130-ProbeData!A129)/ProbeData!A129)</f>
        <v>6.1019744376745724E-3</v>
      </c>
      <c r="B130" s="2">
        <f>ABS((ProbeData!B130-ProbeData!B129)/ProbeData!B129)</f>
        <v>9.050803873692231E-3</v>
      </c>
      <c r="C130" s="2">
        <f>ABS((ProbeData!C130-ProbeData!C129)/ProbeData!C129)</f>
        <v>7.2084905217351756E-3</v>
      </c>
      <c r="D130" s="2">
        <f>ABS((ProbeData!D130-ProbeData!D129)/ProbeData!D129)</f>
        <v>1.1045569864410229E-2</v>
      </c>
      <c r="E130" s="2">
        <f>ABS((ProbeData!E130-ProbeData!E129)/ProbeData!E129)</f>
        <v>7.5488726404992282E-3</v>
      </c>
      <c r="F130" s="2">
        <f>ABS((ProbeData!F130-ProbeData!F129)/ProbeData!F129)</f>
        <v>1.6747571728794779</v>
      </c>
      <c r="G130" s="2">
        <f>ABS((ProbeData!G130-ProbeData!G129)/ProbeData!G129)</f>
        <v>7.2335838267690135E-3</v>
      </c>
      <c r="H130" s="2">
        <f>ABS((ProbeData!H130-ProbeData!H129)/ProbeData!H129)</f>
        <v>9.7230436541084798E-3</v>
      </c>
      <c r="I130" s="2">
        <f>ABS((ProbeData!I130-ProbeData!I129)/ProbeData!I129)</f>
        <v>6.1534278852689367E-3</v>
      </c>
      <c r="J130" s="2">
        <f>ABS((ProbeData!J130-ProbeData!J129)/ProbeData!J129)</f>
        <v>8.7993823829722474E-3</v>
      </c>
    </row>
    <row r="131" spans="1:10" x14ac:dyDescent="0.3">
      <c r="A131" s="2">
        <f>ABS((ProbeData!A131-ProbeData!A130)/ProbeData!A130)</f>
        <v>6.0558596133356143E-3</v>
      </c>
      <c r="B131" s="2">
        <f>ABS((ProbeData!B131-ProbeData!B130)/ProbeData!B130)</f>
        <v>8.9462418887056028E-3</v>
      </c>
      <c r="C131" s="2">
        <f>ABS((ProbeData!C131-ProbeData!C130)/ProbeData!C130)</f>
        <v>7.1491292826781306E-3</v>
      </c>
      <c r="D131" s="2">
        <f>ABS((ProbeData!D131-ProbeData!D130)/ProbeData!D130)</f>
        <v>9.1748119971422435E-3</v>
      </c>
      <c r="E131" s="2">
        <f>ABS((ProbeData!E131-ProbeData!E130)/ProbeData!E130)</f>
        <v>7.4847231183817571E-3</v>
      </c>
      <c r="F131" s="2">
        <f>ABS((ProbeData!F131-ProbeData!F130)/ProbeData!F130)</f>
        <v>0.28777011236840427</v>
      </c>
      <c r="G131" s="2">
        <f>ABS((ProbeData!G131-ProbeData!G130)/ProbeData!G130)</f>
        <v>7.1738793237164002E-3</v>
      </c>
      <c r="H131" s="2">
        <f>ABS((ProbeData!H131-ProbeData!H130)/ProbeData!H130)</f>
        <v>1.1267866452232241E-2</v>
      </c>
      <c r="I131" s="2">
        <f>ABS((ProbeData!I131-ProbeData!I130)/ProbeData!I130)</f>
        <v>6.1067877215737745E-3</v>
      </c>
      <c r="J131" s="2">
        <f>ABS((ProbeData!J131-ProbeData!J130)/ProbeData!J130)</f>
        <v>9.3527268794503255E-3</v>
      </c>
    </row>
    <row r="132" spans="1:10" x14ac:dyDescent="0.3">
      <c r="A132" s="2">
        <f>ABS((ProbeData!A132-ProbeData!A131)/ProbeData!A131)</f>
        <v>6.0013034505232727E-3</v>
      </c>
      <c r="B132" s="2">
        <f>ABS((ProbeData!B132-ProbeData!B131)/ProbeData!B131)</f>
        <v>9.1843780993076003E-3</v>
      </c>
      <c r="C132" s="2">
        <f>ABS((ProbeData!C132-ProbeData!C131)/ProbeData!C131)</f>
        <v>7.0906663991912849E-3</v>
      </c>
      <c r="D132" s="2">
        <f>ABS((ProbeData!D132-ProbeData!D131)/ProbeData!D131)</f>
        <v>1.1332903808241467E-2</v>
      </c>
      <c r="E132" s="2">
        <f>ABS((ProbeData!E132-ProbeData!E131)/ProbeData!E131)</f>
        <v>7.4140490201248417E-3</v>
      </c>
      <c r="F132" s="2">
        <f>ABS((ProbeData!F132-ProbeData!F131)/ProbeData!F131)</f>
        <v>2.2121115073877289</v>
      </c>
      <c r="G132" s="2">
        <f>ABS((ProbeData!G132-ProbeData!G131)/ProbeData!G131)</f>
        <v>7.1150810457012948E-3</v>
      </c>
      <c r="H132" s="2">
        <f>ABS((ProbeData!H132-ProbeData!H131)/ProbeData!H131)</f>
        <v>9.4365347754518918E-3</v>
      </c>
      <c r="I132" s="2">
        <f>ABS((ProbeData!I132-ProbeData!I131)/ProbeData!I131)</f>
        <v>6.0428640489875096E-3</v>
      </c>
      <c r="J132" s="2">
        <f>ABS((ProbeData!J132-ProbeData!J131)/ProbeData!J131)</f>
        <v>8.620840258229236E-3</v>
      </c>
    </row>
    <row r="133" spans="1:10" x14ac:dyDescent="0.3">
      <c r="A133" s="2">
        <f>ABS((ProbeData!A133-ProbeData!A132)/ProbeData!A132)</f>
        <v>5.9475071756988924E-3</v>
      </c>
      <c r="B133" s="2">
        <f>ABS((ProbeData!B133-ProbeData!B132)/ProbeData!B132)</f>
        <v>8.3212498407045175E-3</v>
      </c>
      <c r="C133" s="2">
        <f>ABS((ProbeData!C133-ProbeData!C132)/ProbeData!C132)</f>
        <v>7.0330815316489636E-3</v>
      </c>
      <c r="D133" s="2">
        <f>ABS((ProbeData!D133-ProbeData!D132)/ProbeData!D132)</f>
        <v>9.235575850170789E-3</v>
      </c>
      <c r="E133" s="2">
        <f>ABS((ProbeData!E133-ProbeData!E132)/ProbeData!E132)</f>
        <v>7.3594854343516638E-3</v>
      </c>
      <c r="F133" s="2">
        <f>ABS((ProbeData!F133-ProbeData!F132)/ProbeData!F132)</f>
        <v>1.6069202740917989</v>
      </c>
      <c r="G133" s="2">
        <f>ABS((ProbeData!G133-ProbeData!G132)/ProbeData!G132)</f>
        <v>7.0495225133612961E-3</v>
      </c>
      <c r="H133" s="2">
        <f>ABS((ProbeData!H133-ProbeData!H132)/ProbeData!H132)</f>
        <v>1.0697032436162891E-2</v>
      </c>
      <c r="I133" s="2">
        <f>ABS((ProbeData!I133-ProbeData!I132)/ProbeData!I132)</f>
        <v>5.9976685620721955E-3</v>
      </c>
      <c r="J133" s="2">
        <f>ABS((ProbeData!J133-ProbeData!J132)/ProbeData!J132)</f>
        <v>9.4432108302473349E-3</v>
      </c>
    </row>
    <row r="134" spans="1:10" x14ac:dyDescent="0.3">
      <c r="A134" s="2">
        <f>ABS((ProbeData!A134-ProbeData!A133)/ProbeData!A133)</f>
        <v>5.8944543828263812E-3</v>
      </c>
      <c r="B134" s="2">
        <f>ABS((ProbeData!B134-ProbeData!B133)/ProbeData!B133)</f>
        <v>9.4708808556812248E-3</v>
      </c>
      <c r="C134" s="2">
        <f>ABS((ProbeData!C134-ProbeData!C133)/ProbeData!C133)</f>
        <v>6.9687471470740595E-3</v>
      </c>
      <c r="D134" s="2">
        <f>ABS((ProbeData!D134-ProbeData!D133)/ProbeData!D133)</f>
        <v>1.1016425416588736E-2</v>
      </c>
      <c r="E134" s="2">
        <f>ABS((ProbeData!E134-ProbeData!E133)/ProbeData!E133)</f>
        <v>7.3057191010402556E-3</v>
      </c>
      <c r="F134" s="2">
        <f>ABS((ProbeData!F134-ProbeData!F133)/ProbeData!F133)</f>
        <v>3.6062159219716756</v>
      </c>
      <c r="G134" s="2">
        <f>ABS((ProbeData!G134-ProbeData!G133)/ProbeData!G133)</f>
        <v>6.9925822444594204E-3</v>
      </c>
      <c r="H134" s="2">
        <f>ABS((ProbeData!H134-ProbeData!H133)/ProbeData!H133)</f>
        <v>9.5849387894454893E-3</v>
      </c>
      <c r="I134" s="2">
        <f>ABS((ProbeData!I134-ProbeData!I133)/ProbeData!I133)</f>
        <v>5.9442198653704877E-3</v>
      </c>
      <c r="J134" s="2">
        <f>ABS((ProbeData!J134-ProbeData!J133)/ProbeData!J133)</f>
        <v>8.3448010002321674E-3</v>
      </c>
    </row>
    <row r="135" spans="1:10" x14ac:dyDescent="0.3">
      <c r="A135" s="2">
        <f>ABS((ProbeData!A135-ProbeData!A134)/ProbeData!A134)</f>
        <v>5.8421291315057166E-3</v>
      </c>
      <c r="B135" s="2">
        <f>ABS((ProbeData!B135-ProbeData!B134)/ProbeData!B134)</f>
        <v>8.4492363428826812E-3</v>
      </c>
      <c r="C135" s="2">
        <f>ABS((ProbeData!C135-ProbeData!C134)/ProbeData!C134)</f>
        <v>6.9054094892716297E-3</v>
      </c>
      <c r="D135" s="2">
        <f>ABS((ProbeData!D135-ProbeData!D134)/ProbeData!D134)</f>
        <v>8.9148851851021359E-3</v>
      </c>
      <c r="E135" s="2">
        <f>ABS((ProbeData!E135-ProbeData!E134)/ProbeData!E134)</f>
        <v>7.2379913468413101E-3</v>
      </c>
      <c r="F135" s="2">
        <f>ABS((ProbeData!F135-ProbeData!F134)/ProbeData!F134)</f>
        <v>1.592448700096841</v>
      </c>
      <c r="G135" s="2">
        <f>ABS((ProbeData!G135-ProbeData!G134)/ProbeData!G134)</f>
        <v>6.9289462573135186E-3</v>
      </c>
      <c r="H135" s="2">
        <f>ABS((ProbeData!H135-ProbeData!H134)/ProbeData!H134)</f>
        <v>1.0523915530408308E-2</v>
      </c>
      <c r="I135" s="2">
        <f>ABS((ProbeData!I135-ProbeData!I134)/ProbeData!I134)</f>
        <v>5.8915083140614558E-3</v>
      </c>
      <c r="J135" s="2">
        <f>ABS((ProbeData!J135-ProbeData!J134)/ProbeData!J134)</f>
        <v>9.3001411243664629E-3</v>
      </c>
    </row>
    <row r="136" spans="1:10" x14ac:dyDescent="0.3">
      <c r="A136" s="2">
        <f>ABS((ProbeData!A136-ProbeData!A135)/ProbeData!A135)</f>
        <v>5.7905159305490957E-3</v>
      </c>
      <c r="B136" s="2">
        <f>ABS((ProbeData!B136-ProbeData!B135)/ProbeData!B135)</f>
        <v>8.8951771653543038E-3</v>
      </c>
      <c r="C136" s="2">
        <f>ABS((ProbeData!C136-ProbeData!C135)/ProbeData!C135)</f>
        <v>6.8505484940798575E-3</v>
      </c>
      <c r="D136" s="2">
        <f>ABS((ProbeData!D136-ProbeData!D135)/ProbeData!D135)</f>
        <v>1.064076173253755E-2</v>
      </c>
      <c r="E136" s="2">
        <f>ABS((ProbeData!E136-ProbeData!E135)/ProbeData!E135)</f>
        <v>7.1786615930628742E-3</v>
      </c>
      <c r="F136" s="2">
        <f>ABS((ProbeData!F136-ProbeData!F135)/ProbeData!F135)</f>
        <v>2.3020117999806557</v>
      </c>
      <c r="G136" s="2">
        <f>ABS((ProbeData!G136-ProbeData!G135)/ProbeData!G135)</f>
        <v>6.8812663327118976E-3</v>
      </c>
      <c r="H136" s="2">
        <f>ABS((ProbeData!H136-ProbeData!H135)/ProbeData!H135)</f>
        <v>9.0221710579156487E-3</v>
      </c>
      <c r="I136" s="2">
        <f>ABS((ProbeData!I136-ProbeData!I135)/ProbeData!I135)</f>
        <v>5.8482599459756725E-3</v>
      </c>
      <c r="J136" s="2">
        <f>ABS((ProbeData!J136-ProbeData!J135)/ProbeData!J135)</f>
        <v>8.4782339916150348E-3</v>
      </c>
    </row>
    <row r="137" spans="1:10" x14ac:dyDescent="0.3">
      <c r="A137" s="2">
        <f>ABS((ProbeData!A137-ProbeData!A136)/ProbeData!A136)</f>
        <v>5.7483893083476387E-3</v>
      </c>
      <c r="B137" s="2">
        <f>ABS((ProbeData!B137-ProbeData!B136)/ProbeData!B136)</f>
        <v>8.4364984429616714E-3</v>
      </c>
      <c r="C137" s="2">
        <f>ABS((ProbeData!C137-ProbeData!C136)/ProbeData!C136)</f>
        <v>6.7964855015761943E-3</v>
      </c>
      <c r="D137" s="2">
        <f>ABS((ProbeData!D137-ProbeData!D136)/ProbeData!D136)</f>
        <v>9.1115755509112474E-3</v>
      </c>
      <c r="E137" s="2">
        <f>ABS((ProbeData!E137-ProbeData!E136)/ProbeData!E136)</f>
        <v>7.1274957133307081E-3</v>
      </c>
      <c r="F137" s="2">
        <f>ABS((ProbeData!F137-ProbeData!F136)/ProbeData!F136)</f>
        <v>1.7551535861531034</v>
      </c>
      <c r="G137" s="2">
        <f>ABS((ProbeData!G137-ProbeData!G136)/ProbeData!G136)</f>
        <v>6.8119283111473267E-3</v>
      </c>
      <c r="H137" s="2">
        <f>ABS((ProbeData!H137-ProbeData!H136)/ProbeData!H136)</f>
        <v>1.0601684443534726E-2</v>
      </c>
      <c r="I137" s="2">
        <f>ABS((ProbeData!I137-ProbeData!I136)/ProbeData!I136)</f>
        <v>5.7881837617979109E-3</v>
      </c>
      <c r="J137" s="2">
        <f>ABS((ProbeData!J137-ProbeData!J136)/ProbeData!J136)</f>
        <v>8.9296760150372832E-3</v>
      </c>
    </row>
    <row r="138" spans="1:10" x14ac:dyDescent="0.3">
      <c r="A138" s="2">
        <f>ABS((ProbeData!A138-ProbeData!A137)/ProbeData!A137)</f>
        <v>5.698055494865524E-3</v>
      </c>
      <c r="B138" s="2">
        <f>ABS((ProbeData!B138-ProbeData!B137)/ProbeData!B137)</f>
        <v>8.5198259097249377E-3</v>
      </c>
      <c r="C138" s="2">
        <f>ABS((ProbeData!C138-ProbeData!C137)/ProbeData!C137)</f>
        <v>6.7432031325175539E-3</v>
      </c>
      <c r="D138" s="2">
        <f>ABS((ProbeData!D138-ProbeData!D137)/ProbeData!D137)</f>
        <v>1.0328288792398688E-2</v>
      </c>
      <c r="E138" s="2">
        <f>ABS((ProbeData!E138-ProbeData!E137)/ProbeData!E137)</f>
        <v>7.0626257962587364E-3</v>
      </c>
      <c r="F138" s="2">
        <f>ABS((ProbeData!F138-ProbeData!F137)/ProbeData!F137)</f>
        <v>2.3447051300968966</v>
      </c>
      <c r="G138" s="2">
        <f>ABS((ProbeData!G138-ProbeData!G137)/ProbeData!G137)</f>
        <v>6.7658398948192786E-3</v>
      </c>
      <c r="H138" s="2">
        <f>ABS((ProbeData!H138-ProbeData!H137)/ProbeData!H137)</f>
        <v>9.4890538325650454E-3</v>
      </c>
      <c r="I138" s="2">
        <f>ABS((ProbeData!I138-ProbeData!I137)/ProbeData!I137)</f>
        <v>5.7462325452787479E-3</v>
      </c>
      <c r="J138" s="2">
        <f>ABS((ProbeData!J138-ProbeData!J137)/ProbeData!J137)</f>
        <v>8.1801059381715769E-3</v>
      </c>
    </row>
    <row r="139" spans="1:10" x14ac:dyDescent="0.3">
      <c r="A139" s="2">
        <f>ABS((ProbeData!A139-ProbeData!A138)/ProbeData!A138)</f>
        <v>5.6483919462620644E-3</v>
      </c>
      <c r="B139" s="2">
        <f>ABS((ProbeData!B139-ProbeData!B138)/ProbeData!B138)</f>
        <v>8.6168087177469817E-3</v>
      </c>
      <c r="C139" s="2">
        <f>ABS((ProbeData!C139-ProbeData!C138)/ProbeData!C138)</f>
        <v>6.6833321079332476E-3</v>
      </c>
      <c r="D139" s="2">
        <f>ABS((ProbeData!D139-ProbeData!D138)/ProbeData!D138)</f>
        <v>9.0934429029965822E-3</v>
      </c>
      <c r="E139" s="2">
        <f>ABS((ProbeData!E139-ProbeData!E138)/ProbeData!E138)</f>
        <v>7.0130949310869863E-3</v>
      </c>
      <c r="F139" s="2">
        <f>ABS((ProbeData!F139-ProbeData!F138)/ProbeData!F138)</f>
        <v>2.1116784690115291</v>
      </c>
      <c r="G139" s="2">
        <f>ABS((ProbeData!G139-ProbeData!G138)/ProbeData!G138)</f>
        <v>6.7056976420009585E-3</v>
      </c>
      <c r="H139" s="2">
        <f>ABS((ProbeData!H139-ProbeData!H138)/ProbeData!H138)</f>
        <v>9.6506448005410309E-3</v>
      </c>
      <c r="I139" s="2">
        <f>ABS((ProbeData!I139-ProbeData!I138)/ProbeData!I138)</f>
        <v>5.69621884477578E-3</v>
      </c>
      <c r="J139" s="2">
        <f>ABS((ProbeData!J139-ProbeData!J138)/ProbeData!J138)</f>
        <v>8.9705801786007702E-3</v>
      </c>
    </row>
    <row r="140" spans="1:10" x14ac:dyDescent="0.3">
      <c r="A140" s="2">
        <f>ABS((ProbeData!A140-ProbeData!A139)/ProbeData!A139)</f>
        <v>5.5993847589586821E-3</v>
      </c>
      <c r="B140" s="2">
        <f>ABS((ProbeData!B140-ProbeData!B139)/ProbeData!B139)</f>
        <v>8.3605497904457992E-3</v>
      </c>
      <c r="C140" s="2">
        <f>ABS((ProbeData!C140-ProbeData!C139)/ProbeData!C139)</f>
        <v>6.6243545453882431E-3</v>
      </c>
      <c r="D140" s="2">
        <f>ABS((ProbeData!D140-ProbeData!D139)/ProbeData!D139)</f>
        <v>1.047272493994714E-2</v>
      </c>
      <c r="E140" s="2">
        <f>ABS((ProbeData!E140-ProbeData!E139)/ProbeData!E139)</f>
        <v>6.9571403165568655E-3</v>
      </c>
      <c r="F140" s="2">
        <f>ABS((ProbeData!F140-ProbeData!F139)/ProbeData!F139)</f>
        <v>1.1643832010634239</v>
      </c>
      <c r="G140" s="2">
        <f>ABS((ProbeData!G140-ProbeData!G139)/ProbeData!G139)</f>
        <v>6.6537430037313348E-3</v>
      </c>
      <c r="H140" s="2">
        <f>ABS((ProbeData!H140-ProbeData!H139)/ProbeData!H139)</f>
        <v>9.6062380749988366E-3</v>
      </c>
      <c r="I140" s="2">
        <f>ABS((ProbeData!I140-ProbeData!I139)/ProbeData!I139)</f>
        <v>5.6468698742482169E-3</v>
      </c>
      <c r="J140" s="2">
        <f>ABS((ProbeData!J140-ProbeData!J139)/ProbeData!J139)</f>
        <v>8.2924556680496839E-3</v>
      </c>
    </row>
    <row r="141" spans="1:10" x14ac:dyDescent="0.3">
      <c r="A141" s="2">
        <f>ABS((ProbeData!A141-ProbeData!A140)/ProbeData!A140)</f>
        <v>5.5510204081632786E-3</v>
      </c>
      <c r="B141" s="2">
        <f>ABS((ProbeData!B141-ProbeData!B140)/ProbeData!B140)</f>
        <v>8.4959390547398646E-3</v>
      </c>
      <c r="C141" s="2">
        <f>ABS((ProbeData!C141-ProbeData!C140)/ProbeData!C140)</f>
        <v>6.5807612496915757E-3</v>
      </c>
      <c r="D141" s="2">
        <f>ABS((ProbeData!D141-ProbeData!D140)/ProbeData!D140)</f>
        <v>8.4137349682301878E-3</v>
      </c>
      <c r="E141" s="2">
        <f>ABS((ProbeData!E141-ProbeData!E140)/ProbeData!E140)</f>
        <v>6.8949439432581094E-3</v>
      </c>
      <c r="F141" s="2">
        <f>ABS((ProbeData!F141-ProbeData!F140)/ProbeData!F140)</f>
        <v>4.61111289031225</v>
      </c>
      <c r="G141" s="2">
        <f>ABS((ProbeData!G141-ProbeData!G140)/ProbeData!G140)</f>
        <v>6.5952841184688882E-3</v>
      </c>
      <c r="H141" s="2">
        <f>ABS((ProbeData!H141-ProbeData!H140)/ProbeData!H140)</f>
        <v>9.5111914594275433E-3</v>
      </c>
      <c r="I141" s="2">
        <f>ABS((ProbeData!I141-ProbeData!I140)/ProbeData!I140)</f>
        <v>5.5981718868133848E-3</v>
      </c>
      <c r="J141" s="2">
        <f>ABS((ProbeData!J141-ProbeData!J140)/ProbeData!J140)</f>
        <v>8.4299704999500295E-3</v>
      </c>
    </row>
    <row r="142" spans="1:10" x14ac:dyDescent="0.3">
      <c r="A142" s="2">
        <f>ABS((ProbeData!A142-ProbeData!A141)/ProbeData!A141)</f>
        <v>5.5118312097827381E-3</v>
      </c>
      <c r="B142" s="2">
        <f>ABS((ProbeData!B142-ProbeData!B141)/ProbeData!B141)</f>
        <v>7.8844925560145104E-3</v>
      </c>
      <c r="C142" s="2">
        <f>ABS((ProbeData!C142-ProbeData!C141)/ProbeData!C141)</f>
        <v>6.5233217763618102E-3</v>
      </c>
      <c r="D142" s="2">
        <f>ABS((ProbeData!D142-ProbeData!D141)/ProbeData!D141)</f>
        <v>1.0284704977090805E-2</v>
      </c>
      <c r="E142" s="2">
        <f>ABS((ProbeData!E142-ProbeData!E141)/ProbeData!E141)</f>
        <v>6.8477292340505674E-3</v>
      </c>
      <c r="F142" s="2">
        <f>ABS((ProbeData!F142-ProbeData!F141)/ProbeData!F141)</f>
        <v>0.87692338391408076</v>
      </c>
      <c r="G142" s="2">
        <f>ABS((ProbeData!G142-ProbeData!G141)/ProbeData!G141)</f>
        <v>6.5448791714614145E-3</v>
      </c>
      <c r="H142" s="2">
        <f>ABS((ProbeData!H142-ProbeData!H141)/ProbeData!H141)</f>
        <v>9.4035285346274131E-3</v>
      </c>
      <c r="I142" s="2">
        <f>ABS((ProbeData!I142-ProbeData!I141)/ProbeData!I141)</f>
        <v>5.5585591673987574E-3</v>
      </c>
      <c r="J142" s="2">
        <f>ABS((ProbeData!J142-ProbeData!J141)/ProbeData!J141)</f>
        <v>8.2356082452205766E-3</v>
      </c>
    </row>
    <row r="143" spans="1:10" x14ac:dyDescent="0.3">
      <c r="A143" s="2">
        <f>ABS((ProbeData!A143-ProbeData!A142)/ProbeData!A142)</f>
        <v>5.4646201961484012E-3</v>
      </c>
      <c r="B143" s="2">
        <f>ABS((ProbeData!B143-ProbeData!B142)/ProbeData!B142)</f>
        <v>8.3668993441446734E-3</v>
      </c>
      <c r="C143" s="2">
        <f>ABS((ProbeData!C143-ProbeData!C142)/ProbeData!C142)</f>
        <v>6.4667210931121412E-3</v>
      </c>
      <c r="D143" s="2">
        <f>ABS((ProbeData!D143-ProbeData!D142)/ProbeData!D142)</f>
        <v>9.0583190958644765E-3</v>
      </c>
      <c r="E143" s="2">
        <f>ABS((ProbeData!E143-ProbeData!E142)/ProbeData!E142)</f>
        <v>6.7941883558064135E-3</v>
      </c>
      <c r="F143" s="2">
        <f>ABS((ProbeData!F143-ProbeData!F142)/ProbeData!F142)</f>
        <v>8.0312730810109709</v>
      </c>
      <c r="G143" s="2">
        <f>ABS((ProbeData!G143-ProbeData!G142)/ProbeData!G142)</f>
        <v>6.4951768488746052E-3</v>
      </c>
      <c r="H143" s="2">
        <f>ABS((ProbeData!H143-ProbeData!H142)/ProbeData!H142)</f>
        <v>9.6181704372708936E-3</v>
      </c>
      <c r="I143" s="2">
        <f>ABS((ProbeData!I143-ProbeData!I142)/ProbeData!I142)</f>
        <v>5.5026295008148221E-3</v>
      </c>
      <c r="J143" s="2">
        <f>ABS((ProbeData!J143-ProbeData!J142)/ProbeData!J142)</f>
        <v>8.2001163122038777E-3</v>
      </c>
    </row>
    <row r="144" spans="1:10" x14ac:dyDescent="0.3">
      <c r="A144" s="2">
        <f>ABS((ProbeData!A144-ProbeData!A143)/ProbeData!A143)</f>
        <v>5.4180155355890904E-3</v>
      </c>
      <c r="B144" s="2">
        <f>ABS((ProbeData!B144-ProbeData!B143)/ProbeData!B143)</f>
        <v>7.9147561211525136E-3</v>
      </c>
      <c r="C144" s="2">
        <f>ABS((ProbeData!C144-ProbeData!C143)/ProbeData!C143)</f>
        <v>6.4180559409709563E-3</v>
      </c>
      <c r="D144" s="2">
        <f>ABS((ProbeData!D144-ProbeData!D143)/ProbeData!D143)</f>
        <v>9.1193857280582949E-3</v>
      </c>
      <c r="E144" s="2">
        <f>ABS((ProbeData!E144-ProbeData!E143)/ProbeData!E143)</f>
        <v>6.7414174972314873E-3</v>
      </c>
      <c r="F144" s="2">
        <f>ABS((ProbeData!F144-ProbeData!F143)/ProbeData!F143)</f>
        <v>2.1555546446057394</v>
      </c>
      <c r="G144" s="2">
        <f>ABS((ProbeData!G144-ProbeData!G143)/ProbeData!G143)</f>
        <v>6.4390631766519206E-3</v>
      </c>
      <c r="H144" s="2">
        <f>ABS((ProbeData!H144-ProbeData!H143)/ProbeData!H143)</f>
        <v>9.0092962616556919E-3</v>
      </c>
      <c r="I144" s="2">
        <f>ABS((ProbeData!I144-ProbeData!I143)/ProbeData!I143)</f>
        <v>5.4725162713366582E-3</v>
      </c>
      <c r="J144" s="2">
        <f>ABS((ProbeData!J144-ProbeData!J143)/ProbeData!J143)</f>
        <v>7.9337894745690855E-3</v>
      </c>
    </row>
    <row r="145" spans="1:10" x14ac:dyDescent="0.3">
      <c r="A145" s="2">
        <f>ABS((ProbeData!A145-ProbeData!A144)/ProbeData!A144)</f>
        <v>5.3804119377889358E-3</v>
      </c>
      <c r="B145" s="2">
        <f>ABS((ProbeData!B145-ProbeData!B144)/ProbeData!B144)</f>
        <v>8.1576206265484702E-3</v>
      </c>
      <c r="C145" s="2">
        <f>ABS((ProbeData!C145-ProbeData!C144)/ProbeData!C144)</f>
        <v>6.3700571961850718E-3</v>
      </c>
      <c r="D145" s="2">
        <f>ABS((ProbeData!D145-ProbeData!D144)/ProbeData!D144)</f>
        <v>8.7071823204421025E-3</v>
      </c>
      <c r="E145" s="2">
        <f>ABS((ProbeData!E145-ProbeData!E144)/ProbeData!E144)</f>
        <v>6.6894000852502477E-3</v>
      </c>
      <c r="F145" s="2">
        <f>ABS((ProbeData!F145-ProbeData!F144)/ProbeData!F144)</f>
        <v>2.4538454375338112</v>
      </c>
      <c r="G145" s="2">
        <f>ABS((ProbeData!G145-ProbeData!G144)/ProbeData!G144)</f>
        <v>6.3908130299225275E-3</v>
      </c>
      <c r="H145" s="2">
        <f>ABS((ProbeData!H145-ProbeData!H144)/ProbeData!H144)</f>
        <v>8.7304736189770665E-3</v>
      </c>
      <c r="I145" s="2">
        <f>ABS((ProbeData!I145-ProbeData!I144)/ProbeData!I144)</f>
        <v>5.4178023000730205E-3</v>
      </c>
      <c r="J145" s="2">
        <f>ABS((ProbeData!J145-ProbeData!J144)/ProbeData!J144)</f>
        <v>8.13820033920464E-3</v>
      </c>
    </row>
    <row r="146" spans="1:10" x14ac:dyDescent="0.3">
      <c r="A146" s="2">
        <f>ABS((ProbeData!A146-ProbeData!A145)/ProbeData!A145)</f>
        <v>5.3348942219249582E-3</v>
      </c>
      <c r="B146" s="2">
        <f>ABS((ProbeData!B146-ProbeData!B145)/ProbeData!B145)</f>
        <v>7.7756864698322239E-3</v>
      </c>
      <c r="C146" s="2">
        <f>ABS((ProbeData!C146-ProbeData!C145)/ProbeData!C145)</f>
        <v>6.3227111785534411E-3</v>
      </c>
      <c r="D146" s="2">
        <f>ABS((ProbeData!D146-ProbeData!D145)/ProbeData!D145)</f>
        <v>9.3027645389401597E-3</v>
      </c>
      <c r="E146" s="2">
        <f>ABS((ProbeData!E146-ProbeData!E145)/ProbeData!E145)</f>
        <v>6.6381200188489519E-3</v>
      </c>
      <c r="F146" s="2">
        <f>ABS((ProbeData!F146-ProbeData!F145)/ProbeData!F145)</f>
        <v>2.8571428571428572</v>
      </c>
      <c r="G146" s="2">
        <f>ABS((ProbeData!G146-ProbeData!G145)/ProbeData!G145)</f>
        <v>6.3432208141751918E-3</v>
      </c>
      <c r="H146" s="2">
        <f>ABS((ProbeData!H146-ProbeData!H145)/ProbeData!H145)</f>
        <v>9.5477273241476104E-3</v>
      </c>
      <c r="I146" s="2">
        <f>ABS((ProbeData!I146-ProbeData!I145)/ProbeData!I145)</f>
        <v>5.3803431518398568E-3</v>
      </c>
      <c r="J146" s="2">
        <f>ABS((ProbeData!J146-ProbeData!J145)/ProbeData!J145)</f>
        <v>8.0135661920566655E-3</v>
      </c>
    </row>
    <row r="147" spans="1:10" x14ac:dyDescent="0.3">
      <c r="A147" s="2">
        <f>ABS((ProbeData!A147-ProbeData!A146)/ProbeData!A146)</f>
        <v>5.2899490967162057E-3</v>
      </c>
      <c r="B147" s="2">
        <f>ABS((ProbeData!B147-ProbeData!B146)/ProbeData!B146)</f>
        <v>7.9965036357490873E-3</v>
      </c>
      <c r="C147" s="2">
        <f>ABS((ProbeData!C147-ProbeData!C146)/ProbeData!C146)</f>
        <v>6.2690234844040901E-3</v>
      </c>
      <c r="D147" s="2">
        <f>ABS((ProbeData!D147-ProbeData!D146)/ProbeData!D146)</f>
        <v>8.848005984384455E-3</v>
      </c>
      <c r="E147" s="2">
        <f>ABS((ProbeData!E147-ProbeData!E146)/ProbeData!E146)</f>
        <v>6.5807773458436448E-3</v>
      </c>
      <c r="F147" s="2">
        <f>ABS((ProbeData!F147-ProbeData!F146)/ProbeData!F146)</f>
        <v>1.8675206832132374</v>
      </c>
      <c r="G147" s="2">
        <f>ABS((ProbeData!G147-ProbeData!G146)/ProbeData!G146)</f>
        <v>6.2893081761005816E-3</v>
      </c>
      <c r="H147" s="2">
        <f>ABS((ProbeData!H147-ProbeData!H146)/ProbeData!H146)</f>
        <v>8.4678997298616027E-3</v>
      </c>
      <c r="I147" s="2">
        <f>ABS((ProbeData!I147-ProbeData!I146)/ProbeData!I146)</f>
        <v>5.335108962818514E-3</v>
      </c>
      <c r="J147" s="2">
        <f>ABS((ProbeData!J147-ProbeData!J146)/ProbeData!J146)</f>
        <v>7.9088279342674171E-3</v>
      </c>
    </row>
    <row r="148" spans="1:10" x14ac:dyDescent="0.3">
      <c r="A148" s="2">
        <f>ABS((ProbeData!A148-ProbeData!A147)/ProbeData!A147)</f>
        <v>5.2455652634366551E-3</v>
      </c>
      <c r="B148" s="2">
        <f>ABS((ProbeData!B148-ProbeData!B147)/ProbeData!B147)</f>
        <v>7.4913841484540193E-3</v>
      </c>
      <c r="C148" s="2">
        <f>ABS((ProbeData!C148-ProbeData!C147)/ProbeData!C147)</f>
        <v>6.2160924643754993E-3</v>
      </c>
      <c r="D148" s="2">
        <f>ABS((ProbeData!D148-ProbeData!D147)/ProbeData!D147)</f>
        <v>8.3500085237945693E-3</v>
      </c>
      <c r="E148" s="2">
        <f>ABS((ProbeData!E148-ProbeData!E147)/ProbeData!E147)</f>
        <v>6.5377538434579149E-3</v>
      </c>
      <c r="F148" s="2">
        <f>ABS((ProbeData!F148-ProbeData!F147)/ProbeData!F147)</f>
        <v>1.5566498965871389</v>
      </c>
      <c r="G148" s="2">
        <f>ABS((ProbeData!G148-ProbeData!G147)/ProbeData!G147)</f>
        <v>6.2430786267995515E-3</v>
      </c>
      <c r="H148" s="2">
        <f>ABS((ProbeData!H148-ProbeData!H147)/ProbeData!H147)</f>
        <v>9.0498046958468973E-3</v>
      </c>
      <c r="I148" s="2">
        <f>ABS((ProbeData!I148-ProbeData!I147)/ProbeData!I147)</f>
        <v>5.2904428599465023E-3</v>
      </c>
      <c r="J148" s="2">
        <f>ABS((ProbeData!J148-ProbeData!J147)/ProbeData!J147)</f>
        <v>7.8630530140347491E-3</v>
      </c>
    </row>
    <row r="149" spans="1:10" x14ac:dyDescent="0.3">
      <c r="A149" s="2">
        <f>ABS((ProbeData!A149-ProbeData!A148)/ProbeData!A148)</f>
        <v>5.2099623039061713E-3</v>
      </c>
      <c r="B149" s="2">
        <f>ABS((ProbeData!B149-ProbeData!B148)/ProbeData!B148)</f>
        <v>8.0952893279130148E-3</v>
      </c>
      <c r="C149" s="2">
        <f>ABS((ProbeData!C149-ProbeData!C148)/ProbeData!C148)</f>
        <v>6.1707966188171192E-3</v>
      </c>
      <c r="D149" s="2">
        <f>ABS((ProbeData!D149-ProbeData!D148)/ProbeData!D148)</f>
        <v>9.342849076548353E-3</v>
      </c>
      <c r="E149" s="2">
        <f>ABS((ProbeData!E149-ProbeData!E148)/ProbeData!E148)</f>
        <v>6.4885930667808915E-3</v>
      </c>
      <c r="F149" s="2">
        <f>ABS((ProbeData!F149-ProbeData!F148)/ProbeData!F148)</f>
        <v>2.2123896815005013</v>
      </c>
      <c r="G149" s="2">
        <f>ABS((ProbeData!G149-ProbeData!G148)/ProbeData!G148)</f>
        <v>6.1974659861606324E-3</v>
      </c>
      <c r="H149" s="2">
        <f>ABS((ProbeData!H149-ProbeData!H148)/ProbeData!H148)</f>
        <v>8.3181004236979224E-3</v>
      </c>
      <c r="I149" s="2">
        <f>ABS((ProbeData!I149-ProbeData!I148)/ProbeData!I148)</f>
        <v>5.2544675174672805E-3</v>
      </c>
      <c r="J149" s="2">
        <f>ABS((ProbeData!J149-ProbeData!J148)/ProbeData!J148)</f>
        <v>7.6088361459602846E-3</v>
      </c>
    </row>
    <row r="150" spans="1:10" x14ac:dyDescent="0.3">
      <c r="A150" s="2">
        <f>ABS((ProbeData!A150-ProbeData!A149)/ProbeData!A149)</f>
        <v>5.1665834227182612E-3</v>
      </c>
      <c r="B150" s="2">
        <f>ABS((ProbeData!B150-ProbeData!B149)/ProbeData!B149)</f>
        <v>7.051806339643688E-3</v>
      </c>
      <c r="C150" s="2">
        <f>ABS((ProbeData!C150-ProbeData!C149)/ProbeData!C149)</f>
        <v>6.1260989632228712E-3</v>
      </c>
      <c r="D150" s="2">
        <f>ABS((ProbeData!D150-ProbeData!D149)/ProbeData!D149)</f>
        <v>8.2790180313793219E-3</v>
      </c>
      <c r="E150" s="2">
        <f>ABS((ProbeData!E150-ProbeData!E149)/ProbeData!E149)</f>
        <v>6.4401096415360294E-3</v>
      </c>
      <c r="F150" s="2">
        <f>ABS((ProbeData!F150-ProbeData!F149)/ProbeData!F149)</f>
        <v>2.6253068151535128</v>
      </c>
      <c r="G150" s="2">
        <f>ABS((ProbeData!G150-ProbeData!G149)/ProbeData!G149)</f>
        <v>6.1456218425927503E-3</v>
      </c>
      <c r="H150" s="2">
        <f>ABS((ProbeData!H150-ProbeData!H149)/ProbeData!H149)</f>
        <v>9.2021189907743207E-3</v>
      </c>
      <c r="I150" s="2">
        <f>ABS((ProbeData!I150-ProbeData!I149)/ProbeData!I149)</f>
        <v>5.2108197331478812E-3</v>
      </c>
      <c r="J150" s="2">
        <f>ABS((ProbeData!J150-ProbeData!J149)/ProbeData!J149)</f>
        <v>7.6455832701129026E-3</v>
      </c>
    </row>
    <row r="151" spans="1:10" x14ac:dyDescent="0.3">
      <c r="A151" s="2">
        <f>ABS((ProbeData!A151-ProbeData!A150)/ProbeData!A150)</f>
        <v>5.1318812010230216E-3</v>
      </c>
      <c r="B151" s="2">
        <f>ABS((ProbeData!B151-ProbeData!B150)/ProbeData!B150)</f>
        <v>8.1513395731193337E-3</v>
      </c>
      <c r="C151" s="2">
        <f>ABS((ProbeData!C151-ProbeData!C150)/ProbeData!C150)</f>
        <v>6.0819876453240039E-3</v>
      </c>
      <c r="D151" s="2">
        <f>ABS((ProbeData!D151-ProbeData!D150)/ProbeData!D150)</f>
        <v>9.1029468451773437E-3</v>
      </c>
      <c r="E151" s="2">
        <f>ABS((ProbeData!E151-ProbeData!E150)/ProbeData!E150)</f>
        <v>6.3922895898887036E-3</v>
      </c>
      <c r="F151" s="2">
        <f>ABS((ProbeData!F151-ProbeData!F150)/ProbeData!F150)</f>
        <v>1.7140736713568838</v>
      </c>
      <c r="G151" s="2">
        <f>ABS((ProbeData!G151-ProbeData!G150)/ProbeData!G150)</f>
        <v>6.1012895598646661E-3</v>
      </c>
      <c r="H151" s="2">
        <f>ABS((ProbeData!H151-ProbeData!H150)/ProbeData!H150)</f>
        <v>8.0610522320224403E-3</v>
      </c>
      <c r="I151" s="2">
        <f>ABS((ProbeData!I151-ProbeData!I150)/ProbeData!I150)</f>
        <v>5.1677090628094282E-3</v>
      </c>
      <c r="J151" s="2">
        <f>ABS((ProbeData!J151-ProbeData!J150)/ProbeData!J150)</f>
        <v>7.4891094623357173E-3</v>
      </c>
    </row>
    <row r="152" spans="1:10" x14ac:dyDescent="0.3">
      <c r="A152" s="2">
        <f>ABS((ProbeData!A152-ProbeData!A151)/ProbeData!A151)</f>
        <v>5.0894709543568475E-3</v>
      </c>
      <c r="B152" s="2">
        <f>ABS((ProbeData!B152-ProbeData!B151)/ProbeData!B151)</f>
        <v>7.0538766848745804E-3</v>
      </c>
      <c r="C152" s="2">
        <f>ABS((ProbeData!C152-ProbeData!C151)/ProbeData!C151)</f>
        <v>6.0316815597075517E-3</v>
      </c>
      <c r="D152" s="2">
        <f>ABS((ProbeData!D152-ProbeData!D151)/ProbeData!D151)</f>
        <v>8.0250869877234298E-3</v>
      </c>
      <c r="E152" s="2">
        <f>ABS((ProbeData!E152-ProbeData!E151)/ProbeData!E151)</f>
        <v>6.3451193158306747E-3</v>
      </c>
      <c r="F152" s="2">
        <f>ABS((ProbeData!F152-ProbeData!F151)/ProbeData!F151)</f>
        <v>1.8658251406403896</v>
      </c>
      <c r="G152" s="2">
        <f>ABS((ProbeData!G152-ProbeData!G151)/ProbeData!G151)</f>
        <v>6.0507833603457009E-3</v>
      </c>
      <c r="H152" s="2">
        <f>ABS((ProbeData!H152-ProbeData!H151)/ProbeData!H151)</f>
        <v>9.4135833052577771E-3</v>
      </c>
      <c r="I152" s="2">
        <f>ABS((ProbeData!I152-ProbeData!I151)/ProbeData!I151)</f>
        <v>5.1331331331330365E-3</v>
      </c>
      <c r="J152" s="2">
        <f>ABS((ProbeData!J152-ProbeData!J151)/ProbeData!J151)</f>
        <v>7.8875408444308518E-3</v>
      </c>
    </row>
    <row r="153" spans="1:10" x14ac:dyDescent="0.3">
      <c r="A153" s="2">
        <f>ABS((ProbeData!A153-ProbeData!A152)/ProbeData!A152)</f>
        <v>5.0475729721013709E-3</v>
      </c>
      <c r="B153" s="2">
        <f>ABS((ProbeData!B153-ProbeData!B152)/ProbeData!B152)</f>
        <v>7.8141767311181026E-3</v>
      </c>
      <c r="C153" s="2">
        <f>ABS((ProbeData!C153-ProbeData!C152)/ProbeData!C152)</f>
        <v>5.988789524328653E-3</v>
      </c>
      <c r="D153" s="2">
        <f>ABS((ProbeData!D153-ProbeData!D152)/ProbeData!D152)</f>
        <v>8.9046178434842218E-3</v>
      </c>
      <c r="E153" s="2">
        <f>ABS((ProbeData!E153-ProbeData!E152)/ProbeData!E152)</f>
        <v>6.2985855922301796E-3</v>
      </c>
      <c r="F153" s="2">
        <f>ABS((ProbeData!F153-ProbeData!F152)/ProbeData!F152)</f>
        <v>2.3510901122215397</v>
      </c>
      <c r="G153" s="2">
        <f>ABS((ProbeData!G153-ProbeData!G152)/ProbeData!G152)</f>
        <v>6.0076790892494032E-3</v>
      </c>
      <c r="H153" s="2">
        <f>ABS((ProbeData!H153-ProbeData!H152)/ProbeData!H152)</f>
        <v>7.6406067983403013E-3</v>
      </c>
      <c r="I153" s="2">
        <f>ABS((ProbeData!I153-ProbeData!I152)/ProbeData!I152)</f>
        <v>5.0909844163293909E-3</v>
      </c>
      <c r="J153" s="2">
        <f>ABS((ProbeData!J153-ProbeData!J152)/ProbeData!J152)</f>
        <v>7.2871163000254426E-3</v>
      </c>
    </row>
    <row r="154" spans="1:10" x14ac:dyDescent="0.3">
      <c r="A154" s="2">
        <f>ABS((ProbeData!A154-ProbeData!A153)/ProbeData!A153)</f>
        <v>5.0142002150088752E-3</v>
      </c>
      <c r="B154" s="2">
        <f>ABS((ProbeData!B154-ProbeData!B153)/ProbeData!B153)</f>
        <v>7.0856766724423448E-3</v>
      </c>
      <c r="C154" s="2">
        <f>ABS((ProbeData!C154-ProbeData!C153)/ProbeData!C153)</f>
        <v>5.9397596002702027E-3</v>
      </c>
      <c r="D154" s="2">
        <f>ABS((ProbeData!D154-ProbeData!D153)/ProbeData!D153)</f>
        <v>8.0968096809679955E-3</v>
      </c>
      <c r="E154" s="2">
        <f>ABS((ProbeData!E154-ProbeData!E153)/ProbeData!E153)</f>
        <v>6.252675548406343E-3</v>
      </c>
      <c r="F154" s="2">
        <f>ABS((ProbeData!F154-ProbeData!F153)/ProbeData!F153)</f>
        <v>2.4444432965727421</v>
      </c>
      <c r="G154" s="2">
        <f>ABS((ProbeData!G154-ProbeData!G153)/ProbeData!G153)</f>
        <v>5.9651300118100338E-3</v>
      </c>
      <c r="H154" s="2">
        <f>ABS((ProbeData!H154-ProbeData!H153)/ProbeData!H153)</f>
        <v>9.1803896226201435E-3</v>
      </c>
      <c r="I154" s="2">
        <f>ABS((ProbeData!I154-ProbeData!I153)/ProbeData!I153)</f>
        <v>5.049344060877585E-3</v>
      </c>
      <c r="J154" s="2">
        <f>ABS((ProbeData!J154-ProbeData!J153)/ProbeData!J153)</f>
        <v>7.5747262791465639E-3</v>
      </c>
    </row>
    <row r="155" spans="1:10" x14ac:dyDescent="0.3">
      <c r="A155" s="2">
        <f>ABS((ProbeData!A155-ProbeData!A154)/ProbeData!A154)</f>
        <v>4.9732180632389624E-3</v>
      </c>
      <c r="B155" s="2">
        <f>ABS((ProbeData!B155-ProbeData!B154)/ProbeData!B154)</f>
        <v>7.7470948394352387E-3</v>
      </c>
      <c r="C155" s="2">
        <f>ABS((ProbeData!C155-ProbeData!C154)/ProbeData!C154)</f>
        <v>5.8980377554209524E-3</v>
      </c>
      <c r="D155" s="2">
        <f>ABS((ProbeData!D155-ProbeData!D154)/ProbeData!D154)</f>
        <v>8.766049525139848E-3</v>
      </c>
      <c r="E155" s="2">
        <f>ABS((ProbeData!E155-ProbeData!E154)/ProbeData!E154)</f>
        <v>6.2073766582011209E-3</v>
      </c>
      <c r="F155" s="2">
        <f>ABS((ProbeData!F155-ProbeData!F154)/ProbeData!F154)</f>
        <v>2.0434241534560877</v>
      </c>
      <c r="G155" s="2">
        <f>ABS((ProbeData!G155-ProbeData!G154)/ProbeData!G154)</f>
        <v>5.9164925546381138E-3</v>
      </c>
      <c r="H155" s="2">
        <f>ABS((ProbeData!H155-ProbeData!H154)/ProbeData!H154)</f>
        <v>7.8161703661275977E-3</v>
      </c>
      <c r="I155" s="2">
        <f>ABS((ProbeData!I155-ProbeData!I154)/ProbeData!I154)</f>
        <v>5.0160893431761937E-3</v>
      </c>
      <c r="J155" s="2">
        <f>ABS((ProbeData!J155-ProbeData!J154)/ProbeData!J154)</f>
        <v>7.3344206290231603E-3</v>
      </c>
    </row>
    <row r="156" spans="1:10" x14ac:dyDescent="0.3">
      <c r="A156" s="2">
        <f>ABS((ProbeData!A156-ProbeData!A155)/ProbeData!A155)</f>
        <v>4.9327211781339721E-3</v>
      </c>
      <c r="B156" s="2">
        <f>ABS((ProbeData!B156-ProbeData!B155)/ProbeData!B155)</f>
        <v>7.0008107205874635E-3</v>
      </c>
      <c r="C156" s="2">
        <f>ABS((ProbeData!C156-ProbeData!C155)/ProbeData!C155)</f>
        <v>5.8502340093604631E-3</v>
      </c>
      <c r="D156" s="2">
        <f>ABS((ProbeData!D156-ProbeData!D155)/ProbeData!D155)</f>
        <v>7.7888961866863461E-3</v>
      </c>
      <c r="E156" s="2">
        <f>ABS((ProbeData!E156-ProbeData!E155)/ProbeData!E155)</f>
        <v>6.1562706196628828E-3</v>
      </c>
      <c r="F156" s="2">
        <f>ABS((ProbeData!F156-ProbeData!F155)/ProbeData!F155)</f>
        <v>2.2473267530331071</v>
      </c>
      <c r="G156" s="2">
        <f>ABS((ProbeData!G156-ProbeData!G155)/ProbeData!G155)</f>
        <v>5.8750997316312425E-3</v>
      </c>
      <c r="H156" s="2">
        <f>ABS((ProbeData!H156-ProbeData!H155)/ProbeData!H155)</f>
        <v>9.0071680582384569E-3</v>
      </c>
      <c r="I156" s="2">
        <f>ABS((ProbeData!I156-ProbeData!I155)/ProbeData!I155)</f>
        <v>4.9753586338951101E-3</v>
      </c>
      <c r="J156" s="2">
        <f>ABS((ProbeData!J156-ProbeData!J155)/ProbeData!J155)</f>
        <v>7.4822046157825501E-3</v>
      </c>
    </row>
    <row r="157" spans="1:10" x14ac:dyDescent="0.3">
      <c r="A157" s="2">
        <f>ABS((ProbeData!A157-ProbeData!A156)/ProbeData!A156)</f>
        <v>4.9006046713828732E-3</v>
      </c>
      <c r="B157" s="2">
        <f>ABS((ProbeData!B157-ProbeData!B156)/ProbeData!B156)</f>
        <v>7.482548612887106E-3</v>
      </c>
      <c r="C157" s="2">
        <f>ABS((ProbeData!C157-ProbeData!C156)/ProbeData!C156)</f>
        <v>5.8162078324931598E-3</v>
      </c>
      <c r="D157" s="2">
        <f>ABS((ProbeData!D157-ProbeData!D156)/ProbeData!D156)</f>
        <v>8.7392561128020879E-3</v>
      </c>
      <c r="E157" s="2">
        <f>ABS((ProbeData!E157-ProbeData!E156)/ProbeData!E156)</f>
        <v>6.1186028447364465E-3</v>
      </c>
      <c r="F157" s="2">
        <f>ABS((ProbeData!F157-ProbeData!F156)/ProbeData!F156)</f>
        <v>1.8007638516808859</v>
      </c>
      <c r="G157" s="2">
        <f>ABS((ProbeData!G157-ProbeData!G156)/ProbeData!G156)</f>
        <v>5.8342292262106594E-3</v>
      </c>
      <c r="H157" s="2">
        <f>ABS((ProbeData!H157-ProbeData!H156)/ProbeData!H156)</f>
        <v>7.6277783403371742E-3</v>
      </c>
      <c r="I157" s="2">
        <f>ABS((ProbeData!I157-ProbeData!I156)/ProbeData!I156)</f>
        <v>4.9429182739611577E-3</v>
      </c>
      <c r="J157" s="2">
        <f>ABS((ProbeData!J157-ProbeData!J156)/ProbeData!J156)</f>
        <v>7.1318537114167082E-3</v>
      </c>
    </row>
    <row r="158" spans="1:10" x14ac:dyDescent="0.3">
      <c r="A158" s="2">
        <f>ABS((ProbeData!A158-ProbeData!A157)/ProbeData!A157)</f>
        <v>4.8688402092263222E-3</v>
      </c>
      <c r="B158" s="2">
        <f>ABS((ProbeData!B158-ProbeData!B157)/ProbeData!B157)</f>
        <v>7.1449388449641594E-3</v>
      </c>
      <c r="C158" s="2">
        <f>ABS((ProbeData!C158-ProbeData!C157)/ProbeData!C157)</f>
        <v>5.769507206983545E-3</v>
      </c>
      <c r="D158" s="2">
        <f>ABS((ProbeData!D158-ProbeData!D157)/ProbeData!D157)</f>
        <v>7.6358970772893685E-3</v>
      </c>
      <c r="E158" s="2">
        <f>ABS((ProbeData!E158-ProbeData!E157)/ProbeData!E157)</f>
        <v>6.0750650221803263E-3</v>
      </c>
      <c r="F158" s="2">
        <f>ABS((ProbeData!F158-ProbeData!F157)/ProbeData!F157)</f>
        <v>1.9059512616921841</v>
      </c>
      <c r="G158" s="2">
        <f>ABS((ProbeData!G158-ProbeData!G157)/ProbeData!G157)</f>
        <v>5.787353849763535E-3</v>
      </c>
      <c r="H158" s="2">
        <f>ABS((ProbeData!H158-ProbeData!H157)/ProbeData!H157)</f>
        <v>8.7712549049780274E-3</v>
      </c>
      <c r="I158" s="2">
        <f>ABS((ProbeData!I158-ProbeData!I157)/ProbeData!I157)</f>
        <v>4.9030653871557084E-3</v>
      </c>
      <c r="J158" s="2">
        <f>ABS((ProbeData!J158-ProbeData!J157)/ProbeData!J157)</f>
        <v>7.5062315884885768E-3</v>
      </c>
    </row>
    <row r="159" spans="1:10" x14ac:dyDescent="0.3">
      <c r="A159" s="2">
        <f>ABS((ProbeData!A159-ProbeData!A158)/ProbeData!A158)</f>
        <v>4.8295943766927096E-3</v>
      </c>
      <c r="B159" s="2">
        <f>ABS((ProbeData!B159-ProbeData!B158)/ProbeData!B158)</f>
        <v>7.2716071278552692E-3</v>
      </c>
      <c r="C159" s="2">
        <f>ABS((ProbeData!C159-ProbeData!C158)/ProbeData!C158)</f>
        <v>5.723417939439571E-3</v>
      </c>
      <c r="D159" s="2">
        <f>ABS((ProbeData!D159-ProbeData!D158)/ProbeData!D158)</f>
        <v>8.336891271911482E-3</v>
      </c>
      <c r="E159" s="2">
        <f>ABS((ProbeData!E159-ProbeData!E158)/ProbeData!E158)</f>
        <v>6.0258015007893413E-3</v>
      </c>
      <c r="F159" s="2">
        <f>ABS((ProbeData!F159-ProbeData!F158)/ProbeData!F158)</f>
        <v>1.2706963355742829</v>
      </c>
      <c r="G159" s="2">
        <f>ABS((ProbeData!G159-ProbeData!G158)/ProbeData!G158)</f>
        <v>5.7475733188186145E-3</v>
      </c>
      <c r="H159" s="2">
        <f>ABS((ProbeData!H159-ProbeData!H158)/ProbeData!H158)</f>
        <v>7.5182235200540607E-3</v>
      </c>
      <c r="I159" s="2">
        <f>ABS((ProbeData!I159-ProbeData!I158)/ProbeData!I158)</f>
        <v>4.8714102346008393E-3</v>
      </c>
      <c r="J159" s="2">
        <f>ABS((ProbeData!J159-ProbeData!J158)/ProbeData!J158)</f>
        <v>7.0098494006953279E-3</v>
      </c>
    </row>
    <row r="160" spans="1:10" x14ac:dyDescent="0.3">
      <c r="A160" s="2">
        <f>ABS((ProbeData!A160-ProbeData!A159)/ProbeData!A159)</f>
        <v>4.7908016608113379E-3</v>
      </c>
      <c r="B160" s="2">
        <f>ABS((ProbeData!B160-ProbeData!B159)/ProbeData!B159)</f>
        <v>6.8206249768321169E-3</v>
      </c>
      <c r="C160" s="2">
        <f>ABS((ProbeData!C160-ProbeData!C159)/ProbeData!C159)</f>
        <v>5.6843873134810397E-3</v>
      </c>
      <c r="D160" s="2">
        <f>ABS((ProbeData!D160-ProbeData!D159)/ProbeData!D159)</f>
        <v>8.0944037895574628E-3</v>
      </c>
      <c r="E160" s="2">
        <f>ABS((ProbeData!E160-ProbeData!E159)/ProbeData!E159)</f>
        <v>5.9897087050850848E-3</v>
      </c>
      <c r="F160" s="2">
        <f>ABS((ProbeData!F160-ProbeData!F159)/ProbeData!F159)</f>
        <v>2.5048565424104456</v>
      </c>
      <c r="G160" s="2">
        <f>ABS((ProbeData!G160-ProbeData!G159)/ProbeData!G159)</f>
        <v>5.7082847441901497E-3</v>
      </c>
      <c r="H160" s="2">
        <f>ABS((ProbeData!H160-ProbeData!H159)/ProbeData!H159)</f>
        <v>8.6084765375755191E-3</v>
      </c>
      <c r="I160" s="2">
        <f>ABS((ProbeData!I160-ProbeData!I159)/ProbeData!I159)</f>
        <v>4.8324048139370256E-3</v>
      </c>
      <c r="J160" s="2">
        <f>ABS((ProbeData!J160-ProbeData!J159)/ProbeData!J159)</f>
        <v>7.2216276580894696E-3</v>
      </c>
    </row>
    <row r="161" spans="1:10" x14ac:dyDescent="0.3">
      <c r="A161" s="2">
        <f>ABS((ProbeData!A161-ProbeData!A160)/ProbeData!A160)</f>
        <v>4.7602065340424269E-3</v>
      </c>
      <c r="B161" s="2">
        <f>ABS((ProbeData!B161-ProbeData!B160)/ProbeData!B160)</f>
        <v>7.2254335260115345E-3</v>
      </c>
      <c r="C161" s="2">
        <f>ABS((ProbeData!C161-ProbeData!C160)/ProbeData!C160)</f>
        <v>5.645834671462558E-3</v>
      </c>
      <c r="D161" s="2">
        <f>ABS((ProbeData!D161-ProbeData!D160)/ProbeData!D160)</f>
        <v>7.9047394300455088E-3</v>
      </c>
      <c r="E161" s="2">
        <f>ABS((ProbeData!E161-ProbeData!E160)/ProbeData!E160)</f>
        <v>5.9416155476417114E-3</v>
      </c>
      <c r="F161" s="2">
        <f>ABS((ProbeData!F161-ProbeData!F160)/ProbeData!F160)</f>
        <v>1.4741931884745196</v>
      </c>
      <c r="G161" s="2">
        <f>ABS((ProbeData!G161-ProbeData!G160)/ProbeData!G160)</f>
        <v>5.6630727935476693E-3</v>
      </c>
      <c r="H161" s="2">
        <f>ABS((ProbeData!H161-ProbeData!H160)/ProbeData!H160)</f>
        <v>7.8058822898684392E-3</v>
      </c>
      <c r="I161" s="2">
        <f>ABS((ProbeData!I161-ProbeData!I160)/ProbeData!I160)</f>
        <v>4.7938491698830792E-3</v>
      </c>
      <c r="J161" s="2">
        <f>ABS((ProbeData!J161-ProbeData!J160)/ProbeData!J160)</f>
        <v>6.8834252663284388E-3</v>
      </c>
    </row>
    <row r="162" spans="1:10" x14ac:dyDescent="0.3">
      <c r="A162" s="2">
        <f>ABS((ProbeData!A162-ProbeData!A161)/ProbeData!A161)</f>
        <v>4.7222222222221191E-3</v>
      </c>
      <c r="B162" s="2">
        <f>ABS((ProbeData!B162-ProbeData!B161)/ProbeData!B161)</f>
        <v>6.579608696049539E-3</v>
      </c>
      <c r="C162" s="2">
        <f>ABS((ProbeData!C162-ProbeData!C161)/ProbeData!C161)</f>
        <v>5.6013642547375012E-3</v>
      </c>
      <c r="D162" s="2">
        <f>ABS((ProbeData!D162-ProbeData!D161)/ProbeData!D161)</f>
        <v>8.0297570751833476E-3</v>
      </c>
      <c r="E162" s="2">
        <f>ABS((ProbeData!E162-ProbeData!E161)/ProbeData!E161)</f>
        <v>5.9065212690371238E-3</v>
      </c>
      <c r="F162" s="2">
        <f>ABS((ProbeData!F162-ProbeData!F161)/ProbeData!F161)</f>
        <v>2.3061220488265897</v>
      </c>
      <c r="G162" s="2">
        <f>ABS((ProbeData!G162-ProbeData!G161)/ProbeData!G161)</f>
        <v>5.6248128778275588E-3</v>
      </c>
      <c r="H162" s="2">
        <f>ABS((ProbeData!H162-ProbeData!H161)/ProbeData!H161)</f>
        <v>7.6648676089048377E-3</v>
      </c>
      <c r="I162" s="2">
        <f>ABS((ProbeData!I162-ProbeData!I161)/ProbeData!I161)</f>
        <v>4.7633564514899486E-3</v>
      </c>
      <c r="J162" s="2">
        <f>ABS((ProbeData!J162-ProbeData!J161)/ProbeData!J161)</f>
        <v>7.1024812802818645E-3</v>
      </c>
    </row>
    <row r="163" spans="1:10" x14ac:dyDescent="0.3">
      <c r="A163" s="2">
        <f>ABS((ProbeData!A163-ProbeData!A162)/ProbeData!A162)</f>
        <v>4.692347863484274E-3</v>
      </c>
      <c r="B163" s="2">
        <f>ABS((ProbeData!B163-ProbeData!B162)/ProbeData!B162)</f>
        <v>7.4172257578369958E-3</v>
      </c>
      <c r="C163" s="2">
        <f>ABS((ProbeData!C163-ProbeData!C162)/ProbeData!C162)</f>
        <v>5.563812354712103E-3</v>
      </c>
      <c r="D163" s="2">
        <f>ABS((ProbeData!D163-ProbeData!D162)/ProbeData!D162)</f>
        <v>7.5333941030045863E-3</v>
      </c>
      <c r="E163" s="2">
        <f>ABS((ProbeData!E163-ProbeData!E162)/ProbeData!E162)</f>
        <v>5.859554944076222E-3</v>
      </c>
      <c r="F163" s="2">
        <f>ABS((ProbeData!F163-ProbeData!F162)/ProbeData!F162)</f>
        <v>1.046874953087517</v>
      </c>
      <c r="G163" s="2">
        <f>ABS((ProbeData!G163-ProbeData!G162)/ProbeData!G162)</f>
        <v>5.5806823508544826E-3</v>
      </c>
      <c r="H163" s="2">
        <f>ABS((ProbeData!H163-ProbeData!H162)/ProbeData!H162)</f>
        <v>7.9580077830402537E-3</v>
      </c>
      <c r="I163" s="2">
        <f>ABS((ProbeData!I163-ProbeData!I162)/ProbeData!I162)</f>
        <v>4.733189213789981E-3</v>
      </c>
      <c r="J163" s="2">
        <f>ABS((ProbeData!J163-ProbeData!J162)/ProbeData!J162)</f>
        <v>6.8883826879271998E-3</v>
      </c>
    </row>
    <row r="164" spans="1:10" x14ac:dyDescent="0.3">
      <c r="A164" s="2">
        <f>ABS((ProbeData!A164-ProbeData!A163)/ProbeData!A163)</f>
        <v>4.6551447375460181E-3</v>
      </c>
      <c r="B164" s="2">
        <f>ABS((ProbeData!B164-ProbeData!B163)/ProbeData!B163)</f>
        <v>6.5064974857164583E-3</v>
      </c>
      <c r="C164" s="2">
        <f>ABS((ProbeData!C164-ProbeData!C163)/ProbeData!C163)</f>
        <v>5.526711385657127E-3</v>
      </c>
      <c r="D164" s="2">
        <f>ABS((ProbeData!D164-ProbeData!D163)/ProbeData!D163)</f>
        <v>8.019324091754711E-3</v>
      </c>
      <c r="E164" s="2">
        <f>ABS((ProbeData!E164-ProbeData!E163)/ProbeData!E163)</f>
        <v>5.8193142612890415E-3</v>
      </c>
      <c r="F164" s="2">
        <f>ABS((ProbeData!F164-ProbeData!F163)/ProbeData!F163)</f>
        <v>37.777902321857489</v>
      </c>
      <c r="G164" s="2">
        <f>ABS((ProbeData!G164-ProbeData!G163)/ProbeData!G163)</f>
        <v>5.5434118440033497E-3</v>
      </c>
      <c r="H164" s="2">
        <f>ABS((ProbeData!H164-ProbeData!H163)/ProbeData!H163)</f>
        <v>7.7964133505721974E-3</v>
      </c>
      <c r="I164" s="2">
        <f>ABS((ProbeData!I164-ProbeData!I163)/ProbeData!I163)</f>
        <v>4.6882431544855259E-3</v>
      </c>
      <c r="J164" s="2">
        <f>ABS((ProbeData!J164-ProbeData!J163)/ProbeData!J163)</f>
        <v>6.9136517474163526E-3</v>
      </c>
    </row>
    <row r="165" spans="1:10" x14ac:dyDescent="0.3">
      <c r="A165" s="2">
        <f>ABS((ProbeData!A165-ProbeData!A164)/ProbeData!A164)</f>
        <v>4.6259662791406243E-3</v>
      </c>
      <c r="B165" s="2">
        <f>ABS((ProbeData!B165-ProbeData!B164)/ProbeData!B164)</f>
        <v>6.8136236659264047E-3</v>
      </c>
      <c r="C165" s="2">
        <f>ABS((ProbeData!C165-ProbeData!C164)/ProbeData!C164)</f>
        <v>5.4837716791145425E-3</v>
      </c>
      <c r="D165" s="2">
        <f>ABS((ProbeData!D165-ProbeData!D164)/ProbeData!D164)</f>
        <v>7.4966917898855049E-3</v>
      </c>
      <c r="E165" s="2">
        <f>ABS((ProbeData!E165-ProbeData!E164)/ProbeData!E164)</f>
        <v>5.7795747884263147E-3</v>
      </c>
      <c r="F165" s="2">
        <f>ABS((ProbeData!F165-ProbeData!F164)/ProbeData!F164)</f>
        <v>2.1318010637243567</v>
      </c>
      <c r="G165" s="2">
        <f>ABS((ProbeData!G165-ProbeData!G164)/ProbeData!G164)</f>
        <v>5.5065872314834317E-3</v>
      </c>
      <c r="H165" s="2">
        <f>ABS((ProbeData!H165-ProbeData!H164)/ProbeData!H164)</f>
        <v>7.8489485734988609E-3</v>
      </c>
      <c r="I165" s="2">
        <f>ABS((ProbeData!I165-ProbeData!I164)/ProbeData!I164)</f>
        <v>4.666366095581592E-3</v>
      </c>
      <c r="J165" s="2">
        <f>ABS((ProbeData!J165-ProbeData!J164)/ProbeData!J164)</f>
        <v>6.8212456187651399E-3</v>
      </c>
    </row>
    <row r="166" spans="1:10" x14ac:dyDescent="0.3">
      <c r="A166" s="2">
        <f>ABS((ProbeData!A166-ProbeData!A165)/ProbeData!A165)</f>
        <v>4.5895183277794658E-3</v>
      </c>
      <c r="B166" s="2">
        <f>ABS((ProbeData!B166-ProbeData!B165)/ProbeData!B165)</f>
        <v>6.8653345071988652E-3</v>
      </c>
      <c r="C166" s="2">
        <f>ABS((ProbeData!C166-ProbeData!C165)/ProbeData!C165)</f>
        <v>5.4476166677079017E-3</v>
      </c>
      <c r="D166" s="2">
        <f>ABS((ProbeData!D166-ProbeData!D165)/ProbeData!D165)</f>
        <v>7.9348763369937771E-3</v>
      </c>
      <c r="E166" s="2">
        <f>ABS((ProbeData!E166-ProbeData!E165)/ProbeData!E165)</f>
        <v>5.7403271563951832E-3</v>
      </c>
      <c r="F166" s="2">
        <f>ABS((ProbeData!F166-ProbeData!F165)/ProbeData!F165)</f>
        <v>2.002532051983684</v>
      </c>
      <c r="G166" s="2">
        <f>ABS((ProbeData!G166-ProbeData!G165)/ProbeData!G165)</f>
        <v>5.4639701942606252E-3</v>
      </c>
      <c r="H166" s="2">
        <f>ABS((ProbeData!H166-ProbeData!H165)/ProbeData!H165)</f>
        <v>7.7377304228937616E-3</v>
      </c>
      <c r="I166" s="2">
        <f>ABS((ProbeData!I166-ProbeData!I165)/ProbeData!I165)</f>
        <v>4.6297335098465118E-3</v>
      </c>
      <c r="J166" s="2">
        <f>ABS((ProbeData!J166-ProbeData!J165)/ProbeData!J165)</f>
        <v>6.5161699202885863E-3</v>
      </c>
    </row>
    <row r="167" spans="1:10" x14ac:dyDescent="0.3">
      <c r="A167" s="2">
        <f>ABS((ProbeData!A167-ProbeData!A166)/ProbeData!A166)</f>
        <v>4.5610120169474128E-3</v>
      </c>
      <c r="B167" s="2">
        <f>ABS((ProbeData!B167-ProbeData!B166)/ProbeData!B166)</f>
        <v>6.544722268837005E-3</v>
      </c>
      <c r="C167" s="2">
        <f>ABS((ProbeData!C167-ProbeData!C166)/ProbeData!C166)</f>
        <v>5.405674093772875E-3</v>
      </c>
      <c r="D167" s="2">
        <f>ABS((ProbeData!D167-ProbeData!D166)/ProbeData!D166)</f>
        <v>7.4531522216399531E-3</v>
      </c>
      <c r="E167" s="2">
        <f>ABS((ProbeData!E167-ProbeData!E166)/ProbeData!E166)</f>
        <v>5.7015622280504616E-3</v>
      </c>
      <c r="F167" s="2">
        <f>ABS((ProbeData!F167-ProbeData!F166)/ProbeData!F166)</f>
        <v>1.1994948686221705</v>
      </c>
      <c r="G167" s="2">
        <f>ABS((ProbeData!G167-ProbeData!G166)/ProbeData!G166)</f>
        <v>5.4280810246432514E-3</v>
      </c>
      <c r="H167" s="2">
        <f>ABS((ProbeData!H167-ProbeData!H166)/ProbeData!H166)</f>
        <v>7.489722282325949E-3</v>
      </c>
      <c r="I167" s="2">
        <f>ABS((ProbeData!I167-ProbeData!I166)/ProbeData!I166)</f>
        <v>4.5935080405003006E-3</v>
      </c>
      <c r="J167" s="2">
        <f>ABS((ProbeData!J167-ProbeData!J166)/ProbeData!J166)</f>
        <v>7.0593034702329553E-3</v>
      </c>
    </row>
    <row r="168" spans="1:10" x14ac:dyDescent="0.3">
      <c r="A168" s="2">
        <f>ABS((ProbeData!A168-ProbeData!A167)/ProbeData!A167)</f>
        <v>4.5327990033845206E-3</v>
      </c>
      <c r="B168" s="2">
        <f>ABS((ProbeData!B168-ProbeData!B167)/ProbeData!B167)</f>
        <v>6.8092873062951158E-3</v>
      </c>
      <c r="C168" s="2">
        <f>ABS((ProbeData!C168-ProbeData!C167)/ProbeData!C167)</f>
        <v>5.370429881590982E-3</v>
      </c>
      <c r="D168" s="2">
        <f>ABS((ProbeData!D168-ProbeData!D167)/ProbeData!D167)</f>
        <v>7.8380703865750436E-3</v>
      </c>
      <c r="E168" s="2">
        <f>ABS((ProbeData!E168-ProbeData!E167)/ProbeData!E167)</f>
        <v>5.663271091059921E-3</v>
      </c>
      <c r="F168" s="2">
        <f>ABS((ProbeData!F168-ProbeData!F167)/ProbeData!F167)</f>
        <v>0.9746835299869383</v>
      </c>
      <c r="G168" s="2">
        <f>ABS((ProbeData!G168-ProbeData!G167)/ProbeData!G167)</f>
        <v>5.3926130445769282E-3</v>
      </c>
      <c r="H168" s="2">
        <f>ABS((ProbeData!H168-ProbeData!H167)/ProbeData!H167)</f>
        <v>7.2889322287473099E-3</v>
      </c>
      <c r="I168" s="2">
        <f>ABS((ProbeData!I168-ProbeData!I167)/ProbeData!I167)</f>
        <v>4.565093339854942E-3</v>
      </c>
      <c r="J168" s="2">
        <f>ABS((ProbeData!J168-ProbeData!J167)/ProbeData!J167)</f>
        <v>6.3405398265158289E-3</v>
      </c>
    </row>
    <row r="169" spans="1:10" x14ac:dyDescent="0.3">
      <c r="A169" s="2">
        <f>ABS((ProbeData!A169-ProbeData!A168)/ProbeData!A168)</f>
        <v>4.4974039072130491E-3</v>
      </c>
      <c r="B169" s="2">
        <f>ABS((ProbeData!B169-ProbeData!B168)/ProbeData!B168)</f>
        <v>6.2403039969321956E-3</v>
      </c>
      <c r="C169" s="2">
        <f>ABS((ProbeData!C169-ProbeData!C168)/ProbeData!C168)</f>
        <v>5.3355954290913252E-3</v>
      </c>
      <c r="D169" s="2">
        <f>ABS((ProbeData!D169-ProbeData!D168)/ProbeData!D168)</f>
        <v>6.7183094858456645E-3</v>
      </c>
      <c r="E169" s="2">
        <f>ABS((ProbeData!E169-ProbeData!E168)/ProbeData!E168)</f>
        <v>5.6254450510325651E-3</v>
      </c>
      <c r="F169" s="2">
        <f>ABS((ProbeData!F169-ProbeData!F168)/ProbeData!F168)</f>
        <v>25.999963971182709</v>
      </c>
      <c r="G169" s="2">
        <f>ABS((ProbeData!G169-ProbeData!G168)/ProbeData!G168)</f>
        <v>5.3575588166782642E-3</v>
      </c>
      <c r="H169" s="2">
        <f>ABS((ProbeData!H169-ProbeData!H168)/ProbeData!H168)</f>
        <v>7.9622559965425374E-3</v>
      </c>
      <c r="I169" s="2">
        <f>ABS((ProbeData!I169-ProbeData!I168)/ProbeData!I168)</f>
        <v>4.536970778957399E-3</v>
      </c>
      <c r="J169" s="2">
        <f>ABS((ProbeData!J169-ProbeData!J168)/ProbeData!J168)</f>
        <v>7.0006563115291758E-3</v>
      </c>
    </row>
    <row r="170" spans="1:10" x14ac:dyDescent="0.3">
      <c r="A170" s="2">
        <f>ABS((ProbeData!A170-ProbeData!A169)/ProbeData!A169)</f>
        <v>4.4623931814631659E-3</v>
      </c>
      <c r="B170" s="2">
        <f>ABS((ProbeData!B170-ProbeData!B169)/ProbeData!B169)</f>
        <v>6.8945207615153893E-3</v>
      </c>
      <c r="C170" s="2">
        <f>ABS((ProbeData!C170-ProbeData!C169)/ProbeData!C169)</f>
        <v>5.2950491901509397E-3</v>
      </c>
      <c r="D170" s="2">
        <f>ABS((ProbeData!D170-ProbeData!D169)/ProbeData!D169)</f>
        <v>8.2961160541693592E-3</v>
      </c>
      <c r="E170" s="2">
        <f>ABS((ProbeData!E170-ProbeData!E169)/ProbeData!E169)</f>
        <v>5.5821748058630417E-3</v>
      </c>
      <c r="F170" s="2">
        <f>ABS((ProbeData!F170-ProbeData!F169)/ProbeData!F169)</f>
        <v>5.4400018446781031</v>
      </c>
      <c r="G170" s="2">
        <f>ABS((ProbeData!G170-ProbeData!G169)/ProbeData!G169)</f>
        <v>5.3168138139603185E-3</v>
      </c>
      <c r="H170" s="2">
        <f>ABS((ProbeData!H170-ProbeData!H169)/ProbeData!H169)</f>
        <v>7.0146653384347965E-3</v>
      </c>
      <c r="I170" s="2">
        <f>ABS((ProbeData!I170-ProbeData!I169)/ProbeData!I169)</f>
        <v>4.5017919041183E-3</v>
      </c>
      <c r="J170" s="2">
        <f>ABS((ProbeData!J170-ProbeData!J169)/ProbeData!J169)</f>
        <v>6.2220291114489686E-3</v>
      </c>
    </row>
    <row r="171" spans="1:10" x14ac:dyDescent="0.3">
      <c r="A171" s="2">
        <f>ABS((ProbeData!A171-ProbeData!A170)/ProbeData!A170)</f>
        <v>4.4351644120630461E-3</v>
      </c>
      <c r="B171" s="2">
        <f>ABS((ProbeData!B171-ProbeData!B170)/ProbeData!B170)</f>
        <v>6.2795698924730655E-3</v>
      </c>
      <c r="C171" s="2">
        <f>ABS((ProbeData!C171-ProbeData!C170)/ProbeData!C170)</f>
        <v>5.261077152327963E-3</v>
      </c>
      <c r="D171" s="2">
        <f>ABS((ProbeData!D171-ProbeData!D170)/ProbeData!D170)</f>
        <v>6.4481550195835862E-3</v>
      </c>
      <c r="E171" s="2">
        <f>ABS((ProbeData!E171-ProbeData!E170)/ProbeData!E170)</f>
        <v>5.5511871090403253E-3</v>
      </c>
      <c r="F171" s="2">
        <f>ABS((ProbeData!F171-ProbeData!F170)/ProbeData!F170)</f>
        <v>1.434783737333954</v>
      </c>
      <c r="G171" s="2">
        <f>ABS((ProbeData!G171-ProbeData!G170)/ProbeData!G170)</f>
        <v>5.2765647743813326E-3</v>
      </c>
      <c r="H171" s="2">
        <f>ABS((ProbeData!H171-ProbeData!H170)/ProbeData!H170)</f>
        <v>7.631442622252827E-3</v>
      </c>
      <c r="I171" s="2">
        <f>ABS((ProbeData!I171-ProbeData!I170)/ProbeData!I170)</f>
        <v>4.4669946849344158E-3</v>
      </c>
      <c r="J171" s="2">
        <f>ABS((ProbeData!J171-ProbeData!J170)/ProbeData!J170)</f>
        <v>6.8917273363215221E-3</v>
      </c>
    </row>
    <row r="172" spans="1:10" x14ac:dyDescent="0.3">
      <c r="A172" s="2">
        <f>ABS((ProbeData!A172-ProbeData!A171)/ProbeData!A171)</f>
        <v>4.4082089992333907E-3</v>
      </c>
      <c r="B172" s="2">
        <f>ABS((ProbeData!B172-ProbeData!B171)/ProbeData!B171)</f>
        <v>6.7105488117626703E-3</v>
      </c>
      <c r="C172" s="2">
        <f>ABS((ProbeData!C172-ProbeData!C171)/ProbeData!C171)</f>
        <v>5.2274927395933339E-3</v>
      </c>
      <c r="D172" s="2">
        <f>ABS((ProbeData!D172-ProbeData!D171)/ProbeData!D171)</f>
        <v>7.9443757151713909E-3</v>
      </c>
      <c r="E172" s="2">
        <f>ABS((ProbeData!E172-ProbeData!E171)/ProbeData!E171)</f>
        <v>5.5088702147524987E-3</v>
      </c>
      <c r="F172" s="2">
        <f>ABS((ProbeData!F172-ProbeData!F171)/ProbeData!F171)</f>
        <v>4.8571366807830803</v>
      </c>
      <c r="G172" s="2">
        <f>ABS((ProbeData!G172-ProbeData!G171)/ProbeData!G171)</f>
        <v>5.242835595776772E-3</v>
      </c>
      <c r="H172" s="2">
        <f>ABS((ProbeData!H172-ProbeData!H171)/ProbeData!H171)</f>
        <v>6.8975522633605655E-3</v>
      </c>
      <c r="I172" s="2">
        <f>ABS((ProbeData!I172-ProbeData!I171)/ProbeData!I171)</f>
        <v>4.4471293816233303E-3</v>
      </c>
      <c r="J172" s="2">
        <f>ABS((ProbeData!J172-ProbeData!J171)/ProbeData!J171)</f>
        <v>6.2184254089150733E-3</v>
      </c>
    </row>
    <row r="173" spans="1:10" x14ac:dyDescent="0.3">
      <c r="A173" s="2">
        <f>ABS((ProbeData!A173-ProbeData!A172)/ProbeData!A172)</f>
        <v>4.3741835102088381E-3</v>
      </c>
      <c r="B173" s="2">
        <f>ABS((ProbeData!B173-ProbeData!B172)/ProbeData!B172)</f>
        <v>6.3346495138623966E-3</v>
      </c>
      <c r="C173" s="2">
        <f>ABS((ProbeData!C173-ProbeData!C172)/ProbeData!C172)</f>
        <v>5.1882704160246427E-3</v>
      </c>
      <c r="D173" s="2">
        <f>ABS((ProbeData!D173-ProbeData!D172)/ProbeData!D172)</f>
        <v>6.6652216321663894E-3</v>
      </c>
      <c r="E173" s="2">
        <f>ABS((ProbeData!E173-ProbeData!E172)/ProbeData!E172)</f>
        <v>5.472885133252948E-3</v>
      </c>
      <c r="F173" s="2">
        <f>ABS((ProbeData!F173-ProbeData!F172)/ProbeData!F172)</f>
        <v>3.0370376301040829</v>
      </c>
      <c r="G173" s="2">
        <f>ABS((ProbeData!G173-ProbeData!G172)/ProbeData!G172)</f>
        <v>5.2094899141154729E-3</v>
      </c>
      <c r="H173" s="2">
        <f>ABS((ProbeData!H173-ProbeData!H172)/ProbeData!H172)</f>
        <v>7.779156449034005E-3</v>
      </c>
      <c r="I173" s="2">
        <f>ABS((ProbeData!I173-ProbeData!I172)/ProbeData!I172)</f>
        <v>4.4057013253335827E-3</v>
      </c>
      <c r="J173" s="2">
        <f>ABS((ProbeData!J173-ProbeData!J172)/ProbeData!J172)</f>
        <v>6.6999676082991717E-3</v>
      </c>
    </row>
    <row r="174" spans="1:10" x14ac:dyDescent="0.3">
      <c r="A174" s="2">
        <f>ABS((ProbeData!A174-ProbeData!A173)/ProbeData!A173)</f>
        <v>4.3478260869565287E-3</v>
      </c>
      <c r="B174" s="2">
        <f>ABS((ProbeData!B174-ProbeData!B173)/ProbeData!B173)</f>
        <v>6.2019559365797646E-3</v>
      </c>
      <c r="C174" s="2">
        <f>ABS((ProbeData!C174-ProbeData!C173)/ProbeData!C173)</f>
        <v>5.1555033950876263E-3</v>
      </c>
      <c r="D174" s="2">
        <f>ABS((ProbeData!D174-ProbeData!D173)/ProbeData!D173)</f>
        <v>7.8443774559938829E-3</v>
      </c>
      <c r="E174" s="2">
        <f>ABS((ProbeData!E174-ProbeData!E173)/ProbeData!E173)</f>
        <v>5.4373235900188758E-3</v>
      </c>
      <c r="F174" s="2">
        <f>ABS((ProbeData!F174-ProbeData!F173)/ProbeData!F173)</f>
        <v>2.0618175815364781</v>
      </c>
      <c r="G174" s="2">
        <f>ABS((ProbeData!G174-ProbeData!G173)/ProbeData!G173)</f>
        <v>5.1765211628365896E-3</v>
      </c>
      <c r="H174" s="2">
        <f>ABS((ProbeData!H174-ProbeData!H173)/ProbeData!H173)</f>
        <v>6.7932594875211106E-3</v>
      </c>
      <c r="I174" s="2">
        <f>ABS((ProbeData!I174-ProbeData!I173)/ProbeData!I173)</f>
        <v>4.3863762616241763E-3</v>
      </c>
      <c r="J174" s="2">
        <f>ABS((ProbeData!J174-ProbeData!J173)/ProbeData!J173)</f>
        <v>6.3336155800169042E-3</v>
      </c>
    </row>
    <row r="175" spans="1:10" x14ac:dyDescent="0.3">
      <c r="A175" s="2">
        <f>ABS((ProbeData!A175-ProbeData!A174)/ProbeData!A174)</f>
        <v>4.3144530539489453E-3</v>
      </c>
      <c r="B175" s="2">
        <f>ABS((ProbeData!B175-ProbeData!B174)/ProbeData!B174)</f>
        <v>6.4572396558374929E-3</v>
      </c>
      <c r="C175" s="2">
        <f>ABS((ProbeData!C175-ProbeData!C174)/ProbeData!C174)</f>
        <v>5.1231034092466664E-3</v>
      </c>
      <c r="D175" s="2">
        <f>ABS((ProbeData!D175-ProbeData!D174)/ProbeData!D174)</f>
        <v>6.5481921034465833E-3</v>
      </c>
      <c r="E175" s="2">
        <f>ABS((ProbeData!E175-ProbeData!E174)/ProbeData!E174)</f>
        <v>5.402178093909399E-3</v>
      </c>
      <c r="F175" s="2">
        <f>ABS((ProbeData!F175-ProbeData!F174)/ProbeData!F174)</f>
        <v>1.7226026636659091</v>
      </c>
      <c r="G175" s="2">
        <f>ABS((ProbeData!G175-ProbeData!G174)/ProbeData!G174)</f>
        <v>5.137983059505578E-3</v>
      </c>
      <c r="H175" s="2">
        <f>ABS((ProbeData!H175-ProbeData!H174)/ProbeData!H174)</f>
        <v>7.7759425572923781E-3</v>
      </c>
      <c r="I175" s="2">
        <f>ABS((ProbeData!I175-ProbeData!I174)/ProbeData!I174)</f>
        <v>4.3528541362888732E-3</v>
      </c>
      <c r="J175" s="2">
        <f>ABS((ProbeData!J175-ProbeData!J174)/ProbeData!J174)</f>
        <v>6.2937533656434808E-3</v>
      </c>
    </row>
    <row r="176" spans="1:10" x14ac:dyDescent="0.3">
      <c r="A176" s="2">
        <f>ABS((ProbeData!A176-ProbeData!A175)/ProbeData!A175)</f>
        <v>4.2886741332096743E-3</v>
      </c>
      <c r="B176" s="2">
        <f>ABS((ProbeData!B176-ProbeData!B175)/ProbeData!B175)</f>
        <v>6.0575256632449583E-3</v>
      </c>
      <c r="C176" s="2">
        <f>ABS((ProbeData!C176-ProbeData!C175)/ProbeData!C175)</f>
        <v>5.0851375298559221E-3</v>
      </c>
      <c r="D176" s="2">
        <f>ABS((ProbeData!D176-ProbeData!D175)/ProbeData!D175)</f>
        <v>7.8600395588825558E-3</v>
      </c>
      <c r="E176" s="2">
        <f>ABS((ProbeData!E176-ProbeData!E175)/ProbeData!E175)</f>
        <v>5.3674413292983045E-3</v>
      </c>
      <c r="F176" s="2">
        <f>ABS((ProbeData!F176-ProbeData!F175)/ProbeData!F175)</f>
        <v>1.8625610868072986</v>
      </c>
      <c r="G176" s="2">
        <f>ABS((ProbeData!G176-ProbeData!G175)/ProbeData!G175)</f>
        <v>5.1058096313060962E-3</v>
      </c>
      <c r="H176" s="2">
        <f>ABS((ProbeData!H176-ProbeData!H175)/ProbeData!H175)</f>
        <v>6.6515813580609257E-3</v>
      </c>
      <c r="I176" s="2">
        <f>ABS((ProbeData!I176-ProbeData!I175)/ProbeData!I175)</f>
        <v>4.3196853209369751E-3</v>
      </c>
      <c r="J176" s="2">
        <f>ABS((ProbeData!J176-ProbeData!J175)/ProbeData!J175)</f>
        <v>6.3129201645539838E-3</v>
      </c>
    </row>
    <row r="177" spans="1:10" x14ac:dyDescent="0.3">
      <c r="A177" s="2">
        <f>ABS((ProbeData!A177-ProbeData!A176)/ProbeData!A176)</f>
        <v>4.263146505085501E-3</v>
      </c>
      <c r="B177" s="2">
        <f>ABS((ProbeData!B177-ProbeData!B176)/ProbeData!B176)</f>
        <v>6.3274889641634835E-3</v>
      </c>
      <c r="C177" s="2">
        <f>ABS((ProbeData!C177-ProbeData!C176)/ProbeData!C176)</f>
        <v>5.0535129875872538E-3</v>
      </c>
      <c r="D177" s="2">
        <f>ABS((ProbeData!D177-ProbeData!D176)/ProbeData!D176)</f>
        <v>6.5785836696335533E-3</v>
      </c>
      <c r="E177" s="2">
        <f>ABS((ProbeData!E177-ProbeData!E176)/ProbeData!E176)</f>
        <v>5.333106150962664E-3</v>
      </c>
      <c r="F177" s="2">
        <f>ABS((ProbeData!F177-ProbeData!F176)/ProbeData!F176)</f>
        <v>1.336538309261371</v>
      </c>
      <c r="G177" s="2">
        <f>ABS((ProbeData!G177-ProbeData!G176)/ProbeData!G176)</f>
        <v>5.0739932856312155E-3</v>
      </c>
      <c r="H177" s="2">
        <f>ABS((ProbeData!H177-ProbeData!H176)/ProbeData!H176)</f>
        <v>7.5005164334561751E-3</v>
      </c>
      <c r="I177" s="2">
        <f>ABS((ProbeData!I177-ProbeData!I176)/ProbeData!I176)</f>
        <v>4.293984860676902E-3</v>
      </c>
      <c r="J177" s="2">
        <f>ABS((ProbeData!J177-ProbeData!J176)/ProbeData!J176)</f>
        <v>6.3065533315053227E-3</v>
      </c>
    </row>
    <row r="178" spans="1:10" x14ac:dyDescent="0.3">
      <c r="A178" s="2">
        <f>ABS((ProbeData!A178-ProbeData!A177)/ProbeData!A177)</f>
        <v>4.2306835894009749E-3</v>
      </c>
      <c r="B178" s="2">
        <f>ABS((ProbeData!B178-ProbeData!B177)/ProbeData!B177)</f>
        <v>6.1395639757380657E-3</v>
      </c>
      <c r="C178" s="2">
        <f>ABS((ProbeData!C178-ProbeData!C177)/ProbeData!C177)</f>
        <v>5.016369204773578E-3</v>
      </c>
      <c r="D178" s="2">
        <f>ABS((ProbeData!D178-ProbeData!D177)/ProbeData!D177)</f>
        <v>7.3424031299690242E-3</v>
      </c>
      <c r="E178" s="2">
        <f>ABS((ProbeData!E178-ProbeData!E177)/ProbeData!E177)</f>
        <v>5.2935161488964298E-3</v>
      </c>
      <c r="F178" s="2">
        <f>ABS((ProbeData!F178-ProbeData!F177)/ProbeData!F177)</f>
        <v>1.3224484273806933</v>
      </c>
      <c r="G178" s="2">
        <f>ABS((ProbeData!G178-ProbeData!G177)/ProbeData!G177)</f>
        <v>5.0366782492715966E-3</v>
      </c>
      <c r="H178" s="2">
        <f>ABS((ProbeData!H178-ProbeData!H177)/ProbeData!H177)</f>
        <v>6.6838878509714933E-3</v>
      </c>
      <c r="I178" s="2">
        <f>ABS((ProbeData!I178-ProbeData!I177)/ProbeData!I177)</f>
        <v>4.2685348006126457E-3</v>
      </c>
      <c r="J178" s="2">
        <f>ABS((ProbeData!J178-ProbeData!J177)/ProbeData!J177)</f>
        <v>5.9615225827759589E-3</v>
      </c>
    </row>
    <row r="179" spans="1:10" x14ac:dyDescent="0.3">
      <c r="A179" s="2">
        <f>ABS((ProbeData!A179-ProbeData!A178)/ProbeData!A178)</f>
        <v>4.2057077462270163E-3</v>
      </c>
      <c r="B179" s="2">
        <f>ABS((ProbeData!B179-ProbeData!B178)/ProbeData!B178)</f>
        <v>6.1102795023435068E-3</v>
      </c>
      <c r="C179" s="2">
        <f>ABS((ProbeData!C179-ProbeData!C178)/ProbeData!C178)</f>
        <v>4.9854930325691771E-3</v>
      </c>
      <c r="D179" s="2">
        <f>ABS((ProbeData!D179-ProbeData!D178)/ProbeData!D178)</f>
        <v>6.611272004579687E-3</v>
      </c>
      <c r="E179" s="2">
        <f>ABS((ProbeData!E179-ProbeData!E178)/ProbeData!E178)</f>
        <v>5.260022703516754E-3</v>
      </c>
      <c r="F179" s="2">
        <f>ABS((ProbeData!F179-ProbeData!F178)/ProbeData!F178)</f>
        <v>2.49367351853068</v>
      </c>
      <c r="G179" s="2">
        <f>ABS((ProbeData!G179-ProbeData!G178)/ProbeData!G178)</f>
        <v>5.0056167676521338E-3</v>
      </c>
      <c r="H179" s="2">
        <f>ABS((ProbeData!H179-ProbeData!H178)/ProbeData!H178)</f>
        <v>7.1848745125889305E-3</v>
      </c>
      <c r="I179" s="2">
        <f>ABS((ProbeData!I179-ProbeData!I178)/ProbeData!I178)</f>
        <v>4.2362709518900324E-3</v>
      </c>
      <c r="J179" s="2">
        <f>ABS((ProbeData!J179-ProbeData!J178)/ProbeData!J178)</f>
        <v>6.4432989690722748E-3</v>
      </c>
    </row>
    <row r="180" spans="1:10" x14ac:dyDescent="0.3">
      <c r="A180" s="2">
        <f>ABS((ProbeData!A180-ProbeData!A179)/ProbeData!A179)</f>
        <v>4.1809712389065728E-3</v>
      </c>
      <c r="B180" s="2">
        <f>ABS((ProbeData!B180-ProbeData!B179)/ProbeData!B179)</f>
        <v>6.276422764227553E-3</v>
      </c>
      <c r="C180" s="2">
        <f>ABS((ProbeData!C180-ProbeData!C179)/ProbeData!C179)</f>
        <v>4.9549523383540413E-3</v>
      </c>
      <c r="D180" s="2">
        <f>ABS((ProbeData!D180-ProbeData!D179)/ProbeData!D179)</f>
        <v>6.8747710988801653E-3</v>
      </c>
      <c r="E180" s="2">
        <f>ABS((ProbeData!E180-ProbeData!E179)/ProbeData!E179)</f>
        <v>5.2269093592423963E-3</v>
      </c>
      <c r="F180" s="2">
        <f>ABS((ProbeData!F180-ProbeData!F179)/ProbeData!F179)</f>
        <v>2.1884077041084331</v>
      </c>
      <c r="G180" s="2">
        <f>ABS((ProbeData!G180-ProbeData!G179)/ProbeData!G179)</f>
        <v>4.9691023762502406E-3</v>
      </c>
      <c r="H180" s="2">
        <f>ABS((ProbeData!H180-ProbeData!H179)/ProbeData!H179)</f>
        <v>6.5801727395125515E-3</v>
      </c>
      <c r="I180" s="2">
        <f>ABS((ProbeData!I180-ProbeData!I179)/ProbeData!I179)</f>
        <v>4.2113699959222045E-3</v>
      </c>
      <c r="J180" s="2">
        <f>ABS((ProbeData!J180-ProbeData!J179)/ProbeData!J179)</f>
        <v>5.8311653359647882E-3</v>
      </c>
    </row>
    <row r="181" spans="1:10" x14ac:dyDescent="0.3">
      <c r="A181" s="2">
        <f>ABS((ProbeData!A181-ProbeData!A180)/ProbeData!A180)</f>
        <v>4.149377593360962E-3</v>
      </c>
      <c r="B181" s="2">
        <f>ABS((ProbeData!B181-ProbeData!B180)/ProbeData!B180)</f>
        <v>5.7767507998578889E-3</v>
      </c>
      <c r="C181" s="2">
        <f>ABS((ProbeData!C181-ProbeData!C180)/ProbeData!C180)</f>
        <v>4.9247416244711925E-3</v>
      </c>
      <c r="D181" s="2">
        <f>ABS((ProbeData!D181-ProbeData!D180)/ProbeData!D180)</f>
        <v>6.7548269347762454E-3</v>
      </c>
      <c r="E181" s="2">
        <f>ABS((ProbeData!E181-ProbeData!E180)/ProbeData!E180)</f>
        <v>5.1941696280107235E-3</v>
      </c>
      <c r="F181" s="2">
        <f>ABS((ProbeData!F181-ProbeData!F180)/ProbeData!F180)</f>
        <v>2.6097558832316912</v>
      </c>
      <c r="G181" s="2">
        <f>ABS((ProbeData!G181-ProbeData!G180)/ProbeData!G180)</f>
        <v>4.9387696297363845E-3</v>
      </c>
      <c r="H181" s="2">
        <f>ABS((ProbeData!H181-ProbeData!H180)/ProbeData!H180)</f>
        <v>6.8728704014549575E-3</v>
      </c>
      <c r="I181" s="2">
        <f>ABS((ProbeData!I181-ProbeData!I180)/ProbeData!I180)</f>
        <v>4.1867075535765878E-3</v>
      </c>
      <c r="J181" s="2">
        <f>ABS((ProbeData!J181-ProbeData!J180)/ProbeData!J180)</f>
        <v>6.4297992410728335E-3</v>
      </c>
    </row>
    <row r="182" spans="1:10" x14ac:dyDescent="0.3">
      <c r="A182" s="2">
        <f>ABS((ProbeData!A182-ProbeData!A181)/ProbeData!A181)</f>
        <v>4.1251677615314064E-3</v>
      </c>
      <c r="B182" s="2">
        <f>ABS((ProbeData!B182-ProbeData!B181)/ProbeData!B181)</f>
        <v>6.2255496557872877E-3</v>
      </c>
      <c r="C182" s="2">
        <f>ABS((ProbeData!C182-ProbeData!C181)/ProbeData!C181)</f>
        <v>4.8891036259892245E-3</v>
      </c>
      <c r="D182" s="2">
        <f>ABS((ProbeData!D182-ProbeData!D181)/ProbeData!D181)</f>
        <v>6.6217245998659077E-3</v>
      </c>
      <c r="E182" s="2">
        <f>ABS((ProbeData!E182-ProbeData!E181)/ProbeData!E181)</f>
        <v>5.1617971684803322E-3</v>
      </c>
      <c r="F182" s="2">
        <f>ABS((ProbeData!F182-ProbeData!F181)/ProbeData!F181)</f>
        <v>1.5265144360680616</v>
      </c>
      <c r="G182" s="2">
        <f>ABS((ProbeData!G182-ProbeData!G181)/ProbeData!G181)</f>
        <v>4.9087635191705017E-3</v>
      </c>
      <c r="H182" s="2">
        <f>ABS((ProbeData!H182-ProbeData!H181)/ProbeData!H181)</f>
        <v>6.9283458344600139E-3</v>
      </c>
      <c r="I182" s="2">
        <f>ABS((ProbeData!I182-ProbeData!I181)/ProbeData!I181)</f>
        <v>4.1553081272527898E-3</v>
      </c>
      <c r="J182" s="2">
        <f>ABS((ProbeData!J182-ProbeData!J181)/ProbeData!J181)</f>
        <v>5.8408862034239634E-3</v>
      </c>
    </row>
    <row r="183" spans="1:10" x14ac:dyDescent="0.3">
      <c r="A183" s="2">
        <f>ABS((ProbeData!A183-ProbeData!A182)/ProbeData!A182)</f>
        <v>4.1011860376774989E-3</v>
      </c>
      <c r="B183" s="2">
        <f>ABS((ProbeData!B183-ProbeData!B182)/ProbeData!B182)</f>
        <v>5.9954335712346886E-3</v>
      </c>
      <c r="C183" s="2">
        <f>ABS((ProbeData!C183-ProbeData!C182)/ProbeData!C182)</f>
        <v>4.8538687852736385E-3</v>
      </c>
      <c r="D183" s="2">
        <f>ABS((ProbeData!D183-ProbeData!D182)/ProbeData!D182)</f>
        <v>6.8005975325244952E-3</v>
      </c>
      <c r="E183" s="2">
        <f>ABS((ProbeData!E183-ProbeData!E182)/ProbeData!E182)</f>
        <v>5.1297857819071367E-3</v>
      </c>
      <c r="F183" s="2">
        <f>ABS((ProbeData!F183-ProbeData!F182)/ProbeData!F182)</f>
        <v>0.97122298876315949</v>
      </c>
      <c r="G183" s="2">
        <f>ABS((ProbeData!G183-ProbeData!G182)/ProbeData!G182)</f>
        <v>4.8790787386297288E-3</v>
      </c>
      <c r="H183" s="2">
        <f>ABS((ProbeData!H183-ProbeData!H182)/ProbeData!H182)</f>
        <v>6.4217887145472073E-3</v>
      </c>
      <c r="I183" s="2">
        <f>ABS((ProbeData!I183-ProbeData!I182)/ProbeData!I182)</f>
        <v>4.1311698500975571E-3</v>
      </c>
      <c r="J183" s="2">
        <f>ABS((ProbeData!J183-ProbeData!J182)/ProbeData!J182)</f>
        <v>5.9911894273128761E-3</v>
      </c>
    </row>
    <row r="184" spans="1:10" x14ac:dyDescent="0.3">
      <c r="A184" s="2">
        <f>ABS((ProbeData!A184-ProbeData!A183)/ProbeData!A183)</f>
        <v>4.0704232259329903E-3</v>
      </c>
      <c r="B184" s="2">
        <f>ABS((ProbeData!B184-ProbeData!B183)/ProbeData!B183)</f>
        <v>5.674017760072458E-3</v>
      </c>
      <c r="C184" s="2">
        <f>ABS((ProbeData!C184-ProbeData!C183)/ProbeData!C183)</f>
        <v>4.8304225480478632E-3</v>
      </c>
      <c r="D184" s="2">
        <f>ABS((ProbeData!D184-ProbeData!D183)/ProbeData!D183)</f>
        <v>6.7320667557914521E-3</v>
      </c>
      <c r="E184" s="2">
        <f>ABS((ProbeData!E184-ProbeData!E183)/ProbeData!E183)</f>
        <v>5.0926534367195901E-3</v>
      </c>
      <c r="F184" s="2">
        <f>ABS((ProbeData!F184-ProbeData!F183)/ProbeData!F183)</f>
        <v>71.249924339592738</v>
      </c>
      <c r="G184" s="2">
        <f>ABS((ProbeData!G184-ProbeData!G183)/ProbeData!G183)</f>
        <v>4.8440312789265237E-3</v>
      </c>
      <c r="H184" s="2">
        <f>ABS((ProbeData!H184-ProbeData!H183)/ProbeData!H183)</f>
        <v>6.9973911984683723E-3</v>
      </c>
      <c r="I184" s="2">
        <f>ABS((ProbeData!I184-ProbeData!I183)/ProbeData!I183)</f>
        <v>4.1072589232620683E-3</v>
      </c>
      <c r="J184" s="2">
        <f>ABS((ProbeData!J184-ProbeData!J183)/ProbeData!J183)</f>
        <v>5.9156992945746415E-3</v>
      </c>
    </row>
    <row r="185" spans="1:10" x14ac:dyDescent="0.3">
      <c r="A185" s="2">
        <f>ABS((ProbeData!A185-ProbeData!A184)/ProbeData!A184)</f>
        <v>4.0469445568595934E-3</v>
      </c>
      <c r="B185" s="2">
        <f>ABS((ProbeData!B185-ProbeData!B184)/ProbeData!B184)</f>
        <v>6.0049870588977051E-3</v>
      </c>
      <c r="C185" s="2">
        <f>ABS((ProbeData!C185-ProbeData!C184)/ProbeData!C184)</f>
        <v>4.7958639924717775E-3</v>
      </c>
      <c r="D185" s="2">
        <f>ABS((ProbeData!D185-ProbeData!D184)/ProbeData!D184)</f>
        <v>6.8441567185952559E-3</v>
      </c>
      <c r="E185" s="2">
        <f>ABS((ProbeData!E185-ProbeData!E184)/ProbeData!E184)</f>
        <v>5.0668497270439363E-3</v>
      </c>
      <c r="F185" s="2">
        <f>ABS((ProbeData!F185-ProbeData!F184)/ProbeData!F184)</f>
        <v>1.8408299839428723</v>
      </c>
      <c r="G185" s="2">
        <f>ABS((ProbeData!G185-ProbeData!G184)/ProbeData!G184)</f>
        <v>4.8093768720400484E-3</v>
      </c>
      <c r="H185" s="2">
        <f>ABS((ProbeData!H185-ProbeData!H184)/ProbeData!H184)</f>
        <v>6.5332825660788501E-3</v>
      </c>
      <c r="I185" s="2">
        <f>ABS((ProbeData!I185-ProbeData!I184)/ProbeData!I184)</f>
        <v>4.076685764654012E-3</v>
      </c>
      <c r="J185" s="2">
        <f>ABS((ProbeData!J185-ProbeData!J184)/ProbeData!J184)</f>
        <v>5.793843645372455E-3</v>
      </c>
    </row>
    <row r="186" spans="1:10" x14ac:dyDescent="0.3">
      <c r="A186" s="2">
        <f>ABS((ProbeData!A186-ProbeData!A185)/ProbeData!A185)</f>
        <v>4.0167340755256735E-3</v>
      </c>
      <c r="B186" s="2">
        <f>ABS((ProbeData!B186-ProbeData!B185)/ProbeData!B185)</f>
        <v>5.5455764811081498E-3</v>
      </c>
      <c r="C186" s="2">
        <f>ABS((ProbeData!C186-ProbeData!C185)/ProbeData!C185)</f>
        <v>4.761689835710398E-3</v>
      </c>
      <c r="D186" s="2">
        <f>ABS((ProbeData!D186-ProbeData!D185)/ProbeData!D185)</f>
        <v>6.5833877201739418E-3</v>
      </c>
      <c r="E186" s="2">
        <f>ABS((ProbeData!E186-ProbeData!E185)/ProbeData!E185)</f>
        <v>5.0304646674906037E-3</v>
      </c>
      <c r="F186" s="2">
        <f>ABS((ProbeData!F186-ProbeData!F185)/ProbeData!F185)</f>
        <v>1.0349794502268481</v>
      </c>
      <c r="G186" s="2">
        <f>ABS((ProbeData!G186-ProbeData!G185)/ProbeData!G185)</f>
        <v>4.7863574750979963E-3</v>
      </c>
      <c r="H186" s="2">
        <f>ABS((ProbeData!H186-ProbeData!H185)/ProbeData!H185)</f>
        <v>6.8896065473626027E-3</v>
      </c>
      <c r="I186" s="2">
        <f>ABS((ProbeData!I186-ProbeData!I185)/ProbeData!I185)</f>
        <v>4.053275540436759E-3</v>
      </c>
      <c r="J186" s="2">
        <f>ABS((ProbeData!J186-ProbeData!J185)/ProbeData!J185)</f>
        <v>6.0280311317116855E-3</v>
      </c>
    </row>
    <row r="187" spans="1:10" x14ac:dyDescent="0.3">
      <c r="A187" s="2">
        <f>ABS((ProbeData!A187-ProbeData!A186)/ProbeData!A186)</f>
        <v>4.0006644702233829E-3</v>
      </c>
      <c r="B187" s="2">
        <f>ABS((ProbeData!B187-ProbeData!B186)/ProbeData!B186)</f>
        <v>6.2482448750351685E-3</v>
      </c>
      <c r="C187" s="2">
        <f>ABS((ProbeData!C187-ProbeData!C186)/ProbeData!C186)</f>
        <v>4.7391235990386802E-3</v>
      </c>
      <c r="D187" s="2">
        <f>ABS((ProbeData!D187-ProbeData!D186)/ProbeData!D186)</f>
        <v>6.687967441064928E-3</v>
      </c>
      <c r="E187" s="2">
        <f>ABS((ProbeData!E187-ProbeData!E186)/ProbeData!E186)</f>
        <v>4.9998921274622046E-3</v>
      </c>
      <c r="F187" s="2">
        <f>ABS((ProbeData!F187-ProbeData!F186)/ProbeData!F186)</f>
        <v>12.294120439602175</v>
      </c>
      <c r="G187" s="2">
        <f>ABS((ProbeData!G187-ProbeData!G186)/ProbeData!G186)</f>
        <v>4.7523621870941106E-3</v>
      </c>
      <c r="H187" s="2">
        <f>ABS((ProbeData!H187-ProbeData!H186)/ProbeData!H186)</f>
        <v>6.3893465198752069E-3</v>
      </c>
      <c r="I187" s="2">
        <f>ABS((ProbeData!I187-ProbeData!I186)/ProbeData!I186)</f>
        <v>4.0300821726923491E-3</v>
      </c>
      <c r="J187" s="2">
        <f>ABS((ProbeData!J187-ProbeData!J186)/ProbeData!J186)</f>
        <v>5.5303936983237753E-3</v>
      </c>
    </row>
    <row r="188" spans="1:10" x14ac:dyDescent="0.3">
      <c r="A188" s="2">
        <f>ABS((ProbeData!A188-ProbeData!A187)/ProbeData!A187)</f>
        <v>3.9709349621520626E-3</v>
      </c>
      <c r="B188" s="2">
        <f>ABS((ProbeData!B188-ProbeData!B187)/ProbeData!B187)</f>
        <v>5.3024488941603286E-3</v>
      </c>
      <c r="C188" s="2">
        <f>ABS((ProbeData!C188-ProbeData!C187)/ProbeData!C187)</f>
        <v>4.7055930612061678E-3</v>
      </c>
      <c r="D188" s="2">
        <f>ABS((ProbeData!D188-ProbeData!D187)/ProbeData!D187)</f>
        <v>6.1375710519787213E-3</v>
      </c>
      <c r="E188" s="2">
        <f>ABS((ProbeData!E188-ProbeData!E187)/ProbeData!E187)</f>
        <v>4.9642839892449064E-3</v>
      </c>
      <c r="F188" s="2">
        <f>ABS((ProbeData!F188-ProbeData!F187)/ProbeData!F187)</f>
        <v>2.2395824263586603</v>
      </c>
      <c r="G188" s="2">
        <f>ABS((ProbeData!G188-ProbeData!G187)/ProbeData!G187)</f>
        <v>4.7243129411634532E-3</v>
      </c>
      <c r="H188" s="2">
        <f>ABS((ProbeData!H188-ProbeData!H187)/ProbeData!H187)</f>
        <v>6.6602935018941975E-3</v>
      </c>
      <c r="I188" s="2">
        <f>ABS((ProbeData!I188-ProbeData!I187)/ProbeData!I187)</f>
        <v>4.0002993421276367E-3</v>
      </c>
      <c r="J188" s="2">
        <f>ABS((ProbeData!J188-ProbeData!J187)/ProbeData!J187)</f>
        <v>6.2701289810650398E-3</v>
      </c>
    </row>
    <row r="189" spans="1:10" x14ac:dyDescent="0.3">
      <c r="A189" s="2">
        <f>ABS((ProbeData!A189-ProbeData!A188)/ProbeData!A188)</f>
        <v>3.94149557096749E-3</v>
      </c>
      <c r="B189" s="2">
        <f>ABS((ProbeData!B189-ProbeData!B188)/ProbeData!B188)</f>
        <v>6.1381389717845933E-3</v>
      </c>
      <c r="C189" s="2">
        <f>ABS((ProbeData!C189-ProbeData!C188)/ProbeData!C188)</f>
        <v>4.6724293295063845E-3</v>
      </c>
      <c r="D189" s="2">
        <f>ABS((ProbeData!D189-ProbeData!D188)/ProbeData!D188)</f>
        <v>6.7742793597656489E-3</v>
      </c>
      <c r="E189" s="2">
        <f>ABS((ProbeData!E189-ProbeData!E188)/ProbeData!E188)</f>
        <v>4.9397616097749302E-3</v>
      </c>
      <c r="F189" s="2">
        <f>ABS((ProbeData!F189-ProbeData!F188)/ProbeData!F188)</f>
        <v>3.2310978917997213</v>
      </c>
      <c r="G189" s="2">
        <f>ABS((ProbeData!G189-ProbeData!G188)/ProbeData!G188)</f>
        <v>4.6910088996089984E-3</v>
      </c>
      <c r="H189" s="2">
        <f>ABS((ProbeData!H189-ProbeData!H188)/ProbeData!H188)</f>
        <v>6.0524512364865234E-3</v>
      </c>
      <c r="I189" s="2">
        <f>ABS((ProbeData!I189-ProbeData!I188)/ProbeData!I188)</f>
        <v>3.977584582963504E-3</v>
      </c>
      <c r="J189" s="2">
        <f>ABS((ProbeData!J189-ProbeData!J188)/ProbeData!J188)</f>
        <v>5.3033582781867109E-3</v>
      </c>
    </row>
    <row r="190" spans="1:10" x14ac:dyDescent="0.3">
      <c r="A190" s="2">
        <f>ABS((ProbeData!A190-ProbeData!A189)/ProbeData!A189)</f>
        <v>3.9260211758911897E-3</v>
      </c>
      <c r="B190" s="2">
        <f>ABS((ProbeData!B190-ProbeData!B189)/ProbeData!B189)</f>
        <v>5.3802585896365069E-3</v>
      </c>
      <c r="C190" s="2">
        <f>ABS((ProbeData!C190-ProbeData!C189)/ProbeData!C189)</f>
        <v>4.6506992658540153E-3</v>
      </c>
      <c r="D190" s="2">
        <f>ABS((ProbeData!D190-ProbeData!D189)/ProbeData!D189)</f>
        <v>5.9070650718234235E-3</v>
      </c>
      <c r="E190" s="2">
        <f>ABS((ProbeData!E190-ProbeData!E189)/ProbeData!E189)</f>
        <v>4.9048522433189565E-3</v>
      </c>
      <c r="F190" s="2">
        <f>ABS((ProbeData!F190-ProbeData!F189)/ProbeData!F189)</f>
        <v>1.531072366849773</v>
      </c>
      <c r="G190" s="2">
        <f>ABS((ProbeData!G190-ProbeData!G189)/ProbeData!G189)</f>
        <v>4.6635870435066448E-3</v>
      </c>
      <c r="H190" s="2">
        <f>ABS((ProbeData!H190-ProbeData!H189)/ProbeData!H189)</f>
        <v>6.9724290802223188E-3</v>
      </c>
      <c r="I190" s="2">
        <f>ABS((ProbeData!I190-ProbeData!I189)/ProbeData!I189)</f>
        <v>3.9550768067817483E-3</v>
      </c>
      <c r="J190" s="2">
        <f>ABS((ProbeData!J190-ProbeData!J189)/ProbeData!J189)</f>
        <v>6.0751472646457787E-3</v>
      </c>
    </row>
    <row r="191" spans="1:10" x14ac:dyDescent="0.3">
      <c r="A191" s="2">
        <f>ABS((ProbeData!A191-ProbeData!A190)/ProbeData!A190)</f>
        <v>3.8970417910041519E-3</v>
      </c>
      <c r="B191" s="2">
        <f>ABS((ProbeData!B191-ProbeData!B190)/ProbeData!B190)</f>
        <v>5.7783639149559104E-3</v>
      </c>
      <c r="C191" s="2">
        <f>ABS((ProbeData!C191-ProbeData!C190)/ProbeData!C190)</f>
        <v>4.6126376351552142E-3</v>
      </c>
      <c r="D191" s="2">
        <f>ABS((ProbeData!D191-ProbeData!D190)/ProbeData!D190)</f>
        <v>6.9278690805461155E-3</v>
      </c>
      <c r="E191" s="2">
        <f>ABS((ProbeData!E191-ProbeData!E190)/ProbeData!E190)</f>
        <v>4.8756239952618069E-3</v>
      </c>
      <c r="F191" s="2">
        <f>ABS((ProbeData!F191-ProbeData!F190)/ProbeData!F190)</f>
        <v>2.556740502706504</v>
      </c>
      <c r="G191" s="2">
        <f>ABS((ProbeData!G191-ProbeData!G190)/ProbeData!G190)</f>
        <v>4.636445538245164E-3</v>
      </c>
      <c r="H191" s="2">
        <f>ABS((ProbeData!H191-ProbeData!H190)/ProbeData!H190)</f>
        <v>5.7406516542399949E-3</v>
      </c>
      <c r="I191" s="2">
        <f>ABS((ProbeData!I191-ProbeData!I190)/ProbeData!I190)</f>
        <v>3.9260504201679295E-3</v>
      </c>
      <c r="J191" s="2">
        <f>ABS((ProbeData!J191-ProbeData!J190)/ProbeData!J190)</f>
        <v>5.3811110771394026E-3</v>
      </c>
    </row>
    <row r="192" spans="1:10" x14ac:dyDescent="0.3">
      <c r="A192" s="2">
        <f>ABS((ProbeData!A192-ProbeData!A191)/ProbeData!A191)</f>
        <v>3.8751272480488067E-3</v>
      </c>
      <c r="B192" s="2">
        <f>ABS((ProbeData!B192-ProbeData!B191)/ProbeData!B191)</f>
        <v>5.5026262534391039E-3</v>
      </c>
      <c r="C192" s="2">
        <f>ABS((ProbeData!C192-ProbeData!C191)/ProbeData!C191)</f>
        <v>4.5914588990372462E-3</v>
      </c>
      <c r="D192" s="2">
        <f>ABS((ProbeData!D192-ProbeData!D191)/ProbeData!D191)</f>
        <v>5.7474002692046939E-3</v>
      </c>
      <c r="E192" s="2">
        <f>ABS((ProbeData!E192-ProbeData!E191)/ProbeData!E191)</f>
        <v>4.8467051877111277E-3</v>
      </c>
      <c r="F192" s="2">
        <f>ABS((ProbeData!F192-ProbeData!F191)/ProbeData!F191)</f>
        <v>3.1025021502340637</v>
      </c>
      <c r="G192" s="2">
        <f>ABS((ProbeData!G192-ProbeData!G191)/ProbeData!G191)</f>
        <v>4.6041119860017968E-3</v>
      </c>
      <c r="H192" s="2">
        <f>ABS((ProbeData!H192-ProbeData!H191)/ProbeData!H191)</f>
        <v>6.8870879090476341E-3</v>
      </c>
      <c r="I192" s="2">
        <f>ABS((ProbeData!I192-ProbeData!I191)/ProbeData!I191)</f>
        <v>3.9040004285695634E-3</v>
      </c>
      <c r="J192" s="2">
        <f>ABS((ProbeData!J192-ProbeData!J191)/ProbeData!J191)</f>
        <v>5.8464860262141686E-3</v>
      </c>
    </row>
    <row r="193" spans="1:10" x14ac:dyDescent="0.3">
      <c r="A193" s="2">
        <f>ABS((ProbeData!A193-ProbeData!A192)/ProbeData!A192)</f>
        <v>3.846647872851073E-3</v>
      </c>
      <c r="B193" s="2">
        <f>ABS((ProbeData!B193-ProbeData!B192)/ProbeData!B192)</f>
        <v>5.691112065911357E-3</v>
      </c>
      <c r="C193" s="2">
        <f>ABS((ProbeData!C193-ProbeData!C192)/ProbeData!C192)</f>
        <v>4.5595526723893514E-3</v>
      </c>
      <c r="D193" s="2">
        <f>ABS((ProbeData!D193-ProbeData!D192)/ProbeData!D192)</f>
        <v>6.6158574499456868E-3</v>
      </c>
      <c r="E193" s="2">
        <f>ABS((ProbeData!E193-ProbeData!E192)/ProbeData!E192)</f>
        <v>4.8180908838578278E-3</v>
      </c>
      <c r="F193" s="2">
        <f>ABS((ProbeData!F193-ProbeData!F192)/ProbeData!F192)</f>
        <v>2.3737813446585267</v>
      </c>
      <c r="G193" s="2">
        <f>ABS((ProbeData!G193-ProbeData!G192)/ProbeData!G192)</f>
        <v>4.5830112887949555E-3</v>
      </c>
      <c r="H193" s="2">
        <f>ABS((ProbeData!H193-ProbeData!H192)/ProbeData!H192)</f>
        <v>5.9851354684917878E-3</v>
      </c>
      <c r="I193" s="2">
        <f>ABS((ProbeData!I193-ProbeData!I192)/ProbeData!I192)</f>
        <v>3.8821481219609055E-3</v>
      </c>
      <c r="J193" s="2">
        <f>ABS((ProbeData!J193-ProbeData!J192)/ProbeData!J192)</f>
        <v>5.5555135637675029E-3</v>
      </c>
    </row>
    <row r="194" spans="1:10" x14ac:dyDescent="0.3">
      <c r="A194" s="2">
        <f>ABS((ProbeData!A194-ProbeData!A193)/ProbeData!A193)</f>
        <v>3.8319078725840361E-3</v>
      </c>
      <c r="B194" s="2">
        <f>ABS((ProbeData!B194-ProbeData!B193)/ProbeData!B193)</f>
        <v>5.4340493786445565E-3</v>
      </c>
      <c r="C194" s="2">
        <f>ABS((ProbeData!C194-ProbeData!C193)/ProbeData!C193)</f>
        <v>4.5334217549886178E-3</v>
      </c>
      <c r="D194" s="2">
        <f>ABS((ProbeData!D194-ProbeData!D193)/ProbeData!D193)</f>
        <v>6.1582194109806639E-3</v>
      </c>
      <c r="E194" s="2">
        <f>ABS((ProbeData!E194-ProbeData!E193)/ProbeData!E193)</f>
        <v>4.7897762512574158E-3</v>
      </c>
      <c r="F194" s="2">
        <f>ABS((ProbeData!F194-ProbeData!F193)/ProbeData!F193)</f>
        <v>2.1309151993744404</v>
      </c>
      <c r="G194" s="2">
        <f>ABS((ProbeData!G194-ProbeData!G193)/ProbeData!G193)</f>
        <v>4.5458485945255016E-3</v>
      </c>
      <c r="H194" s="2">
        <f>ABS((ProbeData!H194-ProbeData!H193)/ProbeData!H193)</f>
        <v>6.4168941795151061E-3</v>
      </c>
      <c r="I194" s="2">
        <f>ABS((ProbeData!I194-ProbeData!I193)/ProbeData!I193)</f>
        <v>3.8604907673804962E-3</v>
      </c>
      <c r="J194" s="2">
        <f>ABS((ProbeData!J194-ProbeData!J193)/ProbeData!J193)</f>
        <v>5.562404161279645E-3</v>
      </c>
    </row>
    <row r="195" spans="1:10" x14ac:dyDescent="0.3">
      <c r="A195" s="2">
        <f>ABS((ProbeData!A195-ProbeData!A194)/ProbeData!A194)</f>
        <v>3.8038628999254908E-3</v>
      </c>
      <c r="B195" s="2">
        <f>ABS((ProbeData!B195-ProbeData!B194)/ProbeData!B194)</f>
        <v>5.5686841654055807E-3</v>
      </c>
      <c r="C195" s="2">
        <f>ABS((ProbeData!C195-ProbeData!C194)/ProbeData!C194)</f>
        <v>4.5075513660640196E-3</v>
      </c>
      <c r="D195" s="2">
        <f>ABS((ProbeData!D195-ProbeData!D194)/ProbeData!D194)</f>
        <v>6.6023118615922884E-3</v>
      </c>
      <c r="E195" s="2">
        <f>ABS((ProbeData!E195-ProbeData!E194)/ProbeData!E194)</f>
        <v>4.7565694604379824E-3</v>
      </c>
      <c r="F195" s="2">
        <f>ABS((ProbeData!F195-ProbeData!F194)/ProbeData!F194)</f>
        <v>1.6959553303491928</v>
      </c>
      <c r="G195" s="2">
        <f>ABS((ProbeData!G195-ProbeData!G194)/ProbeData!G194)</f>
        <v>4.5252773687588909E-3</v>
      </c>
      <c r="H195" s="2">
        <f>ABS((ProbeData!H195-ProbeData!H194)/ProbeData!H194)</f>
        <v>6.1190593077128774E-3</v>
      </c>
      <c r="I195" s="2">
        <f>ABS((ProbeData!I195-ProbeData!I194)/ProbeData!I194)</f>
        <v>3.8324066719617918E-3</v>
      </c>
      <c r="J195" s="2">
        <f>ABS((ProbeData!J195-ProbeData!J194)/ProbeData!J194)</f>
        <v>5.434457600765389E-3</v>
      </c>
    </row>
    <row r="196" spans="1:10" x14ac:dyDescent="0.3">
      <c r="A196" s="2">
        <f>ABS((ProbeData!A196-ProbeData!A195)/ProbeData!A195)</f>
        <v>3.7827650274684863E-3</v>
      </c>
      <c r="B196" s="2">
        <f>ABS((ProbeData!B196-ProbeData!B195)/ProbeData!B195)</f>
        <v>5.3673363481355459E-3</v>
      </c>
      <c r="C196" s="2">
        <f>ABS((ProbeData!C196-ProbeData!C195)/ProbeData!C195)</f>
        <v>4.4765506318886024E-3</v>
      </c>
      <c r="D196" s="2">
        <f>ABS((ProbeData!D196-ProbeData!D195)/ProbeData!D195)</f>
        <v>5.6970194040202983E-3</v>
      </c>
      <c r="E196" s="2">
        <f>ABS((ProbeData!E196-ProbeData!E195)/ProbeData!E195)</f>
        <v>4.7288890724459754E-3</v>
      </c>
      <c r="F196" s="2">
        <f>ABS((ProbeData!F196-ProbeData!F195)/ProbeData!F195)</f>
        <v>1.0250500937181408</v>
      </c>
      <c r="G196" s="2">
        <f>ABS((ProbeData!G196-ProbeData!G195)/ProbeData!G195)</f>
        <v>4.4941527689779685E-3</v>
      </c>
      <c r="H196" s="2">
        <f>ABS((ProbeData!H196-ProbeData!H195)/ProbeData!H195)</f>
        <v>6.539810723131677E-3</v>
      </c>
      <c r="I196" s="2">
        <f>ABS((ProbeData!I196-ProbeData!I195)/ProbeData!I195)</f>
        <v>3.8111816641281768E-3</v>
      </c>
      <c r="J196" s="2">
        <f>ABS((ProbeData!J196-ProbeData!J195)/ProbeData!J195)</f>
        <v>5.4794316855385806E-3</v>
      </c>
    </row>
    <row r="197" spans="1:10" x14ac:dyDescent="0.3">
      <c r="A197" s="2">
        <f>ABS((ProbeData!A197-ProbeData!A196)/ProbeData!A196)</f>
        <v>3.7551933525088658E-3</v>
      </c>
      <c r="B197" s="2">
        <f>ABS((ProbeData!B197-ProbeData!B196)/ProbeData!B196)</f>
        <v>5.4714115061867234E-3</v>
      </c>
      <c r="C197" s="2">
        <f>ABS((ProbeData!C197-ProbeData!C196)/ProbeData!C196)</f>
        <v>4.4512374976536781E-3</v>
      </c>
      <c r="D197" s="2">
        <f>ABS((ProbeData!D197-ProbeData!D196)/ProbeData!D196)</f>
        <v>6.4560098416897296E-3</v>
      </c>
      <c r="E197" s="2">
        <f>ABS((ProbeData!E197-ProbeData!E196)/ProbeData!E196)</f>
        <v>4.7014936876666052E-3</v>
      </c>
      <c r="F197" s="2">
        <f>ABS((ProbeData!F197-ProbeData!F196)/ProbeData!F196)</f>
        <v>3.8799970485218398</v>
      </c>
      <c r="G197" s="2">
        <f>ABS((ProbeData!G197-ProbeData!G196)/ProbeData!G196)</f>
        <v>4.468700388605887E-3</v>
      </c>
      <c r="H197" s="2">
        <f>ABS((ProbeData!H197-ProbeData!H196)/ProbeData!H196)</f>
        <v>5.6147321806099175E-3</v>
      </c>
      <c r="I197" s="2">
        <f>ABS((ProbeData!I197-ProbeData!I196)/ProbeData!I196)</f>
        <v>3.7901430007159847E-3</v>
      </c>
      <c r="J197" s="2">
        <f>ABS((ProbeData!J197-ProbeData!J196)/ProbeData!J196)</f>
        <v>5.405205560485106E-3</v>
      </c>
    </row>
    <row r="198" spans="1:10" x14ac:dyDescent="0.3">
      <c r="A198" s="2">
        <f>ABS((ProbeData!A198-ProbeData!A197)/ProbeData!A197)</f>
        <v>3.7411446310593932E-3</v>
      </c>
      <c r="B198" s="2">
        <f>ABS((ProbeData!B198-ProbeData!B197)/ProbeData!B197)</f>
        <v>5.1922907682829689E-3</v>
      </c>
      <c r="C198" s="2">
        <f>ABS((ProbeData!C198-ProbeData!C197)/ProbeData!C197)</f>
        <v>4.4261726153928243E-3</v>
      </c>
      <c r="D198" s="2">
        <f>ABS((ProbeData!D198-ProbeData!D197)/ProbeData!D197)</f>
        <v>5.8499197744963389E-3</v>
      </c>
      <c r="E198" s="2">
        <f>ABS((ProbeData!E198-ProbeData!E197)/ProbeData!E197)</f>
        <v>4.6743788803992811E-3</v>
      </c>
      <c r="F198" s="2">
        <f>ABS((ProbeData!F198-ProbeData!F197)/ProbeData!F197)</f>
        <v>1.6666693354683748</v>
      </c>
      <c r="G198" s="2">
        <f>ABS((ProbeData!G198-ProbeData!G197)/ProbeData!G197)</f>
        <v>4.4381768352712188E-3</v>
      </c>
      <c r="H198" s="2">
        <f>ABS((ProbeData!H198-ProbeData!H197)/ProbeData!H197)</f>
        <v>6.410112153274093E-3</v>
      </c>
      <c r="I198" s="2">
        <f>ABS((ProbeData!I198-ProbeData!I197)/ProbeData!I197)</f>
        <v>3.762744251181106E-3</v>
      </c>
      <c r="J198" s="2">
        <f>ABS((ProbeData!J198-ProbeData!J197)/ProbeData!J197)</f>
        <v>5.5526546101742156E-3</v>
      </c>
    </row>
    <row r="199" spans="1:10" x14ac:dyDescent="0.3">
      <c r="A199" s="2">
        <f>ABS((ProbeData!A199-ProbeData!A198)/ProbeData!A198)</f>
        <v>3.7139836108908389E-3</v>
      </c>
      <c r="B199" s="2">
        <f>ABS((ProbeData!B199-ProbeData!B198)/ProbeData!B198)</f>
        <v>5.6324052997140401E-3</v>
      </c>
      <c r="C199" s="2">
        <f>ABS((ProbeData!C199-ProbeData!C198)/ProbeData!C198)</f>
        <v>4.3960366566733163E-3</v>
      </c>
      <c r="D199" s="2">
        <f>ABS((ProbeData!D199-ProbeData!D198)/ProbeData!D198)</f>
        <v>6.0612215323980808E-3</v>
      </c>
      <c r="E199" s="2">
        <f>ABS((ProbeData!E199-ProbeData!E198)/ProbeData!E198)</f>
        <v>4.6424499104088862E-3</v>
      </c>
      <c r="F199" s="2">
        <f>ABS((ProbeData!F199-ProbeData!F198)/ProbeData!F198)</f>
        <v>1.1718753283873815</v>
      </c>
      <c r="G199" s="2">
        <f>ABS((ProbeData!G199-ProbeData!G198)/ProbeData!G198)</f>
        <v>4.4132684146671961E-3</v>
      </c>
      <c r="H199" s="2">
        <f>ABS((ProbeData!H199-ProbeData!H198)/ProbeData!H198)</f>
        <v>5.8585176232165614E-3</v>
      </c>
      <c r="I199" s="2">
        <f>ABS((ProbeData!I199-ProbeData!I198)/ProbeData!I198)</f>
        <v>3.7486390810293519E-3</v>
      </c>
      <c r="J199" s="2">
        <f>ABS((ProbeData!J199-ProbeData!J198)/ProbeData!J198)</f>
        <v>5.1636118953235031E-3</v>
      </c>
    </row>
    <row r="200" spans="1:10" x14ac:dyDescent="0.3">
      <c r="A200" s="2">
        <f>ABS((ProbeData!A200-ProbeData!A199)/ProbeData!A199)</f>
        <v>3.4632148641708612E-3</v>
      </c>
      <c r="B200" s="2">
        <f>ABS((ProbeData!B200-ProbeData!B199)/ProbeData!B199)</f>
        <v>18110.741489886532</v>
      </c>
      <c r="C200" s="2">
        <f>ABS((ProbeData!C200-ProbeData!C199)/ProbeData!C199)</f>
        <v>7.3034807966088793E-4</v>
      </c>
      <c r="D200" s="2">
        <f>ABS((ProbeData!D200-ProbeData!D199)/ProbeData!D199)</f>
        <v>53312.035575471564</v>
      </c>
      <c r="E200" s="2">
        <f>ABS((ProbeData!E200-ProbeData!E199)/ProbeData!E199)</f>
        <v>3.4353465747871813E-2</v>
      </c>
      <c r="F200" s="2">
        <f>ABS((ProbeData!F200-ProbeData!F199)/ProbeData!F199)</f>
        <v>441871922.18226606</v>
      </c>
      <c r="G200" s="2">
        <f>ABS((ProbeData!G200-ProbeData!G199)/ProbeData!G199)</f>
        <v>7.4901625681752842E-4</v>
      </c>
      <c r="H200" s="2">
        <f>ABS((ProbeData!H200-ProbeData!H199)/ProbeData!H199)</f>
        <v>71448.475724861099</v>
      </c>
      <c r="I200" s="2">
        <f>ABS((ProbeData!I200-ProbeData!I199)/ProbeData!I199)</f>
        <v>3.221532306253291E-3</v>
      </c>
      <c r="J200" s="2">
        <f>ABS((ProbeData!J200-ProbeData!J199)/ProbeData!J199)</f>
        <v>14874.574829733978</v>
      </c>
    </row>
    <row r="201" spans="1:10" x14ac:dyDescent="0.3">
      <c r="A201" s="2">
        <f>ABS((ProbeData!A201-ProbeData!A200)/ProbeData!A200)</f>
        <v>6.2267072594614581E-3</v>
      </c>
      <c r="B201" s="2">
        <f>ABS((ProbeData!B201-ProbeData!B200)/ProbeData!B200)</f>
        <v>2.0177932664383427</v>
      </c>
      <c r="C201" s="2">
        <f>ABS((ProbeData!C201-ProbeData!C200)/ProbeData!C200)</f>
        <v>7.5044026886809181E-3</v>
      </c>
      <c r="D201" s="2">
        <f>ABS((ProbeData!D201-ProbeData!D200)/ProbeData!D200)</f>
        <v>0.60652916210150098</v>
      </c>
      <c r="E201" s="2">
        <f>ABS((ProbeData!E201-ProbeData!E200)/ProbeData!E200)</f>
        <v>1.6371077762619316E-2</v>
      </c>
      <c r="F201" s="2">
        <f>ABS((ProbeData!F201-ProbeData!F200)/ProbeData!F200)</f>
        <v>2.0060445772749196</v>
      </c>
      <c r="G201" s="2">
        <f>ABS((ProbeData!G201-ProbeData!G200)/ProbeData!G200)</f>
        <v>7.5056397714574853E-3</v>
      </c>
      <c r="H201" s="2">
        <f>ABS((ProbeData!H201-ProbeData!H200)/ProbeData!H200)</f>
        <v>6.6296786364648808E-2</v>
      </c>
      <c r="I201" s="2">
        <f>ABS((ProbeData!I201-ProbeData!I200)/ProbeData!I200)</f>
        <v>6.2928913634599064E-3</v>
      </c>
      <c r="J201" s="2">
        <f>ABS((ProbeData!J201-ProbeData!J200)/ProbeData!J200)</f>
        <v>2.2736673221221104</v>
      </c>
    </row>
    <row r="202" spans="1:10" x14ac:dyDescent="0.3">
      <c r="A202" s="2">
        <f>ABS((ProbeData!A202-ProbeData!A201)/ProbeData!A201)</f>
        <v>5.6730374224850345E-4</v>
      </c>
      <c r="B202" s="2">
        <f>ABS((ProbeData!B202-ProbeData!B201)/ProbeData!B201)</f>
        <v>2.5944814177820983</v>
      </c>
      <c r="C202" s="2">
        <f>ABS((ProbeData!C202-ProbeData!C201)/ProbeData!C201)</f>
        <v>6.7346253175720357E-3</v>
      </c>
      <c r="D202" s="2">
        <f>ABS((ProbeData!D202-ProbeData!D201)/ProbeData!D201)</f>
        <v>8.2389911288090464E-2</v>
      </c>
      <c r="E202" s="2">
        <f>ABS((ProbeData!E202-ProbeData!E201)/ProbeData!E201)</f>
        <v>1.351058337635533E-2</v>
      </c>
      <c r="F202" s="2">
        <f>ABS((ProbeData!F202-ProbeData!F201)/ProbeData!F201)</f>
        <v>1.3556308279924394</v>
      </c>
      <c r="G202" s="2">
        <f>ABS((ProbeData!G202-ProbeData!G201)/ProbeData!G201)</f>
        <v>6.8376336660598116E-3</v>
      </c>
      <c r="H202" s="2">
        <f>ABS((ProbeData!H202-ProbeData!H201)/ProbeData!H201)</f>
        <v>0.33560783374185255</v>
      </c>
      <c r="I202" s="2">
        <f>ABS((ProbeData!I202-ProbeData!I201)/ProbeData!I201)</f>
        <v>2.1874517473888851E-4</v>
      </c>
      <c r="J202" s="2">
        <f>ABS((ProbeData!J202-ProbeData!J201)/ProbeData!J201)</f>
        <v>2.7247048612444598</v>
      </c>
    </row>
    <row r="203" spans="1:10" x14ac:dyDescent="0.3">
      <c r="A203" s="2">
        <f>ABS((ProbeData!A203-ProbeData!A202)/ProbeData!A202)</f>
        <v>3.8755137991779661E-3</v>
      </c>
      <c r="B203" s="2">
        <f>ABS((ProbeData!B203-ProbeData!B202)/ProbeData!B202)</f>
        <v>0.86568430687903686</v>
      </c>
      <c r="C203" s="2">
        <f>ABS((ProbeData!C203-ProbeData!C202)/ProbeData!C202)</f>
        <v>5.7093398543204867E-3</v>
      </c>
      <c r="D203" s="2">
        <f>ABS((ProbeData!D203-ProbeData!D202)/ProbeData!D202)</f>
        <v>0.45370994559292932</v>
      </c>
      <c r="E203" s="2">
        <f>ABS((ProbeData!E203-ProbeData!E202)/ProbeData!E202)</f>
        <v>1.0442294859843866E-2</v>
      </c>
      <c r="F203" s="2">
        <f>ABS((ProbeData!F203-ProbeData!F202)/ProbeData!F202)</f>
        <v>2.9278800468497934</v>
      </c>
      <c r="G203" s="2">
        <f>ABS((ProbeData!G203-ProbeData!G202)/ProbeData!G202)</f>
        <v>5.7623860123145977E-3</v>
      </c>
      <c r="H203" s="2">
        <f>ABS((ProbeData!H203-ProbeData!H202)/ProbeData!H202)</f>
        <v>0.26672929672273105</v>
      </c>
      <c r="I203" s="2">
        <f>ABS((ProbeData!I203-ProbeData!I202)/ProbeData!I202)</f>
        <v>4.0026255164160029E-3</v>
      </c>
      <c r="J203" s="2">
        <f>ABS((ProbeData!J203-ProbeData!J202)/ProbeData!J202)</f>
        <v>0.7431054553178239</v>
      </c>
    </row>
    <row r="204" spans="1:10" x14ac:dyDescent="0.3">
      <c r="A204" s="2">
        <f>ABS((ProbeData!A204-ProbeData!A203)/ProbeData!A203)</f>
        <v>2.8076743097800211E-3</v>
      </c>
      <c r="B204" s="2">
        <f>ABS((ProbeData!B204-ProbeData!B203)/ProbeData!B203)</f>
        <v>0.21943719005839385</v>
      </c>
      <c r="C204" s="2">
        <f>ABS((ProbeData!C204-ProbeData!C203)/ProbeData!C203)</f>
        <v>3.7431436185104447E-3</v>
      </c>
      <c r="D204" s="2">
        <f>ABS((ProbeData!D204-ProbeData!D203)/ProbeData!D203)</f>
        <v>6.7522302642652826E-2</v>
      </c>
      <c r="E204" s="2">
        <f>ABS((ProbeData!E204-ProbeData!E203)/ProbeData!E203)</f>
        <v>7.3449716938806401E-3</v>
      </c>
      <c r="F204" s="2">
        <f>ABS((ProbeData!F204-ProbeData!F203)/ProbeData!F203)</f>
        <v>1.4196111808433203</v>
      </c>
      <c r="G204" s="2">
        <f>ABS((ProbeData!G204-ProbeData!G203)/ProbeData!G203)</f>
        <v>3.8230249426546626E-3</v>
      </c>
      <c r="H204" s="2">
        <f>ABS((ProbeData!H204-ProbeData!H203)/ProbeData!H203)</f>
        <v>0.1537372233619578</v>
      </c>
      <c r="I204" s="2">
        <f>ABS((ProbeData!I204-ProbeData!I203)/ProbeData!I203)</f>
        <v>2.8009229585949564E-3</v>
      </c>
      <c r="J204" s="2">
        <f>ABS((ProbeData!J204-ProbeData!J203)/ProbeData!J203)</f>
        <v>0.21163867807899106</v>
      </c>
    </row>
    <row r="205" spans="1:10" x14ac:dyDescent="0.3">
      <c r="A205" s="2">
        <f>ABS((ProbeData!A205-ProbeData!A204)/ProbeData!A204)</f>
        <v>1.8341369834604312E-3</v>
      </c>
      <c r="B205" s="2">
        <f>ABS((ProbeData!B205-ProbeData!B204)/ProbeData!B204)</f>
        <v>0.32340003657609279</v>
      </c>
      <c r="C205" s="2">
        <f>ABS((ProbeData!C205-ProbeData!C204)/ProbeData!C204)</f>
        <v>2.4069253336638278E-3</v>
      </c>
      <c r="D205" s="2">
        <f>ABS((ProbeData!D205-ProbeData!D204)/ProbeData!D204)</f>
        <v>0.42464700456469812</v>
      </c>
      <c r="E205" s="2">
        <f>ABS((ProbeData!E205-ProbeData!E204)/ProbeData!E204)</f>
        <v>1.9016734726559291E-3</v>
      </c>
      <c r="F205" s="2">
        <f>ABS((ProbeData!F205-ProbeData!F204)/ProbeData!F204)</f>
        <v>2.7894621820044394</v>
      </c>
      <c r="G205" s="2">
        <f>ABS((ProbeData!G205-ProbeData!G204)/ProbeData!G204)</f>
        <v>2.4652091567852227E-3</v>
      </c>
      <c r="H205" s="2">
        <f>ABS((ProbeData!H205-ProbeData!H204)/ProbeData!H204)</f>
        <v>0.48196667138743338</v>
      </c>
      <c r="I205" s="2">
        <f>ABS((ProbeData!I205-ProbeData!I204)/ProbeData!I204)</f>
        <v>1.5723169944458451E-3</v>
      </c>
      <c r="J205" s="2">
        <f>ABS((ProbeData!J205-ProbeData!J204)/ProbeData!J204)</f>
        <v>0.30780722138686556</v>
      </c>
    </row>
    <row r="206" spans="1:10" x14ac:dyDescent="0.3">
      <c r="A206" s="2">
        <f>ABS((ProbeData!A206-ProbeData!A205)/ProbeData!A205)</f>
        <v>5.7058203248824841E-3</v>
      </c>
      <c r="B206" s="2">
        <f>ABS((ProbeData!B206-ProbeData!B205)/ProbeData!B205)</f>
        <v>0.65152075568327317</v>
      </c>
      <c r="C206" s="2">
        <f>ABS((ProbeData!C206-ProbeData!C205)/ProbeData!C205)</f>
        <v>4.6856716819749355E-3</v>
      </c>
      <c r="D206" s="2">
        <f>ABS((ProbeData!D206-ProbeData!D205)/ProbeData!D205)</f>
        <v>0.96983536472571064</v>
      </c>
      <c r="E206" s="2">
        <f>ABS((ProbeData!E206-ProbeData!E205)/ProbeData!E205)</f>
        <v>7.1649184733559969E-3</v>
      </c>
      <c r="F206" s="2">
        <f>ABS((ProbeData!F206-ProbeData!F205)/ProbeData!F205)</f>
        <v>1.4638732625504729</v>
      </c>
      <c r="G206" s="2">
        <f>ABS((ProbeData!G206-ProbeData!G205)/ProbeData!G205)</f>
        <v>4.8187798271637E-3</v>
      </c>
      <c r="H206" s="2">
        <f>ABS((ProbeData!H206-ProbeData!H205)/ProbeData!H205)</f>
        <v>1.017363345028174</v>
      </c>
      <c r="I206" s="2">
        <f>ABS((ProbeData!I206-ProbeData!I205)/ProbeData!I205)</f>
        <v>5.4561814387726866E-3</v>
      </c>
      <c r="J206" s="2">
        <f>ABS((ProbeData!J206-ProbeData!J205)/ProbeData!J205)</f>
        <v>0.60672421818797351</v>
      </c>
    </row>
    <row r="207" spans="1:10" x14ac:dyDescent="0.3">
      <c r="A207" s="2">
        <f>ABS((ProbeData!A207-ProbeData!A206)/ProbeData!A206)</f>
        <v>7.3456215801218994E-3</v>
      </c>
      <c r="B207" s="2">
        <f>ABS((ProbeData!B207-ProbeData!B206)/ProbeData!B206)</f>
        <v>1.6529993453467846E-2</v>
      </c>
      <c r="C207" s="2">
        <f>ABS((ProbeData!C207-ProbeData!C206)/ProbeData!C206)</f>
        <v>4.4580387750537418E-3</v>
      </c>
      <c r="D207" s="2">
        <f>ABS((ProbeData!D207-ProbeData!D206)/ProbeData!D206)</f>
        <v>20.52548378304715</v>
      </c>
      <c r="E207" s="2">
        <f>ABS((ProbeData!E207-ProbeData!E206)/ProbeData!E206)</f>
        <v>1.4695856374517412E-3</v>
      </c>
      <c r="F207" s="2">
        <f>ABS((ProbeData!F207-ProbeData!F206)/ProbeData!F206)</f>
        <v>2.8911678802089762</v>
      </c>
      <c r="G207" s="2">
        <f>ABS((ProbeData!G207-ProbeData!G206)/ProbeData!G206)</f>
        <v>4.3703438729645371E-3</v>
      </c>
      <c r="H207" s="2">
        <f>ABS((ProbeData!H207-ProbeData!H206)/ProbeData!H206)</f>
        <v>35.069820332044571</v>
      </c>
      <c r="I207" s="2">
        <f>ABS((ProbeData!I207-ProbeData!I206)/ProbeData!I206)</f>
        <v>7.1736563831426604E-3</v>
      </c>
      <c r="J207" s="2">
        <f>ABS((ProbeData!J207-ProbeData!J206)/ProbeData!J206)</f>
        <v>1.2966889219572241E-2</v>
      </c>
    </row>
    <row r="208" spans="1:10" x14ac:dyDescent="0.3">
      <c r="A208" s="2">
        <f>ABS((ProbeData!A208-ProbeData!A207)/ProbeData!A207)</f>
        <v>1.1417859577368766E-2</v>
      </c>
      <c r="B208" s="2">
        <f>ABS((ProbeData!B208-ProbeData!B207)/ProbeData!B207)</f>
        <v>0.608521239545466</v>
      </c>
      <c r="C208" s="2">
        <f>ABS((ProbeData!C208-ProbeData!C207)/ProbeData!C207)</f>
        <v>8.5379872504963358E-3</v>
      </c>
      <c r="D208" s="2">
        <f>ABS((ProbeData!D208-ProbeData!D207)/ProbeData!D207)</f>
        <v>0.23789204451929039</v>
      </c>
      <c r="E208" s="2">
        <f>ABS((ProbeData!E208-ProbeData!E207)/ProbeData!E207)</f>
        <v>1.0954664077198605E-2</v>
      </c>
      <c r="F208" s="2">
        <f>ABS((ProbeData!F208-ProbeData!F207)/ProbeData!F207)</f>
        <v>1.5414509575310404</v>
      </c>
      <c r="G208" s="2">
        <f>ABS((ProbeData!G208-ProbeData!G207)/ProbeData!G207)</f>
        <v>8.5707739731733946E-3</v>
      </c>
      <c r="H208" s="2">
        <f>ABS((ProbeData!H208-ProbeData!H207)/ProbeData!H207)</f>
        <v>0.60249093051736491</v>
      </c>
      <c r="I208" s="2">
        <f>ABS((ProbeData!I208-ProbeData!I207)/ProbeData!I207)</f>
        <v>1.1167840754863415E-2</v>
      </c>
      <c r="J208" s="2">
        <f>ABS((ProbeData!J208-ProbeData!J207)/ProbeData!J207)</f>
        <v>0.61191471843650458</v>
      </c>
    </row>
    <row r="209" spans="1:10" x14ac:dyDescent="0.3">
      <c r="A209" s="2">
        <f>ABS((ProbeData!A209-ProbeData!A208)/ProbeData!A208)</f>
        <v>1.5164279696714423E-2</v>
      </c>
      <c r="B209" s="2">
        <f>ABS((ProbeData!B209-ProbeData!B208)/ProbeData!B208)</f>
        <v>8.4075776860005016E-2</v>
      </c>
      <c r="C209" s="2">
        <f>ABS((ProbeData!C209-ProbeData!C208)/ProbeData!C208)</f>
        <v>1.3517154196068842E-2</v>
      </c>
      <c r="D209" s="2">
        <f>ABS((ProbeData!D209-ProbeData!D208)/ProbeData!D208)</f>
        <v>0.52505838831210894</v>
      </c>
      <c r="E209" s="2">
        <f>ABS((ProbeData!E209-ProbeData!E208)/ProbeData!E208)</f>
        <v>1.21516834258841E-2</v>
      </c>
      <c r="F209" s="2">
        <f>ABS((ProbeData!F209-ProbeData!F208)/ProbeData!F208)</f>
        <v>2.5810989964566646</v>
      </c>
      <c r="G209" s="2">
        <f>ABS((ProbeData!G209-ProbeData!G208)/ProbeData!G208)</f>
        <v>1.3433560151579337E-2</v>
      </c>
      <c r="H209" s="2">
        <f>ABS((ProbeData!H209-ProbeData!H208)/ProbeData!H208)</f>
        <v>0.65914454489961694</v>
      </c>
      <c r="I209" s="2">
        <f>ABS((ProbeData!I209-ProbeData!I208)/ProbeData!I208)</f>
        <v>1.5077528793669855E-2</v>
      </c>
      <c r="J209" s="2">
        <f>ABS((ProbeData!J209-ProbeData!J208)/ProbeData!J208)</f>
        <v>0.15036876161975965</v>
      </c>
    </row>
    <row r="210" spans="1:10" x14ac:dyDescent="0.3">
      <c r="A210" s="2">
        <f>ABS((ProbeData!A210-ProbeData!A209)/ProbeData!A209)</f>
        <v>7.7369932971592809E-3</v>
      </c>
      <c r="B210" s="2">
        <f>ABS((ProbeData!B210-ProbeData!B209)/ProbeData!B209)</f>
        <v>0.21352155421999486</v>
      </c>
      <c r="C210" s="2">
        <f>ABS((ProbeData!C210-ProbeData!C209)/ProbeData!C209)</f>
        <v>7.7649356159551755E-3</v>
      </c>
      <c r="D210" s="2">
        <f>ABS((ProbeData!D210-ProbeData!D209)/ProbeData!D209)</f>
        <v>2.274627058536375</v>
      </c>
      <c r="E210" s="2">
        <f>ABS((ProbeData!E210-ProbeData!E209)/ProbeData!E209)</f>
        <v>9.8062959979043681E-3</v>
      </c>
      <c r="F210" s="2">
        <f>ABS((ProbeData!F210-ProbeData!F209)/ProbeData!F209)</f>
        <v>1.5734213495136751</v>
      </c>
      <c r="G210" s="2">
        <f>ABS((ProbeData!G210-ProbeData!G209)/ProbeData!G209)</f>
        <v>7.8198231242612749E-3</v>
      </c>
      <c r="H210" s="2">
        <f>ABS((ProbeData!H210-ProbeData!H209)/ProbeData!H209)</f>
        <v>3.3614699080602399</v>
      </c>
      <c r="I210" s="2">
        <f>ABS((ProbeData!I210-ProbeData!I209)/ProbeData!I209)</f>
        <v>7.6943903990126065E-3</v>
      </c>
      <c r="J210" s="2">
        <f>ABS((ProbeData!J210-ProbeData!J209)/ProbeData!J209)</f>
        <v>0.24333983673548631</v>
      </c>
    </row>
    <row r="211" spans="1:10" x14ac:dyDescent="0.3">
      <c r="A211" s="2">
        <f>ABS((ProbeData!A211-ProbeData!A210)/ProbeData!A210)</f>
        <v>3.3827013467458574E-3</v>
      </c>
      <c r="B211" s="2">
        <f>ABS((ProbeData!B211-ProbeData!B210)/ProbeData!B210)</f>
        <v>1.0369593695733821E-2</v>
      </c>
      <c r="C211" s="2">
        <f>ABS((ProbeData!C211-ProbeData!C210)/ProbeData!C210)</f>
        <v>4.6413245274978792E-3</v>
      </c>
      <c r="D211" s="2">
        <f>ABS((ProbeData!D211-ProbeData!D210)/ProbeData!D210)</f>
        <v>0.20776325279678357</v>
      </c>
      <c r="E211" s="2">
        <f>ABS((ProbeData!E211-ProbeData!E210)/ProbeData!E210)</f>
        <v>5.9764173800677979E-3</v>
      </c>
      <c r="F211" s="2">
        <f>ABS((ProbeData!F211-ProbeData!F210)/ProbeData!F210)</f>
        <v>2.550891092618687</v>
      </c>
      <c r="G211" s="2">
        <f>ABS((ProbeData!G211-ProbeData!G210)/ProbeData!G210)</f>
        <v>4.6858176928792879E-3</v>
      </c>
      <c r="H211" s="2">
        <f>ABS((ProbeData!H211-ProbeData!H210)/ProbeData!H210)</f>
        <v>0.1454864456500419</v>
      </c>
      <c r="I211" s="2">
        <f>ABS((ProbeData!I211-ProbeData!I210)/ProbeData!I210)</f>
        <v>3.4304138366274091E-3</v>
      </c>
      <c r="J211" s="2">
        <f>ABS((ProbeData!J211-ProbeData!J210)/ProbeData!J210)</f>
        <v>3.7807202764728619E-2</v>
      </c>
    </row>
    <row r="212" spans="1:10" x14ac:dyDescent="0.3">
      <c r="A212" s="2">
        <f>ABS((ProbeData!A212-ProbeData!A211)/ProbeData!A211)</f>
        <v>3.03669284577897E-3</v>
      </c>
      <c r="B212" s="2">
        <f>ABS((ProbeData!B212-ProbeData!B211)/ProbeData!B211)</f>
        <v>0.88988154409548303</v>
      </c>
      <c r="C212" s="2">
        <f>ABS((ProbeData!C212-ProbeData!C211)/ProbeData!C211)</f>
        <v>3.8170829609656671E-3</v>
      </c>
      <c r="D212" s="2">
        <f>ABS((ProbeData!D212-ProbeData!D211)/ProbeData!D211)</f>
        <v>0.72966492412691497</v>
      </c>
      <c r="E212" s="2">
        <f>ABS((ProbeData!E212-ProbeData!E211)/ProbeData!E211)</f>
        <v>3.5810902862926436E-3</v>
      </c>
      <c r="F212" s="2">
        <f>ABS((ProbeData!F212-ProbeData!F211)/ProbeData!F211)</f>
        <v>1.5562322501014281</v>
      </c>
      <c r="G212" s="2">
        <f>ABS((ProbeData!G212-ProbeData!G211)/ProbeData!G211)</f>
        <v>3.7885267511244577E-3</v>
      </c>
      <c r="H212" s="2">
        <f>ABS((ProbeData!H212-ProbeData!H211)/ProbeData!H211)</f>
        <v>0.72653802369012788</v>
      </c>
      <c r="I212" s="2">
        <f>ABS((ProbeData!I212-ProbeData!I211)/ProbeData!I211)</f>
        <v>3.1446932522977639E-3</v>
      </c>
      <c r="J212" s="2">
        <f>ABS((ProbeData!J212-ProbeData!J211)/ProbeData!J211)</f>
        <v>0.79374442216745011</v>
      </c>
    </row>
    <row r="213" spans="1:10" x14ac:dyDescent="0.3">
      <c r="A213" s="2">
        <f>ABS((ProbeData!A213-ProbeData!A212)/ProbeData!A212)</f>
        <v>8.1194886610392214E-4</v>
      </c>
      <c r="B213" s="2">
        <f>ABS((ProbeData!B213-ProbeData!B212)/ProbeData!B212)</f>
        <v>0.17676363192116082</v>
      </c>
      <c r="C213" s="2">
        <f>ABS((ProbeData!C213-ProbeData!C212)/ProbeData!C212)</f>
        <v>1.4133884605132591E-3</v>
      </c>
      <c r="D213" s="2">
        <f>ABS((ProbeData!D213-ProbeData!D212)/ProbeData!D212)</f>
        <v>2.1070817078820681</v>
      </c>
      <c r="E213" s="2">
        <f>ABS((ProbeData!E213-ProbeData!E212)/ProbeData!E212)</f>
        <v>3.481043343352982E-3</v>
      </c>
      <c r="F213" s="2">
        <f>ABS((ProbeData!F213-ProbeData!F212)/ProbeData!F212)</f>
        <v>2.6337070017628714</v>
      </c>
      <c r="G213" s="2">
        <f>ABS((ProbeData!G213-ProbeData!G212)/ProbeData!G212)</f>
        <v>1.493651979088914E-3</v>
      </c>
      <c r="H213" s="2">
        <f>ABS((ProbeData!H213-ProbeData!H212)/ProbeData!H212)</f>
        <v>1.9983210624096885</v>
      </c>
      <c r="I213" s="2">
        <f>ABS((ProbeData!I213-ProbeData!I212)/ProbeData!I212)</f>
        <v>7.2628854140154475E-4</v>
      </c>
      <c r="J213" s="2">
        <f>ABS((ProbeData!J213-ProbeData!J212)/ProbeData!J212)</f>
        <v>0.20065465320607789</v>
      </c>
    </row>
    <row r="214" spans="1:10" x14ac:dyDescent="0.3">
      <c r="A214" s="2">
        <f>ABS((ProbeData!A214-ProbeData!A213)/ProbeData!A213)</f>
        <v>3.4331141179732402E-3</v>
      </c>
      <c r="B214" s="2">
        <f>ABS((ProbeData!B214-ProbeData!B213)/ProbeData!B213)</f>
        <v>0.28231881048782448</v>
      </c>
      <c r="C214" s="2">
        <f>ABS((ProbeData!C214-ProbeData!C213)/ProbeData!C213)</f>
        <v>2.6620591278485951E-4</v>
      </c>
      <c r="D214" s="2">
        <f>ABS((ProbeData!D214-ProbeData!D213)/ProbeData!D213)</f>
        <v>0.66348998480811316</v>
      </c>
      <c r="E214" s="2">
        <f>ABS((ProbeData!E214-ProbeData!E213)/ProbeData!E213)</f>
        <v>1.2465092908426454E-3</v>
      </c>
      <c r="F214" s="2">
        <f>ABS((ProbeData!F214-ProbeData!F213)/ProbeData!F213)</f>
        <v>1.6424569412741232</v>
      </c>
      <c r="G214" s="2">
        <f>ABS((ProbeData!G214-ProbeData!G213)/ProbeData!G213)</f>
        <v>1.901816234503509E-4</v>
      </c>
      <c r="H214" s="2">
        <f>ABS((ProbeData!H214-ProbeData!H213)/ProbeData!H213)</f>
        <v>0.7348179902970996</v>
      </c>
      <c r="I214" s="2">
        <f>ABS((ProbeData!I214-ProbeData!I213)/ProbeData!I213)</f>
        <v>3.2862041546566105E-3</v>
      </c>
      <c r="J214" s="2">
        <f>ABS((ProbeData!J214-ProbeData!J213)/ProbeData!J213)</f>
        <v>0.27517749220870896</v>
      </c>
    </row>
    <row r="215" spans="1:10" x14ac:dyDescent="0.3">
      <c r="A215" s="2">
        <f>ABS((ProbeData!A215-ProbeData!A214)/ProbeData!A214)</f>
        <v>7.9012408108579857E-4</v>
      </c>
      <c r="B215" s="2">
        <f>ABS((ProbeData!B215-ProbeData!B214)/ProbeData!B214)</f>
        <v>0.24106399917240523</v>
      </c>
      <c r="C215" s="2">
        <f>ABS((ProbeData!C215-ProbeData!C214)/ProbeData!C214)</f>
        <v>1.4670344300922954E-3</v>
      </c>
      <c r="D215" s="2">
        <f>ABS((ProbeData!D215-ProbeData!D214)/ProbeData!D214)</f>
        <v>0.32701763502322101</v>
      </c>
      <c r="E215" s="2">
        <f>ABS((ProbeData!E215-ProbeData!E214)/ProbeData!E214)</f>
        <v>1.5634349244339014E-3</v>
      </c>
      <c r="F215" s="2">
        <f>ABS((ProbeData!F215-ProbeData!F214)/ProbeData!F214)</f>
        <v>2.5058237412888573</v>
      </c>
      <c r="G215" s="2">
        <f>ABS((ProbeData!G215-ProbeData!G214)/ProbeData!G214)</f>
        <v>1.456667884727829E-3</v>
      </c>
      <c r="H215" s="2">
        <f>ABS((ProbeData!H215-ProbeData!H214)/ProbeData!H214)</f>
        <v>0.36645699394131803</v>
      </c>
      <c r="I215" s="2">
        <f>ABS((ProbeData!I215-ProbeData!I214)/ProbeData!I214)</f>
        <v>8.9126004225692241E-4</v>
      </c>
      <c r="J215" s="2">
        <f>ABS((ProbeData!J215-ProbeData!J214)/ProbeData!J214)</f>
        <v>0.23327242121182118</v>
      </c>
    </row>
    <row r="216" spans="1:10" x14ac:dyDescent="0.3">
      <c r="A216" s="2">
        <f>ABS((ProbeData!A216-ProbeData!A215)/ProbeData!A215)</f>
        <v>5.6212419786770733E-3</v>
      </c>
      <c r="B216" s="2">
        <f>ABS((ProbeData!B216-ProbeData!B215)/ProbeData!B215)</f>
        <v>0.13184646663791502</v>
      </c>
      <c r="C216" s="2">
        <f>ABS((ProbeData!C216-ProbeData!C215)/ProbeData!C215)</f>
        <v>5.2976677218522445E-3</v>
      </c>
      <c r="D216" s="2">
        <f>ABS((ProbeData!D216-ProbeData!D215)/ProbeData!D215)</f>
        <v>3.9224391703423366E-2</v>
      </c>
      <c r="E216" s="2">
        <f>ABS((ProbeData!E216-ProbeData!E215)/ProbeData!E215)</f>
        <v>5.8392753902486091E-3</v>
      </c>
      <c r="F216" s="2">
        <f>ABS((ProbeData!F216-ProbeData!F215)/ProbeData!F215)</f>
        <v>1.6490181804000079</v>
      </c>
      <c r="G216" s="2">
        <f>ABS((ProbeData!G216-ProbeData!G215)/ProbeData!G215)</f>
        <v>5.3033559596526612E-3</v>
      </c>
      <c r="H216" s="2">
        <f>ABS((ProbeData!H216-ProbeData!H215)/ProbeData!H215)</f>
        <v>8.738297901217415E-2</v>
      </c>
      <c r="I216" s="2">
        <f>ABS((ProbeData!I216-ProbeData!I215)/ProbeData!I215)</f>
        <v>5.5794258671150948E-3</v>
      </c>
      <c r="J216" s="2">
        <f>ABS((ProbeData!J216-ProbeData!J215)/ProbeData!J215)</f>
        <v>0.13239491106034182</v>
      </c>
    </row>
    <row r="217" spans="1:10" x14ac:dyDescent="0.3">
      <c r="A217" s="2">
        <f>ABS((ProbeData!A217-ProbeData!A216)/ProbeData!A216)</f>
        <v>8.2591164315593615E-3</v>
      </c>
      <c r="B217" s="2">
        <f>ABS((ProbeData!B217-ProbeData!B216)/ProbeData!B216)</f>
        <v>0.28316363803345485</v>
      </c>
      <c r="C217" s="2">
        <f>ABS((ProbeData!C217-ProbeData!C216)/ProbeData!C216)</f>
        <v>6.9864114297691609E-3</v>
      </c>
      <c r="D217" s="2">
        <f>ABS((ProbeData!D217-ProbeData!D216)/ProbeData!D216)</f>
        <v>3.688947089799665E-2</v>
      </c>
      <c r="E217" s="2">
        <f>ABS((ProbeData!E217-ProbeData!E216)/ProbeData!E216)</f>
        <v>7.4147874236008696E-3</v>
      </c>
      <c r="F217" s="2">
        <f>ABS((ProbeData!F217-ProbeData!F216)/ProbeData!F216)</f>
        <v>2.4464469025883955</v>
      </c>
      <c r="G217" s="2">
        <f>ABS((ProbeData!G217-ProbeData!G216)/ProbeData!G216)</f>
        <v>6.9808027923210598E-3</v>
      </c>
      <c r="H217" s="2">
        <f>ABS((ProbeData!H217-ProbeData!H216)/ProbeData!H216)</f>
        <v>2.1621829214432595E-2</v>
      </c>
      <c r="I217" s="2">
        <f>ABS((ProbeData!I217-ProbeData!I216)/ProbeData!I216)</f>
        <v>8.1740832022589496E-3</v>
      </c>
      <c r="J217" s="2">
        <f>ABS((ProbeData!J217-ProbeData!J216)/ProbeData!J216)</f>
        <v>0.26628640174316126</v>
      </c>
    </row>
    <row r="218" spans="1:10" x14ac:dyDescent="0.3">
      <c r="A218" s="2">
        <f>ABS((ProbeData!A218-ProbeData!A217)/ProbeData!A217)</f>
        <v>7.6619760423089402E-3</v>
      </c>
      <c r="B218" s="2">
        <f>ABS((ProbeData!B218-ProbeData!B217)/ProbeData!B217)</f>
        <v>0.15303757366814974</v>
      </c>
      <c r="C218" s="2">
        <f>ABS((ProbeData!C218-ProbeData!C217)/ProbeData!C217)</f>
        <v>6.3135255142747126E-3</v>
      </c>
      <c r="D218" s="2">
        <f>ABS((ProbeData!D218-ProbeData!D217)/ProbeData!D217)</f>
        <v>0.50761431322495398</v>
      </c>
      <c r="E218" s="2">
        <f>ABS((ProbeData!E218-ProbeData!E217)/ProbeData!E217)</f>
        <v>6.0146443514643884E-3</v>
      </c>
      <c r="F218" s="2">
        <f>ABS((ProbeData!F218-ProbeData!F217)/ProbeData!F217)</f>
        <v>1.6086195794415172</v>
      </c>
      <c r="G218" s="2">
        <f>ABS((ProbeData!G218-ProbeData!G217)/ProbeData!G217)</f>
        <v>6.2757064490166639E-3</v>
      </c>
      <c r="H218" s="2">
        <f>ABS((ProbeData!H218-ProbeData!H217)/ProbeData!H217)</f>
        <v>0.49038494069883282</v>
      </c>
      <c r="I218" s="2">
        <f>ABS((ProbeData!I218-ProbeData!I217)/ProbeData!I217)</f>
        <v>7.6102846332444301E-3</v>
      </c>
      <c r="J218" s="2">
        <f>ABS((ProbeData!J218-ProbeData!J217)/ProbeData!J217)</f>
        <v>0.18192346280636379</v>
      </c>
    </row>
    <row r="219" spans="1:10" x14ac:dyDescent="0.3">
      <c r="A219" s="2">
        <f>ABS((ProbeData!A219-ProbeData!A218)/ProbeData!A218)</f>
        <v>4.4447741448909936E-3</v>
      </c>
      <c r="B219" s="2">
        <f>ABS((ProbeData!B219-ProbeData!B218)/ProbeData!B218)</f>
        <v>0.3578745436168238</v>
      </c>
      <c r="C219" s="2">
        <f>ABS((ProbeData!C219-ProbeData!C218)/ProbeData!C218)</f>
        <v>4.6685018935010711E-3</v>
      </c>
      <c r="D219" s="2">
        <f>ABS((ProbeData!D219-ProbeData!D218)/ProbeData!D218)</f>
        <v>0.50711811745530466</v>
      </c>
      <c r="E219" s="2">
        <f>ABS((ProbeData!E219-ProbeData!E218)/ProbeData!E218)</f>
        <v>5.1941300186687236E-3</v>
      </c>
      <c r="F219" s="2">
        <f>ABS((ProbeData!F219-ProbeData!F218)/ProbeData!F218)</f>
        <v>2.4407783292814309</v>
      </c>
      <c r="G219" s="2">
        <f>ABS((ProbeData!G219-ProbeData!G218)/ProbeData!G218)</f>
        <v>4.6811058008420867E-3</v>
      </c>
      <c r="H219" s="2">
        <f>ABS((ProbeData!H219-ProbeData!H218)/ProbeData!H218)</f>
        <v>0.43866330051395919</v>
      </c>
      <c r="I219" s="2">
        <f>ABS((ProbeData!I219-ProbeData!I218)/ProbeData!I218)</f>
        <v>4.4317108110580594E-3</v>
      </c>
      <c r="J219" s="2">
        <f>ABS((ProbeData!J219-ProbeData!J218)/ProbeData!J218)</f>
        <v>0.31605684931986849</v>
      </c>
    </row>
    <row r="220" spans="1:10" x14ac:dyDescent="0.3">
      <c r="A220" s="2">
        <f>ABS((ProbeData!A220-ProbeData!A219)/ProbeData!A219)</f>
        <v>2.4864292660110514E-3</v>
      </c>
      <c r="B220" s="2">
        <f>ABS((ProbeData!B220-ProbeData!B219)/ProbeData!B219)</f>
        <v>0.23239617598684204</v>
      </c>
      <c r="C220" s="2">
        <f>ABS((ProbeData!C220-ProbeData!C219)/ProbeData!C219)</f>
        <v>3.1125772629907304E-3</v>
      </c>
      <c r="D220" s="2">
        <f>ABS((ProbeData!D220-ProbeData!D219)/ProbeData!D219)</f>
        <v>0.26276555554080344</v>
      </c>
      <c r="E220" s="2">
        <f>ABS((ProbeData!E220-ProbeData!E219)/ProbeData!E219)</f>
        <v>3.9401177333509363E-3</v>
      </c>
      <c r="F220" s="2">
        <f>ABS((ProbeData!F220-ProbeData!F219)/ProbeData!F219)</f>
        <v>1.6767225178844969</v>
      </c>
      <c r="G220" s="2">
        <f>ABS((ProbeData!G220-ProbeData!G219)/ProbeData!G219)</f>
        <v>3.1403844651089986E-3</v>
      </c>
      <c r="H220" s="2">
        <f>ABS((ProbeData!H220-ProbeData!H219)/ProbeData!H219)</f>
        <v>0.35001685614339145</v>
      </c>
      <c r="I220" s="2">
        <f>ABS((ProbeData!I220-ProbeData!I219)/ProbeData!I219)</f>
        <v>2.524700798679396E-3</v>
      </c>
      <c r="J220" s="2">
        <f>ABS((ProbeData!J220-ProbeData!J219)/ProbeData!J219)</f>
        <v>0.25125340825604892</v>
      </c>
    </row>
    <row r="221" spans="1:10" x14ac:dyDescent="0.3">
      <c r="A221" s="2">
        <f>ABS((ProbeData!A221-ProbeData!A220)/ProbeData!A220)</f>
        <v>9.7000356077252855E-4</v>
      </c>
      <c r="B221" s="2">
        <f>ABS((ProbeData!B221-ProbeData!B220)/ProbeData!B220)</f>
        <v>0.97127456560313363</v>
      </c>
      <c r="C221" s="2">
        <f>ABS((ProbeData!C221-ProbeData!C220)/ProbeData!C220)</f>
        <v>2.2428974912776516E-3</v>
      </c>
      <c r="D221" s="2">
        <f>ABS((ProbeData!D221-ProbeData!D220)/ProbeData!D220)</f>
        <v>0.380650927164978</v>
      </c>
      <c r="E221" s="2">
        <f>ABS((ProbeData!E221-ProbeData!E220)/ProbeData!E220)</f>
        <v>2.4728131059093992E-3</v>
      </c>
      <c r="F221" s="2">
        <f>ABS((ProbeData!F221-ProbeData!F220)/ProbeData!F220)</f>
        <v>2.478573978871514</v>
      </c>
      <c r="G221" s="2">
        <f>ABS((ProbeData!G221-ProbeData!G220)/ProbeData!G220)</f>
        <v>2.2493244723580828E-3</v>
      </c>
      <c r="H221" s="2">
        <f>ABS((ProbeData!H221-ProbeData!H220)/ProbeData!H220)</f>
        <v>0.42782498884341863</v>
      </c>
      <c r="I221" s="2">
        <f>ABS((ProbeData!I221-ProbeData!I220)/ProbeData!I220)</f>
        <v>1.0593989878198164E-3</v>
      </c>
      <c r="J221" s="2">
        <f>ABS((ProbeData!J221-ProbeData!J220)/ProbeData!J220)</f>
        <v>0.95021150053850201</v>
      </c>
    </row>
    <row r="222" spans="1:10" x14ac:dyDescent="0.3">
      <c r="A222" s="2">
        <f>ABS((ProbeData!A222-ProbeData!A221)/ProbeData!A221)</f>
        <v>3.0666568533598232E-5</v>
      </c>
      <c r="B222" s="2">
        <f>ABS((ProbeData!B222-ProbeData!B221)/ProbeData!B221)</f>
        <v>0.25286599864130432</v>
      </c>
      <c r="C222" s="2">
        <f>ABS((ProbeData!C222-ProbeData!C221)/ProbeData!C221)</f>
        <v>1.7551985568366791E-3</v>
      </c>
      <c r="D222" s="2">
        <f>ABS((ProbeData!D222-ProbeData!D221)/ProbeData!D221)</f>
        <v>0.75405077141750376</v>
      </c>
      <c r="E222" s="2">
        <f>ABS((ProbeData!E222-ProbeData!E221)/ProbeData!E221)</f>
        <v>2.7657089465078113E-3</v>
      </c>
      <c r="F222" s="2">
        <f>ABS((ProbeData!F222-ProbeData!F221)/ProbeData!F221)</f>
        <v>1.670815183080808</v>
      </c>
      <c r="G222" s="2">
        <f>ABS((ProbeData!G222-ProbeData!G221)/ProbeData!G221)</f>
        <v>1.8070796718110268E-3</v>
      </c>
      <c r="H222" s="2">
        <f>ABS((ProbeData!H222-ProbeData!H221)/ProbeData!H221)</f>
        <v>0.84736703235431277</v>
      </c>
      <c r="I222" s="2">
        <f>ABS((ProbeData!I222-ProbeData!I221)/ProbeData!I221)</f>
        <v>5.4425717965999669E-5</v>
      </c>
      <c r="J222" s="2">
        <f>ABS((ProbeData!J222-ProbeData!J221)/ProbeData!J221)</f>
        <v>0.24011283577062337</v>
      </c>
    </row>
    <row r="223" spans="1:10" x14ac:dyDescent="0.3">
      <c r="A223" s="2">
        <f>ABS((ProbeData!A223-ProbeData!A222)/ProbeData!A222)</f>
        <v>1.723514005851366E-3</v>
      </c>
      <c r="B223" s="2">
        <f>ABS((ProbeData!B223-ProbeData!B222)/ProbeData!B222)</f>
        <v>0.14875314185659028</v>
      </c>
      <c r="C223" s="2">
        <f>ABS((ProbeData!C223-ProbeData!C222)/ProbeData!C222)</f>
        <v>2.9396734236975279E-3</v>
      </c>
      <c r="D223" s="2">
        <f>ABS((ProbeData!D223-ProbeData!D222)/ProbeData!D222)</f>
        <v>0.25312346026606597</v>
      </c>
      <c r="E223" s="2">
        <f>ABS((ProbeData!E223-ProbeData!E222)/ProbeData!E222)</f>
        <v>3.7271363479655399E-3</v>
      </c>
      <c r="F223" s="2">
        <f>ABS((ProbeData!F223-ProbeData!F222)/ProbeData!F222)</f>
        <v>2.4197753797686512</v>
      </c>
      <c r="G223" s="2">
        <f>ABS((ProbeData!G223-ProbeData!G222)/ProbeData!G222)</f>
        <v>2.9724238589141313E-3</v>
      </c>
      <c r="H223" s="2">
        <f>ABS((ProbeData!H223-ProbeData!H222)/ProbeData!H222)</f>
        <v>0.2306061586001221</v>
      </c>
      <c r="I223" s="2">
        <f>ABS((ProbeData!I223-ProbeData!I222)/ProbeData!I222)</f>
        <v>1.7838570011852336E-3</v>
      </c>
      <c r="J223" s="2">
        <f>ABS((ProbeData!J223-ProbeData!J222)/ProbeData!J222)</f>
        <v>0.16323574346728831</v>
      </c>
    </row>
    <row r="224" spans="1:10" x14ac:dyDescent="0.3">
      <c r="A224" s="2">
        <f>ABS((ProbeData!A224-ProbeData!A223)/ProbeData!A223)</f>
        <v>4.1268674993877588E-3</v>
      </c>
      <c r="B224" s="2">
        <f>ABS((ProbeData!B224-ProbeData!B223)/ProbeData!B223)</f>
        <v>0.20869206071363594</v>
      </c>
      <c r="C224" s="2">
        <f>ABS((ProbeData!C224-ProbeData!C223)/ProbeData!C223)</f>
        <v>4.5955480931145088E-3</v>
      </c>
      <c r="D224" s="2">
        <f>ABS((ProbeData!D224-ProbeData!D223)/ProbeData!D223)</f>
        <v>0.26767070387923469</v>
      </c>
      <c r="E224" s="2">
        <f>ABS((ProbeData!E224-ProbeData!E223)/ProbeData!E223)</f>
        <v>4.7158864102635244E-3</v>
      </c>
      <c r="F224" s="2">
        <f>ABS((ProbeData!F224-ProbeData!F223)/ProbeData!F223)</f>
        <v>1.686967329251216</v>
      </c>
      <c r="G224" s="2">
        <f>ABS((ProbeData!G224-ProbeData!G223)/ProbeData!G223)</f>
        <v>4.5928776554084562E-3</v>
      </c>
      <c r="H224" s="2">
        <f>ABS((ProbeData!H224-ProbeData!H223)/ProbeData!H223)</f>
        <v>0.27398975152559202</v>
      </c>
      <c r="I224" s="2">
        <f>ABS((ProbeData!I224-ProbeData!I223)/ProbeData!I223)</f>
        <v>4.1589453542346076E-3</v>
      </c>
      <c r="J224" s="2">
        <f>ABS((ProbeData!J224-ProbeData!J223)/ProbeData!J223)</f>
        <v>0.18778152879255169</v>
      </c>
    </row>
    <row r="225" spans="1:10" x14ac:dyDescent="0.3">
      <c r="A225" s="2">
        <f>ABS((ProbeData!A225-ProbeData!A224)/ProbeData!A224)</f>
        <v>5.1587253192189025E-3</v>
      </c>
      <c r="B225" s="2">
        <f>ABS((ProbeData!B225-ProbeData!B224)/ProbeData!B224)</f>
        <v>0.15342214990338665</v>
      </c>
      <c r="C225" s="2">
        <f>ABS((ProbeData!C225-ProbeData!C224)/ProbeData!C224)</f>
        <v>5.2701240483826496E-3</v>
      </c>
      <c r="D225" s="2">
        <f>ABS((ProbeData!D225-ProbeData!D224)/ProbeData!D224)</f>
        <v>0.2531878583344519</v>
      </c>
      <c r="E225" s="2">
        <f>ABS((ProbeData!E225-ProbeData!E224)/ProbeData!E224)</f>
        <v>5.8764286836244994E-3</v>
      </c>
      <c r="F225" s="2">
        <f>ABS((ProbeData!F225-ProbeData!F224)/ProbeData!F224)</f>
        <v>2.3408491678868741</v>
      </c>
      <c r="G225" s="2">
        <f>ABS((ProbeData!G225-ProbeData!G224)/ProbeData!G224)</f>
        <v>5.2889427889426851E-3</v>
      </c>
      <c r="H225" s="2">
        <f>ABS((ProbeData!H225-ProbeData!H224)/ProbeData!H224)</f>
        <v>0.25627761774774932</v>
      </c>
      <c r="I225" s="2">
        <f>ABS((ProbeData!I225-ProbeData!I224)/ProbeData!I224)</f>
        <v>5.1455913823367488E-3</v>
      </c>
      <c r="J225" s="2">
        <f>ABS((ProbeData!J225-ProbeData!J224)/ProbeData!J224)</f>
        <v>0.13913677373380792</v>
      </c>
    </row>
    <row r="226" spans="1:10" x14ac:dyDescent="0.3">
      <c r="A226" s="2">
        <f>ABS((ProbeData!A226-ProbeData!A225)/ProbeData!A225)</f>
        <v>5.1504489201650711E-3</v>
      </c>
      <c r="B226" s="2">
        <f>ABS((ProbeData!B226-ProbeData!B225)/ProbeData!B225)</f>
        <v>0.14767190428138963</v>
      </c>
      <c r="C226" s="2">
        <f>ABS((ProbeData!C226-ProbeData!C225)/ProbeData!C225)</f>
        <v>5.1175597168764478E-3</v>
      </c>
      <c r="D226" s="2">
        <f>ABS((ProbeData!D226-ProbeData!D225)/ProbeData!D225)</f>
        <v>4.3898707061433673E-2</v>
      </c>
      <c r="E226" s="2">
        <f>ABS((ProbeData!E226-ProbeData!E225)/ProbeData!E225)</f>
        <v>5.3874064207962737E-3</v>
      </c>
      <c r="F226" s="2">
        <f>ABS((ProbeData!F226-ProbeData!F225)/ProbeData!F225)</f>
        <v>1.7057480052892442</v>
      </c>
      <c r="G226" s="2">
        <f>ABS((ProbeData!G226-ProbeData!G225)/ProbeData!G225)</f>
        <v>5.1222886577211111E-3</v>
      </c>
      <c r="H226" s="2">
        <f>ABS((ProbeData!H226-ProbeData!H225)/ProbeData!H225)</f>
        <v>2.0984393757502984E-2</v>
      </c>
      <c r="I226" s="2">
        <f>ABS((ProbeData!I226-ProbeData!I225)/ProbeData!I225)</f>
        <v>5.1431715427121757E-3</v>
      </c>
      <c r="J226" s="2">
        <f>ABS((ProbeData!J226-ProbeData!J225)/ProbeData!J225)</f>
        <v>0.15345642069808704</v>
      </c>
    </row>
    <row r="227" spans="1:10" x14ac:dyDescent="0.3">
      <c r="A227" s="2">
        <f>ABS((ProbeData!A227-ProbeData!A226)/ProbeData!A226)</f>
        <v>4.39980928124369E-3</v>
      </c>
      <c r="B227" s="2">
        <f>ABS((ProbeData!B227-ProbeData!B226)/ProbeData!B226)</f>
        <v>0.10186156118571632</v>
      </c>
      <c r="C227" s="2">
        <f>ABS((ProbeData!C227-ProbeData!C226)/ProbeData!C226)</f>
        <v>4.4174172451378621E-3</v>
      </c>
      <c r="D227" s="2">
        <f>ABS((ProbeData!D227-ProbeData!D226)/ProbeData!D226)</f>
        <v>0.34803395960695199</v>
      </c>
      <c r="E227" s="2">
        <f>ABS((ProbeData!E227-ProbeData!E226)/ProbeData!E226)</f>
        <v>4.4905734503410963E-3</v>
      </c>
      <c r="F227" s="2">
        <f>ABS((ProbeData!F227-ProbeData!F226)/ProbeData!F226)</f>
        <v>2.3851611003692454</v>
      </c>
      <c r="G227" s="2">
        <f>ABS((ProbeData!G227-ProbeData!G226)/ProbeData!G226)</f>
        <v>4.4151056624801869E-3</v>
      </c>
      <c r="H227" s="2">
        <f>ABS((ProbeData!H227-ProbeData!H226)/ProbeData!H226)</f>
        <v>0.3742994244980708</v>
      </c>
      <c r="I227" s="2">
        <f>ABS((ProbeData!I227-ProbeData!I226)/ProbeData!I226)</f>
        <v>4.4088247893759895E-3</v>
      </c>
      <c r="J227" s="2">
        <f>ABS((ProbeData!J227-ProbeData!J226)/ProbeData!J226)</f>
        <v>9.4820900722691129E-2</v>
      </c>
    </row>
    <row r="228" spans="1:10" x14ac:dyDescent="0.3">
      <c r="A228" s="2">
        <f>ABS((ProbeData!A228-ProbeData!A227)/ProbeData!A227)</f>
        <v>2.7821509692461405E-3</v>
      </c>
      <c r="B228" s="2">
        <f>ABS((ProbeData!B228-ProbeData!B227)/ProbeData!B227)</f>
        <v>0.34603603038101821</v>
      </c>
      <c r="C228" s="2">
        <f>ABS((ProbeData!C228-ProbeData!C227)/ProbeData!C227)</f>
        <v>3.2508948290306356E-3</v>
      </c>
      <c r="D228" s="2">
        <f>ABS((ProbeData!D228-ProbeData!D227)/ProbeData!D227)</f>
        <v>0.23571538154705296</v>
      </c>
      <c r="E228" s="2">
        <f>ABS((ProbeData!E228-ProbeData!E227)/ProbeData!E227)</f>
        <v>3.7383007558462974E-3</v>
      </c>
      <c r="F228" s="2">
        <f>ABS((ProbeData!F228-ProbeData!F227)/ProbeData!F227)</f>
        <v>1.7289125473885678</v>
      </c>
      <c r="G228" s="2">
        <f>ABS((ProbeData!G228-ProbeData!G227)/ProbeData!G227)</f>
        <v>3.2671370585333672E-3</v>
      </c>
      <c r="H228" s="2">
        <f>ABS((ProbeData!H228-ProbeData!H227)/ProbeData!H227)</f>
        <v>0.30414015027299202</v>
      </c>
      <c r="I228" s="2">
        <f>ABS((ProbeData!I228-ProbeData!I227)/ProbeData!I227)</f>
        <v>2.7959931995759557E-3</v>
      </c>
      <c r="J228" s="2">
        <f>ABS((ProbeData!J228-ProbeData!J227)/ProbeData!J227)</f>
        <v>0.34850657776287775</v>
      </c>
    </row>
    <row r="229" spans="1:10" x14ac:dyDescent="0.3">
      <c r="A229" s="2">
        <f>ABS((ProbeData!A229-ProbeData!A228)/ProbeData!A228)</f>
        <v>1.9235263451201866E-3</v>
      </c>
      <c r="B229" s="2">
        <f>ABS((ProbeData!B229-ProbeData!B228)/ProbeData!B228)</f>
        <v>0.17234481633279897</v>
      </c>
      <c r="C229" s="2">
        <f>ABS((ProbeData!C229-ProbeData!C228)/ProbeData!C228)</f>
        <v>2.6852769962851042E-3</v>
      </c>
      <c r="D229" s="2">
        <f>ABS((ProbeData!D229-ProbeData!D228)/ProbeData!D228)</f>
        <v>9.7622240100116192E-2</v>
      </c>
      <c r="E229" s="2">
        <f>ABS((ProbeData!E229-ProbeData!E228)/ProbeData!E228)</f>
        <v>3.0356851586710379E-3</v>
      </c>
      <c r="F229" s="2">
        <f>ABS((ProbeData!F229-ProbeData!F228)/ProbeData!F228)</f>
        <v>2.3171950368173828</v>
      </c>
      <c r="G229" s="2">
        <f>ABS((ProbeData!G229-ProbeData!G228)/ProbeData!G228)</f>
        <v>2.6987810584325881E-3</v>
      </c>
      <c r="H229" s="2">
        <f>ABS((ProbeData!H229-ProbeData!H228)/ProbeData!H228)</f>
        <v>0.12358169421297177</v>
      </c>
      <c r="I229" s="2">
        <f>ABS((ProbeData!I229-ProbeData!I228)/ProbeData!I228)</f>
        <v>1.9611897096612312E-3</v>
      </c>
      <c r="J229" s="2">
        <f>ABS((ProbeData!J229-ProbeData!J228)/ProbeData!J228)</f>
        <v>0.14026949246221573</v>
      </c>
    </row>
    <row r="230" spans="1:10" x14ac:dyDescent="0.3">
      <c r="A230" s="2">
        <f>ABS((ProbeData!A230-ProbeData!A229)/ProbeData!A229)</f>
        <v>1.9078719154076629E-3</v>
      </c>
      <c r="B230" s="2">
        <f>ABS((ProbeData!B230-ProbeData!B229)/ProbeData!B229)</f>
        <v>0.14863570364941153</v>
      </c>
      <c r="C230" s="2">
        <f>ABS((ProbeData!C230-ProbeData!C229)/ProbeData!C229)</f>
        <v>2.6260379947479241E-3</v>
      </c>
      <c r="D230" s="2">
        <f>ABS((ProbeData!D230-ProbeData!D229)/ProbeData!D229)</f>
        <v>0.36729107437088698</v>
      </c>
      <c r="E230" s="2">
        <f>ABS((ProbeData!E230-ProbeData!E229)/ProbeData!E229)</f>
        <v>2.9316372900649815E-3</v>
      </c>
      <c r="F230" s="2">
        <f>ABS((ProbeData!F230-ProbeData!F229)/ProbeData!F229)</f>
        <v>1.7456585076000077</v>
      </c>
      <c r="G230" s="2">
        <f>ABS((ProbeData!G230-ProbeData!G229)/ProbeData!G229)</f>
        <v>2.6396666478119691E-3</v>
      </c>
      <c r="H230" s="2">
        <f>ABS((ProbeData!H230-ProbeData!H229)/ProbeData!H229)</f>
        <v>0.35416116565448041</v>
      </c>
      <c r="I230" s="2">
        <f>ABS((ProbeData!I230-ProbeData!I229)/ProbeData!I229)</f>
        <v>1.9573509730745143E-3</v>
      </c>
      <c r="J230" s="2">
        <f>ABS((ProbeData!J230-ProbeData!J229)/ProbeData!J229)</f>
        <v>8.8667056830978946E-2</v>
      </c>
    </row>
    <row r="231" spans="1:10" x14ac:dyDescent="0.3">
      <c r="A231" s="2">
        <f>ABS((ProbeData!A231-ProbeData!A230)/ProbeData!A230)</f>
        <v>2.4414849481558809E-3</v>
      </c>
      <c r="B231" s="2">
        <f>ABS((ProbeData!B231-ProbeData!B230)/ProbeData!B230)</f>
        <v>4.3409955767178376E-2</v>
      </c>
      <c r="C231" s="2">
        <f>ABS((ProbeData!C231-ProbeData!C230)/ProbeData!C230)</f>
        <v>3.260972156677755E-3</v>
      </c>
      <c r="D231" s="2">
        <f>ABS((ProbeData!D231-ProbeData!D230)/ProbeData!D230)</f>
        <v>0.26183890529919523</v>
      </c>
      <c r="E231" s="2">
        <f>ABS((ProbeData!E231-ProbeData!E230)/ProbeData!E230)</f>
        <v>3.760803866196582E-3</v>
      </c>
      <c r="F231" s="2">
        <f>ABS((ProbeData!F231-ProbeData!F230)/ProbeData!F230)</f>
        <v>2.2715880390984982</v>
      </c>
      <c r="G231" s="2">
        <f>ABS((ProbeData!G231-ProbeData!G230)/ProbeData!G230)</f>
        <v>3.2861951595615215E-3</v>
      </c>
      <c r="H231" s="2">
        <f>ABS((ProbeData!H231-ProbeData!H230)/ProbeData!H230)</f>
        <v>0.22707763648109308</v>
      </c>
      <c r="I231" s="2">
        <f>ABS((ProbeData!I231-ProbeData!I230)/ProbeData!I230)</f>
        <v>2.4772137523610916E-3</v>
      </c>
      <c r="J231" s="2">
        <f>ABS((ProbeData!J231-ProbeData!J230)/ProbeData!J230)</f>
        <v>8.1614534229029617E-3</v>
      </c>
    </row>
    <row r="232" spans="1:10" x14ac:dyDescent="0.3">
      <c r="A232" s="2">
        <f>ABS((ProbeData!A232-ProbeData!A231)/ProbeData!A231)</f>
        <v>3.3347228011671049E-3</v>
      </c>
      <c r="B232" s="2">
        <f>ABS((ProbeData!B232-ProbeData!B231)/ProbeData!B231)</f>
        <v>0.1501763688906807</v>
      </c>
      <c r="C232" s="2">
        <f>ABS((ProbeData!C232-ProbeData!C231)/ProbeData!C231)</f>
        <v>3.9183220362103612E-3</v>
      </c>
      <c r="D232" s="2">
        <f>ABS((ProbeData!D232-ProbeData!D231)/ProbeData!D231)</f>
        <v>5.0481279588837427E-2</v>
      </c>
      <c r="E232" s="2">
        <f>ABS((ProbeData!E232-ProbeData!E231)/ProbeData!E231)</f>
        <v>4.2851630156777116E-3</v>
      </c>
      <c r="F232" s="2">
        <f>ABS((ProbeData!F232-ProbeData!F231)/ProbeData!F231)</f>
        <v>1.7417813896132777</v>
      </c>
      <c r="G232" s="2">
        <f>ABS((ProbeData!G232-ProbeData!G231)/ProbeData!G231)</f>
        <v>3.9314549194731409E-3</v>
      </c>
      <c r="H232" s="2">
        <f>ABS((ProbeData!H232-ProbeData!H231)/ProbeData!H231)</f>
        <v>3.0611347098318926E-2</v>
      </c>
      <c r="I232" s="2">
        <f>ABS((ProbeData!I232-ProbeData!I231)/ProbeData!I231)</f>
        <v>3.3573986030403574E-3</v>
      </c>
      <c r="J232" s="2">
        <f>ABS((ProbeData!J232-ProbeData!J231)/ProbeData!J231)</f>
        <v>0.1180481275188317</v>
      </c>
    </row>
    <row r="233" spans="1:10" x14ac:dyDescent="0.3">
      <c r="A233" s="2">
        <f>ABS((ProbeData!A233-ProbeData!A232)/ProbeData!A232)</f>
        <v>3.9586919104991807E-3</v>
      </c>
      <c r="B233" s="2">
        <f>ABS((ProbeData!B233-ProbeData!B232)/ProbeData!B232)</f>
        <v>0.22676259256880166</v>
      </c>
      <c r="C233" s="2">
        <f>ABS((ProbeData!C233-ProbeData!C232)/ProbeData!C232)</f>
        <v>4.3950071219732737E-3</v>
      </c>
      <c r="D233" s="2">
        <f>ABS((ProbeData!D233-ProbeData!D232)/ProbeData!D232)</f>
        <v>0.23352174474875176</v>
      </c>
      <c r="E233" s="2">
        <f>ABS((ProbeData!E233-ProbeData!E232)/ProbeData!E232)</f>
        <v>4.6689929719368759E-3</v>
      </c>
      <c r="F233" s="2">
        <f>ABS((ProbeData!F233-ProbeData!F232)/ProbeData!F232)</f>
        <v>2.2781185871144092</v>
      </c>
      <c r="G233" s="2">
        <f>ABS((ProbeData!G233-ProbeData!G232)/ProbeData!G232)</f>
        <v>4.4014824080729356E-3</v>
      </c>
      <c r="H233" s="2">
        <f>ABS((ProbeData!H233-ProbeData!H232)/ProbeData!H232)</f>
        <v>0.27588597819908883</v>
      </c>
      <c r="I233" s="2">
        <f>ABS((ProbeData!I233-ProbeData!I232)/ProbeData!I232)</f>
        <v>3.9779574358555329E-3</v>
      </c>
      <c r="J233" s="2">
        <f>ABS((ProbeData!J233-ProbeData!J232)/ProbeData!J232)</f>
        <v>0.23338168864078737</v>
      </c>
    </row>
    <row r="234" spans="1:10" x14ac:dyDescent="0.3">
      <c r="A234" s="2">
        <f>ABS((ProbeData!A234-ProbeData!A233)/ProbeData!A233)</f>
        <v>3.8130257689601129E-3</v>
      </c>
      <c r="B234" s="2">
        <f>ABS((ProbeData!B234-ProbeData!B233)/ProbeData!B233)</f>
        <v>7.7196971963734203E-3</v>
      </c>
      <c r="C234" s="2">
        <f>ABS((ProbeData!C234-ProbeData!C233)/ProbeData!C233)</f>
        <v>4.2778104328191329E-3</v>
      </c>
      <c r="D234" s="2">
        <f>ABS((ProbeData!D234-ProbeData!D233)/ProbeData!D233)</f>
        <v>0.56003826446046168</v>
      </c>
      <c r="E234" s="2">
        <f>ABS((ProbeData!E234-ProbeData!E233)/ProbeData!E233)</f>
        <v>4.6472947852462358E-3</v>
      </c>
      <c r="F234" s="2">
        <f>ABS((ProbeData!F234-ProbeData!F233)/ProbeData!F233)</f>
        <v>1.7805481578459197</v>
      </c>
      <c r="G234" s="2">
        <f>ABS((ProbeData!G234-ProbeData!G233)/ProbeData!G233)</f>
        <v>4.2938997811225333E-3</v>
      </c>
      <c r="H234" s="2">
        <f>ABS((ProbeData!H234-ProbeData!H233)/ProbeData!H233)</f>
        <v>0.64247612315683922</v>
      </c>
      <c r="I234" s="2">
        <f>ABS((ProbeData!I234-ProbeData!I233)/ProbeData!I233)</f>
        <v>3.8223537774876503E-3</v>
      </c>
      <c r="J234" s="2">
        <f>ABS((ProbeData!J234-ProbeData!J233)/ProbeData!J233)</f>
        <v>3.7443704172404309E-3</v>
      </c>
    </row>
    <row r="235" spans="1:10" x14ac:dyDescent="0.3">
      <c r="A235" s="2">
        <f>ABS((ProbeData!A235-ProbeData!A234)/ProbeData!A234)</f>
        <v>3.5511949211434303E-3</v>
      </c>
      <c r="B235" s="2">
        <f>ABS((ProbeData!B235-ProbeData!B234)/ProbeData!B234)</f>
        <v>2.5446123697259508E-2</v>
      </c>
      <c r="C235" s="2">
        <f>ABS((ProbeData!C235-ProbeData!C234)/ProbeData!C234)</f>
        <v>3.9948160294316221E-3</v>
      </c>
      <c r="D235" s="2">
        <f>ABS((ProbeData!D235-ProbeData!D234)/ProbeData!D234)</f>
        <v>0.13993773313646252</v>
      </c>
      <c r="E235" s="2">
        <f>ABS((ProbeData!E235-ProbeData!E234)/ProbeData!E234)</f>
        <v>4.3026555175359566E-3</v>
      </c>
      <c r="F235" s="2">
        <f>ABS((ProbeData!F235-ProbeData!F234)/ProbeData!F234)</f>
        <v>2.249319457970298</v>
      </c>
      <c r="G235" s="2">
        <f>ABS((ProbeData!G235-ProbeData!G234)/ProbeData!G234)</f>
        <v>4.0071629193987306E-3</v>
      </c>
      <c r="H235" s="2">
        <f>ABS((ProbeData!H235-ProbeData!H234)/ProbeData!H234)</f>
        <v>0.12450990449549251</v>
      </c>
      <c r="I235" s="2">
        <f>ABS((ProbeData!I235-ProbeData!I234)/ProbeData!I234)</f>
        <v>3.5698115836033171E-3</v>
      </c>
      <c r="J235" s="2">
        <f>ABS((ProbeData!J235-ProbeData!J234)/ProbeData!J234)</f>
        <v>4.1857636571292996E-2</v>
      </c>
    </row>
    <row r="236" spans="1:10" x14ac:dyDescent="0.3">
      <c r="A236" s="2">
        <f>ABS((ProbeData!A236-ProbeData!A235)/ProbeData!A235)</f>
        <v>2.9400545758634846E-3</v>
      </c>
      <c r="B236" s="2">
        <f>ABS((ProbeData!B236-ProbeData!B235)/ProbeData!B235)</f>
        <v>5.7425584896919159E-2</v>
      </c>
      <c r="C236" s="2">
        <f>ABS((ProbeData!C236-ProbeData!C235)/ProbeData!C235)</f>
        <v>3.4514826107273247E-3</v>
      </c>
      <c r="D236" s="2">
        <f>ABS((ProbeData!D236-ProbeData!D235)/ProbeData!D235)</f>
        <v>3.2828148334359451E-2</v>
      </c>
      <c r="E236" s="2">
        <f>ABS((ProbeData!E236-ProbeData!E235)/ProbeData!E235)</f>
        <v>3.7024140621212129E-3</v>
      </c>
      <c r="F236" s="2">
        <f>ABS((ProbeData!F236-ProbeData!F235)/ProbeData!F235)</f>
        <v>1.8074918577458829</v>
      </c>
      <c r="G236" s="2">
        <f>ABS((ProbeData!G236-ProbeData!G235)/ProbeData!G235)</f>
        <v>3.4657731854234783E-3</v>
      </c>
      <c r="H236" s="2">
        <f>ABS((ProbeData!H236-ProbeData!H235)/ProbeData!H235)</f>
        <v>1.8176376940098559E-2</v>
      </c>
      <c r="I236" s="2">
        <f>ABS((ProbeData!I236-ProbeData!I235)/ProbeData!I235)</f>
        <v>2.9671530946885597E-3</v>
      </c>
      <c r="J236" s="2">
        <f>ABS((ProbeData!J236-ProbeData!J235)/ProbeData!J235)</f>
        <v>3.9058384704090135E-2</v>
      </c>
    </row>
    <row r="237" spans="1:10" x14ac:dyDescent="0.3">
      <c r="A237" s="2">
        <f>ABS((ProbeData!A237-ProbeData!A236)/ProbeData!A236)</f>
        <v>2.5277052882870885E-3</v>
      </c>
      <c r="B237" s="2">
        <f>ABS((ProbeData!B237-ProbeData!B236)/ProbeData!B236)</f>
        <v>0.14447175119970976</v>
      </c>
      <c r="C237" s="2">
        <f>ABS((ProbeData!C237-ProbeData!C236)/ProbeData!C236)</f>
        <v>3.1675772875025781E-3</v>
      </c>
      <c r="D237" s="2">
        <f>ABS((ProbeData!D237-ProbeData!D236)/ProbeData!D236)</f>
        <v>0.25924718523225754</v>
      </c>
      <c r="E237" s="2">
        <f>ABS((ProbeData!E237-ProbeData!E236)/ProbeData!E236)</f>
        <v>3.5087102964617882E-3</v>
      </c>
      <c r="F237" s="2">
        <f>ABS((ProbeData!F237-ProbeData!F236)/ProbeData!F236)</f>
        <v>2.2194055979561078</v>
      </c>
      <c r="G237" s="2">
        <f>ABS((ProbeData!G237-ProbeData!G236)/ProbeData!G236)</f>
        <v>3.1782336920328767E-3</v>
      </c>
      <c r="H237" s="2">
        <f>ABS((ProbeData!H237-ProbeData!H236)/ProbeData!H236)</f>
        <v>0.25326196203829721</v>
      </c>
      <c r="I237" s="2">
        <f>ABS((ProbeData!I237-ProbeData!I236)/ProbeData!I236)</f>
        <v>2.5604650358119594E-3</v>
      </c>
      <c r="J237" s="2">
        <f>ABS((ProbeData!J237-ProbeData!J236)/ProbeData!J236)</f>
        <v>0.11974460330618142</v>
      </c>
    </row>
    <row r="238" spans="1:10" x14ac:dyDescent="0.3">
      <c r="A238" s="2">
        <f>ABS((ProbeData!A238-ProbeData!A237)/ProbeData!A237)</f>
        <v>2.5271685207016959E-3</v>
      </c>
      <c r="B238" s="2">
        <f>ABS((ProbeData!B238-ProbeData!B237)/ProbeData!B237)</f>
        <v>8.6938778776215669E-2</v>
      </c>
      <c r="C238" s="2">
        <f>ABS((ProbeData!C238-ProbeData!C237)/ProbeData!C237)</f>
        <v>3.0978250877871714E-3</v>
      </c>
      <c r="D238" s="2">
        <f>ABS((ProbeData!D238-ProbeData!D237)/ProbeData!D237)</f>
        <v>4.0336898816656024E-2</v>
      </c>
      <c r="E238" s="2">
        <f>ABS((ProbeData!E238-ProbeData!E237)/ProbeData!E237)</f>
        <v>3.387041721002286E-3</v>
      </c>
      <c r="F238" s="2">
        <f>ABS((ProbeData!F238-ProbeData!F237)/ProbeData!F237)</f>
        <v>1.8110259126267709</v>
      </c>
      <c r="G238" s="2">
        <f>ABS((ProbeData!G238-ProbeData!G237)/ProbeData!G237)</f>
        <v>3.113225255582035E-3</v>
      </c>
      <c r="H238" s="2">
        <f>ABS((ProbeData!H238-ProbeData!H237)/ProbeData!H237)</f>
        <v>2.2069925770548709E-2</v>
      </c>
      <c r="I238" s="2">
        <f>ABS((ProbeData!I238-ProbeData!I237)/ProbeData!I237)</f>
        <v>2.5539257981017369E-3</v>
      </c>
      <c r="J238" s="2">
        <f>ABS((ProbeData!J238-ProbeData!J237)/ProbeData!J237)</f>
        <v>0.10354113160557232</v>
      </c>
    </row>
    <row r="239" spans="1:10" x14ac:dyDescent="0.3">
      <c r="A239" s="2">
        <f>ABS((ProbeData!A239-ProbeData!A238)/ProbeData!A238)</f>
        <v>2.8642786034895618E-3</v>
      </c>
      <c r="B239" s="2">
        <f>ABS((ProbeData!B239-ProbeData!B238)/ProbeData!B238)</f>
        <v>1.6747292039120846E-2</v>
      </c>
      <c r="C239" s="2">
        <f>ABS((ProbeData!C239-ProbeData!C238)/ProbeData!C238)</f>
        <v>3.4044152011948334E-3</v>
      </c>
      <c r="D239" s="2">
        <f>ABS((ProbeData!D239-ProbeData!D238)/ProbeData!D238)</f>
        <v>0.20896240601503754</v>
      </c>
      <c r="E239" s="2">
        <f>ABS((ProbeData!E239-ProbeData!E238)/ProbeData!E238)</f>
        <v>3.659089719658796E-3</v>
      </c>
      <c r="F239" s="2">
        <f>ABS((ProbeData!F239-ProbeData!F238)/ProbeData!F238)</f>
        <v>2.1780136464944611</v>
      </c>
      <c r="G239" s="2">
        <f>ABS((ProbeData!G239-ProbeData!G238)/ProbeData!G238)</f>
        <v>3.4139194807920534E-3</v>
      </c>
      <c r="H239" s="2">
        <f>ABS((ProbeData!H239-ProbeData!H238)/ProbeData!H238)</f>
        <v>0.2297109890719477</v>
      </c>
      <c r="I239" s="2">
        <f>ABS((ProbeData!I239-ProbeData!I238)/ProbeData!I238)</f>
        <v>2.8859283738970087E-3</v>
      </c>
      <c r="J239" s="2">
        <f>ABS((ProbeData!J239-ProbeData!J238)/ProbeData!J238)</f>
        <v>2.8562498914800265E-3</v>
      </c>
    </row>
    <row r="240" spans="1:10" x14ac:dyDescent="0.3">
      <c r="A240" s="2">
        <f>ABS((ProbeData!A240-ProbeData!A239)/ProbeData!A239)</f>
        <v>3.0592756424769941E-3</v>
      </c>
      <c r="B240" s="2">
        <f>ABS((ProbeData!B240-ProbeData!B239)/ProbeData!B239)</f>
        <v>0.14937119530825246</v>
      </c>
      <c r="C240" s="2">
        <f>ABS((ProbeData!C240-ProbeData!C239)/ProbeData!C239)</f>
        <v>3.5618227399550123E-3</v>
      </c>
      <c r="D240" s="2">
        <f>ABS((ProbeData!D240-ProbeData!D239)/ProbeData!D239)</f>
        <v>1.3059267298488667E-2</v>
      </c>
      <c r="E240" s="2">
        <f>ABS((ProbeData!E240-ProbeData!E239)/ProbeData!E239)</f>
        <v>3.8717078533530877E-3</v>
      </c>
      <c r="F240" s="2">
        <f>ABS((ProbeData!F240-ProbeData!F239)/ProbeData!F239)</f>
        <v>1.838766585354799</v>
      </c>
      <c r="G240" s="2">
        <f>ABS((ProbeData!G240-ProbeData!G239)/ProbeData!G239)</f>
        <v>3.5796971585301406E-3</v>
      </c>
      <c r="H240" s="2">
        <f>ABS((ProbeData!H240-ProbeData!H239)/ProbeData!H239)</f>
        <v>4.050962600220849E-2</v>
      </c>
      <c r="I240" s="2">
        <f>ABS((ProbeData!I240-ProbeData!I239)/ProbeData!I239)</f>
        <v>3.0778560272774372E-3</v>
      </c>
      <c r="J240" s="2">
        <f>ABS((ProbeData!J240-ProbeData!J239)/ProbeData!J239)</f>
        <v>0.16264659533158618</v>
      </c>
    </row>
    <row r="241" spans="1:10" x14ac:dyDescent="0.3">
      <c r="A241" s="2">
        <f>ABS((ProbeData!A241-ProbeData!A240)/ProbeData!A240)</f>
        <v>3.2698651542333694E-3</v>
      </c>
      <c r="B241" s="2">
        <f>ABS((ProbeData!B241-ProbeData!B240)/ProbeData!B240)</f>
        <v>2.2713175045579261E-2</v>
      </c>
      <c r="C241" s="2">
        <f>ABS((ProbeData!C241-ProbeData!C240)/ProbeData!C240)</f>
        <v>3.7675923355886556E-3</v>
      </c>
      <c r="D241" s="2">
        <f>ABS((ProbeData!D241-ProbeData!D240)/ProbeData!D240)</f>
        <v>0.20313521763309722</v>
      </c>
      <c r="E241" s="2">
        <f>ABS((ProbeData!E241-ProbeData!E240)/ProbeData!E240)</f>
        <v>4.0342478205539567E-3</v>
      </c>
      <c r="F241" s="2">
        <f>ABS((ProbeData!F241-ProbeData!F240)/ProbeData!F240)</f>
        <v>2.1579511067758848</v>
      </c>
      <c r="G241" s="2">
        <f>ABS((ProbeData!G241-ProbeData!G240)/ProbeData!G240)</f>
        <v>3.7754149330577551E-3</v>
      </c>
      <c r="H241" s="2">
        <f>ABS((ProbeData!H241-ProbeData!H240)/ProbeData!H240)</f>
        <v>0.22803840301945649</v>
      </c>
      <c r="I241" s="2">
        <f>ABS((ProbeData!I241-ProbeData!I240)/ProbeData!I240)</f>
        <v>3.2965466107736244E-3</v>
      </c>
      <c r="J241" s="2">
        <f>ABS((ProbeData!J241-ProbeData!J240)/ProbeData!J240)</f>
        <v>3.8900597758898009E-2</v>
      </c>
    </row>
    <row r="242" spans="1:10" x14ac:dyDescent="0.3">
      <c r="A242" s="2">
        <f>ABS((ProbeData!A242-ProbeData!A241)/ProbeData!A241)</f>
        <v>3.1957543768567731E-3</v>
      </c>
      <c r="B242" s="2">
        <f>ABS((ProbeData!B242-ProbeData!B241)/ProbeData!B241)</f>
        <v>0.10286591869122398</v>
      </c>
      <c r="C242" s="2">
        <f>ABS((ProbeData!C242-ProbeData!C241)/ProbeData!C241)</f>
        <v>3.6809204114291445E-3</v>
      </c>
      <c r="D242" s="2">
        <f>ABS((ProbeData!D242-ProbeData!D241)/ProbeData!D241)</f>
        <v>0.20714473286103297</v>
      </c>
      <c r="E242" s="2">
        <f>ABS((ProbeData!E242-ProbeData!E241)/ProbeData!E241)</f>
        <v>3.9404364658509571E-3</v>
      </c>
      <c r="F242" s="2">
        <f>ABS((ProbeData!F242-ProbeData!F241)/ProbeData!F241)</f>
        <v>1.8513715472009669</v>
      </c>
      <c r="G242" s="2">
        <f>ABS((ProbeData!G242-ProbeData!G241)/ProbeData!G241)</f>
        <v>3.6934858288444053E-3</v>
      </c>
      <c r="H242" s="2">
        <f>ABS((ProbeData!H242-ProbeData!H241)/ProbeData!H241)</f>
        <v>0.19903559655839159</v>
      </c>
      <c r="I242" s="2">
        <f>ABS((ProbeData!I242-ProbeData!I241)/ProbeData!I241)</f>
        <v>3.2118149312444538E-3</v>
      </c>
      <c r="J242" s="2">
        <f>ABS((ProbeData!J242-ProbeData!J241)/ProbeData!J241)</f>
        <v>7.1907539442658472E-2</v>
      </c>
    </row>
    <row r="243" spans="1:10" x14ac:dyDescent="0.3">
      <c r="A243" s="2">
        <f>ABS((ProbeData!A243-ProbeData!A242)/ProbeData!A242)</f>
        <v>3.0763215244755033E-3</v>
      </c>
      <c r="B243" s="2">
        <f>ABS((ProbeData!B243-ProbeData!B242)/ProbeData!B242)</f>
        <v>2.6735782100588891E-2</v>
      </c>
      <c r="C243" s="2">
        <f>ABS((ProbeData!C243-ProbeData!C242)/ProbeData!C242)</f>
        <v>3.6087060598258515E-3</v>
      </c>
      <c r="D243" s="2">
        <f>ABS((ProbeData!D243-ProbeData!D242)/ProbeData!D242)</f>
        <v>0.22137700007740205</v>
      </c>
      <c r="E243" s="2">
        <f>ABS((ProbeData!E243-ProbeData!E242)/ProbeData!E242)</f>
        <v>3.894910421354549E-3</v>
      </c>
      <c r="F243" s="2">
        <f>ABS((ProbeData!F243-ProbeData!F242)/ProbeData!F242)</f>
        <v>2.1350922882107488</v>
      </c>
      <c r="G243" s="2">
        <f>ABS((ProbeData!G243-ProbeData!G242)/ProbeData!G242)</f>
        <v>3.6214117657643419E-3</v>
      </c>
      <c r="H243" s="2">
        <f>ABS((ProbeData!H243-ProbeData!H242)/ProbeData!H242)</f>
        <v>0.20549118228135724</v>
      </c>
      <c r="I243" s="2">
        <f>ABS((ProbeData!I243-ProbeData!I242)/ProbeData!I242)</f>
        <v>3.099536486134149E-3</v>
      </c>
      <c r="J243" s="2">
        <f>ABS((ProbeData!J243-ProbeData!J242)/ProbeData!J242)</f>
        <v>3.706746839461351E-3</v>
      </c>
    </row>
    <row r="244" spans="1:10" x14ac:dyDescent="0.3">
      <c r="A244" s="2">
        <f>ABS((ProbeData!A244-ProbeData!A243)/ProbeData!A243)</f>
        <v>2.8547843433995523E-3</v>
      </c>
      <c r="B244" s="2">
        <f>ABS((ProbeData!B244-ProbeData!B243)/ProbeData!B243)</f>
        <v>5.6276725717776359E-2</v>
      </c>
      <c r="C244" s="2">
        <f>ABS((ProbeData!C244-ProbeData!C243)/ProbeData!C243)</f>
        <v>3.3932171658985683E-3</v>
      </c>
      <c r="D244" s="2">
        <f>ABS((ProbeData!D244-ProbeData!D243)/ProbeData!D243)</f>
        <v>3.3497660366235534E-2</v>
      </c>
      <c r="E244" s="2">
        <f>ABS((ProbeData!E244-ProbeData!E243)/ProbeData!E243)</f>
        <v>3.657362848893151E-3</v>
      </c>
      <c r="F244" s="2">
        <f>ABS((ProbeData!F244-ProbeData!F243)/ProbeData!F243)</f>
        <v>1.8638951416592997</v>
      </c>
      <c r="G244" s="2">
        <f>ABS((ProbeData!G244-ProbeData!G243)/ProbeData!G243)</f>
        <v>3.4066357678825825E-3</v>
      </c>
      <c r="H244" s="2">
        <f>ABS((ProbeData!H244-ProbeData!H243)/ProbeData!H243)</f>
        <v>5.4610931162184607E-2</v>
      </c>
      <c r="I244" s="2">
        <f>ABS((ProbeData!I244-ProbeData!I243)/ProbeData!I243)</f>
        <v>2.8753000988561671E-3</v>
      </c>
      <c r="J244" s="2">
        <f>ABS((ProbeData!J244-ProbeData!J243)/ProbeData!J243)</f>
        <v>3.6643081392624496E-2</v>
      </c>
    </row>
    <row r="245" spans="1:10" x14ac:dyDescent="0.3">
      <c r="A245" s="2">
        <f>ABS((ProbeData!A245-ProbeData!A244)/ProbeData!A244)</f>
        <v>2.8123606681071753E-3</v>
      </c>
      <c r="B245" s="2">
        <f>ABS((ProbeData!B245-ProbeData!B244)/ProbeData!B244)</f>
        <v>1.4268416106412262E-2</v>
      </c>
      <c r="C245" s="2">
        <f>ABS((ProbeData!C245-ProbeData!C244)/ProbeData!C244)</f>
        <v>3.3682869726680193E-3</v>
      </c>
      <c r="D245" s="2">
        <f>ABS((ProbeData!D245-ProbeData!D244)/ProbeData!D244)</f>
        <v>2.2766358551965515E-2</v>
      </c>
      <c r="E245" s="2">
        <f>ABS((ProbeData!E245-ProbeData!E244)/ProbeData!E244)</f>
        <v>3.6269871712910546E-3</v>
      </c>
      <c r="F245" s="2">
        <f>ABS((ProbeData!F245-ProbeData!F244)/ProbeData!F244)</f>
        <v>2.1123319163329599</v>
      </c>
      <c r="G245" s="2">
        <f>ABS((ProbeData!G245-ProbeData!G244)/ProbeData!G244)</f>
        <v>3.3816684088737066E-3</v>
      </c>
      <c r="H245" s="2">
        <f>ABS((ProbeData!H245-ProbeData!H244)/ProbeData!H244)</f>
        <v>5.3077294452050653E-3</v>
      </c>
      <c r="I245" s="2">
        <f>ABS((ProbeData!I245-ProbeData!I244)/ProbeData!I244)</f>
        <v>2.8388928317955955E-3</v>
      </c>
      <c r="J245" s="2">
        <f>ABS((ProbeData!J245-ProbeData!J244)/ProbeData!J244)</f>
        <v>2.2420105772273735E-3</v>
      </c>
    </row>
    <row r="246" spans="1:10" x14ac:dyDescent="0.3">
      <c r="A246" s="2">
        <f>ABS((ProbeData!A246-ProbeData!A245)/ProbeData!A245)</f>
        <v>2.7816728798293706E-3</v>
      </c>
      <c r="B246" s="2">
        <f>ABS((ProbeData!B246-ProbeData!B245)/ProbeData!B245)</f>
        <v>0.15108401705092347</v>
      </c>
      <c r="C246" s="2">
        <f>ABS((ProbeData!C246-ProbeData!C245)/ProbeData!C245)</f>
        <v>3.3122795724880669E-3</v>
      </c>
      <c r="D246" s="2">
        <f>ABS((ProbeData!D246-ProbeData!D245)/ProbeData!D245)</f>
        <v>0.17666849316596472</v>
      </c>
      <c r="E246" s="2">
        <f>ABS((ProbeData!E246-ProbeData!E245)/ProbeData!E245)</f>
        <v>3.5756600320195125E-3</v>
      </c>
      <c r="F246" s="2">
        <f>ABS((ProbeData!F246-ProbeData!F245)/ProbeData!F245)</f>
        <v>1.8848593082796672</v>
      </c>
      <c r="G246" s="2">
        <f>ABS((ProbeData!G246-ProbeData!G245)/ProbeData!G245)</f>
        <v>3.3257498519662317E-3</v>
      </c>
      <c r="H246" s="2">
        <f>ABS((ProbeData!H246-ProbeData!H245)/ProbeData!H245)</f>
        <v>0.21155025135897335</v>
      </c>
      <c r="I246" s="2">
        <f>ABS((ProbeData!I246-ProbeData!I245)/ProbeData!I245)</f>
        <v>2.8027724418383001E-3</v>
      </c>
      <c r="J246" s="2">
        <f>ABS((ProbeData!J246-ProbeData!J245)/ProbeData!J245)</f>
        <v>0.15819615200743264</v>
      </c>
    </row>
    <row r="247" spans="1:10" x14ac:dyDescent="0.3">
      <c r="A247" s="2">
        <f>ABS((ProbeData!A247-ProbeData!A246)/ProbeData!A246)</f>
        <v>2.9274337490478677E-3</v>
      </c>
      <c r="B247" s="2">
        <f>ABS((ProbeData!B247-ProbeData!B246)/ProbeData!B246)</f>
        <v>0.14036974644723771</v>
      </c>
      <c r="C247" s="2">
        <f>ABS((ProbeData!C247-ProbeData!C246)/ProbeData!C246)</f>
        <v>3.4394575280456969E-3</v>
      </c>
      <c r="D247" s="2">
        <f>ABS((ProbeData!D247-ProbeData!D246)/ProbeData!D246)</f>
        <v>0.10399453034556223</v>
      </c>
      <c r="E247" s="2">
        <f>ABS((ProbeData!E247-ProbeData!E246)/ProbeData!E246)</f>
        <v>3.6856336454766914E-3</v>
      </c>
      <c r="F247" s="2">
        <f>ABS((ProbeData!F247-ProbeData!F246)/ProbeData!F246)</f>
        <v>2.1075787714020278</v>
      </c>
      <c r="G247" s="2">
        <f>ABS((ProbeData!G247-ProbeData!G246)/ProbeData!G246)</f>
        <v>3.4478474249861374E-3</v>
      </c>
      <c r="H247" s="2">
        <f>ABS((ProbeData!H247-ProbeData!H246)/ProbeData!H246)</f>
        <v>0.11905846236885606</v>
      </c>
      <c r="I247" s="2">
        <f>ABS((ProbeData!I247-ProbeData!I246)/ProbeData!I246)</f>
        <v>2.9461680211944788E-3</v>
      </c>
      <c r="J247" s="2">
        <f>ABS((ProbeData!J247-ProbeData!J246)/ProbeData!J246)</f>
        <v>0.1189307462424283</v>
      </c>
    </row>
    <row r="248" spans="1:10" x14ac:dyDescent="0.3">
      <c r="A248" s="2">
        <f>ABS((ProbeData!A248-ProbeData!A247)/ProbeData!A247)</f>
        <v>2.9075534043313525E-3</v>
      </c>
      <c r="B248" s="2">
        <f>ABS((ProbeData!B248-ProbeData!B247)/ProbeData!B247)</f>
        <v>0.16360865873083669</v>
      </c>
      <c r="C248" s="2">
        <f>ABS((ProbeData!C248-ProbeData!C247)/ProbeData!C247)</f>
        <v>3.4054682851890929E-3</v>
      </c>
      <c r="D248" s="2">
        <f>ABS((ProbeData!D248-ProbeData!D247)/ProbeData!D247)</f>
        <v>0.19126645639509895</v>
      </c>
      <c r="E248" s="2">
        <f>ABS((ProbeData!E248-ProbeData!E247)/ProbeData!E247)</f>
        <v>3.6468038820544522E-3</v>
      </c>
      <c r="F248" s="2">
        <f>ABS((ProbeData!F248-ProbeData!F247)/ProbeData!F247)</f>
        <v>1.9003854790615977</v>
      </c>
      <c r="G248" s="2">
        <f>ABS((ProbeData!G248-ProbeData!G247)/ProbeData!G247)</f>
        <v>3.4183120702235667E-3</v>
      </c>
      <c r="H248" s="2">
        <f>ABS((ProbeData!H248-ProbeData!H247)/ProbeData!H247)</f>
        <v>0.17508154571004605</v>
      </c>
      <c r="I248" s="2">
        <f>ABS((ProbeData!I248-ProbeData!I247)/ProbeData!I247)</f>
        <v>2.9319289858875529E-3</v>
      </c>
      <c r="J248" s="2">
        <f>ABS((ProbeData!J248-ProbeData!J247)/ProbeData!J247)</f>
        <v>0.18598929531764408</v>
      </c>
    </row>
    <row r="249" spans="1:10" x14ac:dyDescent="0.3">
      <c r="A249" s="2">
        <f>ABS((ProbeData!A249-ProbeData!A248)/ProbeData!A248)</f>
        <v>2.9330319299236897E-3</v>
      </c>
      <c r="B249" s="2">
        <f>ABS((ProbeData!B249-ProbeData!B248)/ProbeData!B248)</f>
        <v>0.22595000683377114</v>
      </c>
      <c r="C249" s="2">
        <f>ABS((ProbeData!C249-ProbeData!C248)/ProbeData!C248)</f>
        <v>3.4381595890139341E-3</v>
      </c>
      <c r="D249" s="2">
        <f>ABS((ProbeData!D249-ProbeData!D248)/ProbeData!D248)</f>
        <v>0.14713933439732083</v>
      </c>
      <c r="E249" s="2">
        <f>ABS((ProbeData!E249-ProbeData!E248)/ProbeData!E248)</f>
        <v>3.6839606988183426E-3</v>
      </c>
      <c r="F249" s="2">
        <f>ABS((ProbeData!F249-ProbeData!F248)/ProbeData!F248)</f>
        <v>2.0881076566342114</v>
      </c>
      <c r="G249" s="2">
        <f>ABS((ProbeData!G249-ProbeData!G248)/ProbeData!G248)</f>
        <v>3.4507377439314184E-3</v>
      </c>
      <c r="H249" s="2">
        <f>ABS((ProbeData!H249-ProbeData!H248)/ProbeData!H248)</f>
        <v>0.1675917820574036</v>
      </c>
      <c r="I249" s="2">
        <f>ABS((ProbeData!I249-ProbeData!I248)/ProbeData!I248)</f>
        <v>2.9511994119875398E-3</v>
      </c>
      <c r="J249" s="2">
        <f>ABS((ProbeData!J249-ProbeData!J248)/ProbeData!J248)</f>
        <v>0.19326157955913861</v>
      </c>
    </row>
    <row r="250" spans="1:10" x14ac:dyDescent="0.3">
      <c r="A250" s="2">
        <f>ABS((ProbeData!A250-ProbeData!A249)/ProbeData!A249)</f>
        <v>2.8117586733458085E-3</v>
      </c>
      <c r="B250" s="2">
        <f>ABS((ProbeData!B250-ProbeData!B249)/ProbeData!B249)</f>
        <v>4.4220571200164656E-2</v>
      </c>
      <c r="C250" s="2">
        <f>ABS((ProbeData!C250-ProbeData!C249)/ProbeData!C249)</f>
        <v>3.3293645543942458E-3</v>
      </c>
      <c r="D250" s="2">
        <f>ABS((ProbeData!D250-ProbeData!D249)/ProbeData!D249)</f>
        <v>0.31865862660697342</v>
      </c>
      <c r="E250" s="2">
        <f>ABS((ProbeData!E250-ProbeData!E249)/ProbeData!E249)</f>
        <v>3.5658084173166489E-3</v>
      </c>
      <c r="F250" s="2">
        <f>ABS((ProbeData!F250-ProbeData!F249)/ProbeData!F249)</f>
        <v>1.9145768025078371</v>
      </c>
      <c r="G250" s="2">
        <f>ABS((ProbeData!G250-ProbeData!G249)/ProbeData!G249)</f>
        <v>3.3422489250782457E-3</v>
      </c>
      <c r="H250" s="2">
        <f>ABS((ProbeData!H250-ProbeData!H249)/ProbeData!H249)</f>
        <v>0.30409375360996804</v>
      </c>
      <c r="I250" s="2">
        <f>ABS((ProbeData!I250-ProbeData!I249)/ProbeData!I249)</f>
        <v>2.8370290587280524E-3</v>
      </c>
      <c r="J250" s="2">
        <f>ABS((ProbeData!J250-ProbeData!J249)/ProbeData!J249)</f>
        <v>9.1171562917267732E-2</v>
      </c>
    </row>
    <row r="251" spans="1:10" x14ac:dyDescent="0.3">
      <c r="A251" s="2">
        <f>ABS((ProbeData!A251-ProbeData!A250)/ProbeData!A250)</f>
        <v>2.8207318169557976E-3</v>
      </c>
      <c r="B251" s="2">
        <f>ABS((ProbeData!B251-ProbeData!B250)/ProbeData!B250)</f>
        <v>8.4566802211209963E-2</v>
      </c>
      <c r="C251" s="2">
        <f>ABS((ProbeData!C251-ProbeData!C250)/ProbeData!C250)</f>
        <v>3.3402922755740986E-3</v>
      </c>
      <c r="D251" s="2">
        <f>ABS((ProbeData!D251-ProbeData!D250)/ProbeData!D250)</f>
        <v>0.31526042824539824</v>
      </c>
      <c r="E251" s="2">
        <f>ABS((ProbeData!E251-ProbeData!E250)/ProbeData!E250)</f>
        <v>3.5823310591022741E-3</v>
      </c>
      <c r="F251" s="2">
        <f>ABS((ProbeData!F251-ProbeData!F250)/ProbeData!F250)</f>
        <v>2.0709009754551535</v>
      </c>
      <c r="G251" s="2">
        <f>ABS((ProbeData!G251-ProbeData!G250)/ProbeData!G250)</f>
        <v>3.3530019435155066E-3</v>
      </c>
      <c r="H251" s="2">
        <f>ABS((ProbeData!H251-ProbeData!H250)/ProbeData!H250)</f>
        <v>0.36231332390770515</v>
      </c>
      <c r="I251" s="2">
        <f>ABS((ProbeData!I251-ProbeData!I250)/ProbeData!I250)</f>
        <v>2.8400755138987144E-3</v>
      </c>
      <c r="J251" s="2">
        <f>ABS((ProbeData!J251-ProbeData!J250)/ProbeData!J250)</f>
        <v>0.11329805335197192</v>
      </c>
    </row>
    <row r="252" spans="1:10" x14ac:dyDescent="0.3">
      <c r="A252" s="2">
        <f>ABS((ProbeData!A252-ProbeData!A251)/ProbeData!A251)</f>
        <v>2.7679722082142298E-3</v>
      </c>
      <c r="B252" s="2">
        <f>ABS((ProbeData!B252-ProbeData!B251)/ProbeData!B251)</f>
        <v>5.6214751131052454E-2</v>
      </c>
      <c r="C252" s="2">
        <f>ABS((ProbeData!C252-ProbeData!C251)/ProbeData!C251)</f>
        <v>3.2678450182885132E-3</v>
      </c>
      <c r="D252" s="2">
        <f>ABS((ProbeData!D252-ProbeData!D251)/ProbeData!D251)</f>
        <v>0.23868703432007121</v>
      </c>
      <c r="E252" s="2">
        <f>ABS((ProbeData!E252-ProbeData!E251)/ProbeData!E251)</f>
        <v>3.4989008797117224E-3</v>
      </c>
      <c r="F252" s="2">
        <f>ABS((ProbeData!F252-ProbeData!F251)/ProbeData!F251)</f>
        <v>1.9258024605089545</v>
      </c>
      <c r="G252" s="2">
        <f>ABS((ProbeData!G252-ProbeData!G251)/ProbeData!G251)</f>
        <v>3.2807196642497577E-3</v>
      </c>
      <c r="H252" s="2">
        <f>ABS((ProbeData!H252-ProbeData!H251)/ProbeData!H251)</f>
        <v>0.31532388727564875</v>
      </c>
      <c r="I252" s="2">
        <f>ABS((ProbeData!I252-ProbeData!I251)/ProbeData!I251)</f>
        <v>2.7878680813946699E-3</v>
      </c>
      <c r="J252" s="2">
        <f>ABS((ProbeData!J252-ProbeData!J251)/ProbeData!J251)</f>
        <v>2.2257161735985249E-2</v>
      </c>
    </row>
    <row r="253" spans="1:10" x14ac:dyDescent="0.3">
      <c r="A253" s="2">
        <f>ABS((ProbeData!A253-ProbeData!A252)/ProbeData!A252)</f>
        <v>2.8497351422632875E-3</v>
      </c>
      <c r="B253" s="2">
        <f>ABS((ProbeData!B253-ProbeData!B252)/ProbeData!B252)</f>
        <v>0.1419553439937335</v>
      </c>
      <c r="C253" s="2">
        <f>ABS((ProbeData!C253-ProbeData!C252)/ProbeData!C252)</f>
        <v>3.3488916347568609E-3</v>
      </c>
      <c r="D253" s="2">
        <f>ABS((ProbeData!D253-ProbeData!D252)/ProbeData!D252)</f>
        <v>0.11766520905356896</v>
      </c>
      <c r="E253" s="2">
        <f>ABS((ProbeData!E253-ProbeData!E252)/ProbeData!E252)</f>
        <v>3.5778027156517676E-3</v>
      </c>
      <c r="F253" s="2">
        <f>ABS((ProbeData!F253-ProbeData!F252)/ProbeData!F252)</f>
        <v>2.0560237148066585</v>
      </c>
      <c r="G253" s="2">
        <f>ABS((ProbeData!G253-ProbeData!G252)/ProbeData!G252)</f>
        <v>3.356959603426587E-3</v>
      </c>
      <c r="H253" s="2">
        <f>ABS((ProbeData!H253-ProbeData!H252)/ProbeData!H252)</f>
        <v>7.5477878703090737E-2</v>
      </c>
      <c r="I253" s="2">
        <f>ABS((ProbeData!I253-ProbeData!I252)/ProbeData!I252)</f>
        <v>2.8682004106866986E-3</v>
      </c>
      <c r="J253" s="2">
        <f>ABS((ProbeData!J253-ProbeData!J252)/ProbeData!J252)</f>
        <v>0.17444910573123434</v>
      </c>
    </row>
    <row r="254" spans="1:10" x14ac:dyDescent="0.3">
      <c r="A254" s="2">
        <f>ABS((ProbeData!A254-ProbeData!A253)/ProbeData!A253)</f>
        <v>2.8472090664943168E-3</v>
      </c>
      <c r="B254" s="2">
        <f>ABS((ProbeData!B254-ProbeData!B253)/ProbeData!B253)</f>
        <v>7.5703400220370226E-2</v>
      </c>
      <c r="C254" s="2">
        <f>ABS((ProbeData!C254-ProbeData!C253)/ProbeData!C253)</f>
        <v>3.3203074004126338E-3</v>
      </c>
      <c r="D254" s="2">
        <f>ABS((ProbeData!D254-ProbeData!D253)/ProbeData!D253)</f>
        <v>0.29413633111784637</v>
      </c>
      <c r="E254" s="2">
        <f>ABS((ProbeData!E254-ProbeData!E253)/ProbeData!E253)</f>
        <v>3.5402904028420468E-3</v>
      </c>
      <c r="F254" s="2">
        <f>ABS((ProbeData!F254-ProbeData!F253)/ProbeData!F253)</f>
        <v>1.9324435113958218</v>
      </c>
      <c r="G254" s="2">
        <f>ABS((ProbeData!G254-ProbeData!G253)/ProbeData!G253)</f>
        <v>3.3327265950714941E-3</v>
      </c>
      <c r="H254" s="2">
        <f>ABS((ProbeData!H254-ProbeData!H253)/ProbeData!H253)</f>
        <v>0.34858781798683958</v>
      </c>
      <c r="I254" s="2">
        <f>ABS((ProbeData!I254-ProbeData!I253)/ProbeData!I253)</f>
        <v>2.8709762417109199E-3</v>
      </c>
      <c r="J254" s="2">
        <f>ABS((ProbeData!J254-ProbeData!J253)/ProbeData!J253)</f>
        <v>5.056019611818912E-2</v>
      </c>
    </row>
    <row r="255" spans="1:10" x14ac:dyDescent="0.3">
      <c r="A255" s="2">
        <f>ABS((ProbeData!A255-ProbeData!A254)/ProbeData!A254)</f>
        <v>2.9113537239214967E-3</v>
      </c>
      <c r="B255" s="2">
        <f>ABS((ProbeData!B255-ProbeData!B254)/ProbeData!B254)</f>
        <v>4.875272487524366E-2</v>
      </c>
      <c r="C255" s="2">
        <f>ABS((ProbeData!C255-ProbeData!C254)/ProbeData!C254)</f>
        <v>3.3787153941907521E-3</v>
      </c>
      <c r="D255" s="2">
        <f>ABS((ProbeData!D255-ProbeData!D254)/ProbeData!D254)</f>
        <v>0.31726982248249258</v>
      </c>
      <c r="E255" s="2">
        <f>ABS((ProbeData!E255-ProbeData!E254)/ProbeData!E254)</f>
        <v>3.5976991172274597E-3</v>
      </c>
      <c r="F255" s="2">
        <f>ABS((ProbeData!F255-ProbeData!F254)/ProbeData!F254)</f>
        <v>2.0359106389758108</v>
      </c>
      <c r="G255" s="2">
        <f>ABS((ProbeData!G255-ProbeData!G254)/ProbeData!G254)</f>
        <v>3.3907676093145544E-3</v>
      </c>
      <c r="H255" s="2">
        <f>ABS((ProbeData!H255-ProbeData!H254)/ProbeData!H254)</f>
        <v>0.30215077542723784</v>
      </c>
      <c r="I255" s="2">
        <f>ABS((ProbeData!I255-ProbeData!I254)/ProbeData!I254)</f>
        <v>2.9284420141113153E-3</v>
      </c>
      <c r="J255" s="2">
        <f>ABS((ProbeData!J255-ProbeData!J254)/ProbeData!J254)</f>
        <v>1.3990814038702861E-2</v>
      </c>
    </row>
    <row r="256" spans="1:10" x14ac:dyDescent="0.3">
      <c r="A256" s="2">
        <f>ABS((ProbeData!A256-ProbeData!A255)/ProbeData!A255)</f>
        <v>2.7921045488036563E-3</v>
      </c>
      <c r="B256" s="2">
        <f>ABS((ProbeData!B256-ProbeData!B255)/ProbeData!B255)</f>
        <v>2.3776158020377421E-2</v>
      </c>
      <c r="C256" s="2">
        <f>ABS((ProbeData!C256-ProbeData!C255)/ProbeData!C255)</f>
        <v>3.272239993083648E-3</v>
      </c>
      <c r="D256" s="2">
        <f>ABS((ProbeData!D256-ProbeData!D255)/ProbeData!D255)</f>
        <v>6.7041285242384591E-2</v>
      </c>
      <c r="E256" s="2">
        <f>ABS((ProbeData!E256-ProbeData!E255)/ProbeData!E255)</f>
        <v>3.4905729947641989E-3</v>
      </c>
      <c r="F256" s="2">
        <f>ABS((ProbeData!F256-ProbeData!F255)/ProbeData!F255)</f>
        <v>1.9408260414747278</v>
      </c>
      <c r="G256" s="2">
        <f>ABS((ProbeData!G256-ProbeData!G255)/ProbeData!G255)</f>
        <v>3.284602403829506E-3</v>
      </c>
      <c r="H256" s="2">
        <f>ABS((ProbeData!H256-ProbeData!H255)/ProbeData!H255)</f>
        <v>9.1189133620121057E-2</v>
      </c>
      <c r="I256" s="2">
        <f>ABS((ProbeData!I256-ProbeData!I255)/ProbeData!I255)</f>
        <v>2.8107364675318946E-3</v>
      </c>
      <c r="J256" s="2">
        <f>ABS((ProbeData!J256-ProbeData!J255)/ProbeData!J255)</f>
        <v>4.6861156163625496E-2</v>
      </c>
    </row>
    <row r="257" spans="1:10" x14ac:dyDescent="0.3">
      <c r="A257" s="2">
        <f>ABS((ProbeData!A257-ProbeData!A256)/ProbeData!A256)</f>
        <v>2.740134686459002E-3</v>
      </c>
      <c r="B257" s="2">
        <f>ABS((ProbeData!B257-ProbeData!B256)/ProbeData!B256)</f>
        <v>5.3719155917294405E-2</v>
      </c>
      <c r="C257" s="2">
        <f>ABS((ProbeData!C257-ProbeData!C256)/ProbeData!C256)</f>
        <v>3.2486417316899075E-3</v>
      </c>
      <c r="D257" s="2">
        <f>ABS((ProbeData!D257-ProbeData!D256)/ProbeData!D256)</f>
        <v>2.9506848376152327E-2</v>
      </c>
      <c r="E257" s="2">
        <f>ABS((ProbeData!E257-ProbeData!E256)/ProbeData!E256)</f>
        <v>3.4743486106687273E-3</v>
      </c>
      <c r="F257" s="2">
        <f>ABS((ProbeData!F257-ProbeData!F256)/ProbeData!F256)</f>
        <v>2.0302519531069283</v>
      </c>
      <c r="G257" s="2">
        <f>ABS((ProbeData!G257-ProbeData!G256)/ProbeData!G256)</f>
        <v>3.2609768341921863E-3</v>
      </c>
      <c r="H257" s="2">
        <f>ABS((ProbeData!H257-ProbeData!H256)/ProbeData!H256)</f>
        <v>4.733930614495354E-2</v>
      </c>
      <c r="I257" s="2">
        <f>ABS((ProbeData!I257-ProbeData!I256)/ProbeData!I256)</f>
        <v>2.7593188237791406E-3</v>
      </c>
      <c r="J257" s="2">
        <f>ABS((ProbeData!J257-ProbeData!J256)/ProbeData!J256)</f>
        <v>2.5377771326747067E-2</v>
      </c>
    </row>
    <row r="258" spans="1:10" x14ac:dyDescent="0.3">
      <c r="A258" s="2">
        <f>ABS((ProbeData!A258-ProbeData!A257)/ProbeData!A257)</f>
        <v>2.6169501236853157E-3</v>
      </c>
      <c r="B258" s="2">
        <f>ABS((ProbeData!B258-ProbeData!B257)/ProbeData!B257)</f>
        <v>7.8256058499137249E-2</v>
      </c>
      <c r="C258" s="2">
        <f>ABS((ProbeData!C258-ProbeData!C257)/ProbeData!C257)</f>
        <v>3.1307574371592303E-3</v>
      </c>
      <c r="D258" s="2">
        <f>ABS((ProbeData!D258-ProbeData!D257)/ProbeData!D257)</f>
        <v>4.1613137556920185E-2</v>
      </c>
      <c r="E258" s="2">
        <f>ABS((ProbeData!E258-ProbeData!E257)/ProbeData!E257)</f>
        <v>3.3484004573028615E-3</v>
      </c>
      <c r="F258" s="2">
        <f>ABS((ProbeData!F258-ProbeData!F257)/ProbeData!F257)</f>
        <v>1.9562142347145739</v>
      </c>
      <c r="G258" s="2">
        <f>ABS((ProbeData!G258-ProbeData!G257)/ProbeData!G257)</f>
        <v>3.1434571185404744E-3</v>
      </c>
      <c r="H258" s="2">
        <f>ABS((ProbeData!H258-ProbeData!H257)/ProbeData!H257)</f>
        <v>2.1539258352914998E-2</v>
      </c>
      <c r="I258" s="2">
        <f>ABS((ProbeData!I258-ProbeData!I257)/ProbeData!I257)</f>
        <v>2.643176588076895E-3</v>
      </c>
      <c r="J258" s="2">
        <f>ABS((ProbeData!J258-ProbeData!J257)/ProbeData!J257)</f>
        <v>0.10387386145610056</v>
      </c>
    </row>
    <row r="259" spans="1:10" x14ac:dyDescent="0.3">
      <c r="A259" s="2">
        <f>ABS((ProbeData!A259-ProbeData!A258)/ProbeData!A258)</f>
        <v>2.6485844909442577E-3</v>
      </c>
      <c r="B259" s="2">
        <f>ABS((ProbeData!B259-ProbeData!B258)/ProbeData!B258)</f>
        <v>1.0895256279867508E-2</v>
      </c>
      <c r="C259" s="2">
        <f>ABS((ProbeData!C259-ProbeData!C258)/ProbeData!C258)</f>
        <v>3.1680794588579025E-3</v>
      </c>
      <c r="D259" s="2">
        <f>ABS((ProbeData!D259-ProbeData!D258)/ProbeData!D258)</f>
        <v>0.21130635412188895</v>
      </c>
      <c r="E259" s="2">
        <f>ABS((ProbeData!E259-ProbeData!E258)/ProbeData!E258)</f>
        <v>3.3939954260133998E-3</v>
      </c>
      <c r="F259" s="2">
        <f>ABS((ProbeData!F259-ProbeData!F258)/ProbeData!F258)</f>
        <v>2.0287671468757189</v>
      </c>
      <c r="G259" s="2">
        <f>ABS((ProbeData!G259-ProbeData!G258)/ProbeData!G258)</f>
        <v>3.1805042762007604E-3</v>
      </c>
      <c r="H259" s="2">
        <f>ABS((ProbeData!H259-ProbeData!H258)/ProbeData!H258)</f>
        <v>0.23479017718371151</v>
      </c>
      <c r="I259" s="2">
        <f>ABS((ProbeData!I259-ProbeData!I258)/ProbeData!I258)</f>
        <v>2.6686875795057761E-3</v>
      </c>
      <c r="J259" s="2">
        <f>ABS((ProbeData!J259-ProbeData!J258)/ProbeData!J258)</f>
        <v>3.3536887216769055E-2</v>
      </c>
    </row>
    <row r="260" spans="1:10" x14ac:dyDescent="0.3">
      <c r="A260" s="2">
        <f>ABS((ProbeData!A260-ProbeData!A259)/ProbeData!A259)</f>
        <v>2.6580294411012568E-3</v>
      </c>
      <c r="B260" s="2">
        <f>ABS((ProbeData!B260-ProbeData!B259)/ProbeData!B259)</f>
        <v>3.125693766584418E-3</v>
      </c>
      <c r="C260" s="2">
        <f>ABS((ProbeData!C260-ProbeData!C259)/ProbeData!C259)</f>
        <v>3.1495390918402071E-3</v>
      </c>
      <c r="D260" s="2">
        <f>ABS((ProbeData!D260-ProbeData!D259)/ProbeData!D259)</f>
        <v>0.19821272846998522</v>
      </c>
      <c r="E260" s="2">
        <f>ABS((ProbeData!E260-ProbeData!E259)/ProbeData!E259)</f>
        <v>3.3582677642664364E-3</v>
      </c>
      <c r="F260" s="2">
        <f>ABS((ProbeData!F260-ProbeData!F259)/ProbeData!F259)</f>
        <v>1.970778884838009</v>
      </c>
      <c r="G260" s="2">
        <f>ABS((ProbeData!G260-ProbeData!G259)/ProbeData!G259)</f>
        <v>3.1576710582235912E-3</v>
      </c>
      <c r="H260" s="2">
        <f>ABS((ProbeData!H260-ProbeData!H259)/ProbeData!H259)</f>
        <v>0.18266735377001542</v>
      </c>
      <c r="I260" s="2">
        <f>ABS((ProbeData!I260-ProbeData!I259)/ProbeData!I259)</f>
        <v>2.6777808970566189E-3</v>
      </c>
      <c r="J260" s="2">
        <f>ABS((ProbeData!J260-ProbeData!J259)/ProbeData!J259)</f>
        <v>3.4019004935124872E-2</v>
      </c>
    </row>
    <row r="261" spans="1:10" x14ac:dyDescent="0.3">
      <c r="A261" s="2">
        <f>ABS((ProbeData!A261-ProbeData!A260)/ProbeData!A260)</f>
        <v>2.7985635498030447E-3</v>
      </c>
      <c r="B261" s="2">
        <f>ABS((ProbeData!B261-ProbeData!B260)/ProbeData!B260)</f>
        <v>3.7163111598235127E-2</v>
      </c>
      <c r="C261" s="2">
        <f>ABS((ProbeData!C261-ProbeData!C260)/ProbeData!C260)</f>
        <v>3.258770175871506E-3</v>
      </c>
      <c r="D261" s="2">
        <f>ABS((ProbeData!D261-ProbeData!D260)/ProbeData!D260)</f>
        <v>0.14683710077050502</v>
      </c>
      <c r="E261" s="2">
        <f>ABS((ProbeData!E261-ProbeData!E260)/ProbeData!E260)</f>
        <v>3.4598034477203803E-3</v>
      </c>
      <c r="F261" s="2">
        <f>ABS((ProbeData!F261-ProbeData!F260)/ProbeData!F260)</f>
        <v>2.0205598189318987</v>
      </c>
      <c r="G261" s="2">
        <f>ABS((ProbeData!G261-ProbeData!G260)/ProbeData!G260)</f>
        <v>3.2705905279968857E-3</v>
      </c>
      <c r="H261" s="2">
        <f>ABS((ProbeData!H261-ProbeData!H260)/ProbeData!H260)</f>
        <v>0.17922363406058475</v>
      </c>
      <c r="I261" s="2">
        <f>ABS((ProbeData!I261-ProbeData!I260)/ProbeData!I260)</f>
        <v>2.8160065473498029E-3</v>
      </c>
      <c r="J261" s="2">
        <f>ABS((ProbeData!J261-ProbeData!J260)/ProbeData!J260)</f>
        <v>9.5590917623225736E-3</v>
      </c>
    </row>
    <row r="262" spans="1:10" x14ac:dyDescent="0.3">
      <c r="A262" s="2">
        <f>ABS((ProbeData!A262-ProbeData!A261)/ProbeData!A261)</f>
        <v>2.7962041392541773E-3</v>
      </c>
      <c r="B262" s="2">
        <f>ABS((ProbeData!B262-ProbeData!B261)/ProbeData!B261)</f>
        <v>4.524143969936345E-2</v>
      </c>
      <c r="C262" s="2">
        <f>ABS((ProbeData!C262-ProbeData!C261)/ProbeData!C261)</f>
        <v>3.2354637356671878E-3</v>
      </c>
      <c r="D262" s="2">
        <f>ABS((ProbeData!D262-ProbeData!D261)/ProbeData!D261)</f>
        <v>0.13125912628337091</v>
      </c>
      <c r="E262" s="2">
        <f>ABS((ProbeData!E262-ProbeData!E261)/ProbeData!E261)</f>
        <v>3.4358330088825532E-3</v>
      </c>
      <c r="F262" s="2">
        <f>ABS((ProbeData!F262-ProbeData!F261)/ProbeData!F261)</f>
        <v>1.9761944620639555</v>
      </c>
      <c r="G262" s="2">
        <f>ABS((ProbeData!G262-ProbeData!G261)/ProbeData!G261)</f>
        <v>3.2430378143277921E-3</v>
      </c>
      <c r="H262" s="2">
        <f>ABS((ProbeData!H262-ProbeData!H261)/ProbeData!H261)</f>
        <v>0.10189379128503051</v>
      </c>
      <c r="I262" s="2">
        <f>ABS((ProbeData!I262-ProbeData!I261)/ProbeData!I261)</f>
        <v>2.8134681363995691E-3</v>
      </c>
      <c r="J262" s="2">
        <f>ABS((ProbeData!J262-ProbeData!J261)/ProbeData!J261)</f>
        <v>7.8115501519756728E-2</v>
      </c>
    </row>
    <row r="263" spans="1:10" x14ac:dyDescent="0.3">
      <c r="A263" s="2">
        <f>ABS((ProbeData!A263-ProbeData!A262)/ProbeData!A262)</f>
        <v>2.8264556246467617E-3</v>
      </c>
      <c r="B263" s="2">
        <f>ABS((ProbeData!B263-ProbeData!B262)/ProbeData!B262)</f>
        <v>0.12729044461852981</v>
      </c>
      <c r="C263" s="2">
        <f>ABS((ProbeData!C263-ProbeData!C262)/ProbeData!C262)</f>
        <v>3.2715237946294613E-3</v>
      </c>
      <c r="D263" s="2">
        <f>ABS((ProbeData!D263-ProbeData!D262)/ProbeData!D262)</f>
        <v>2.91393703440272E-2</v>
      </c>
      <c r="E263" s="2">
        <f>ABS((ProbeData!E263-ProbeData!E262)/ProbeData!E262)</f>
        <v>3.4720694413888516E-3</v>
      </c>
      <c r="F263" s="2">
        <f>ABS((ProbeData!F263-ProbeData!F262)/ProbeData!F262)</f>
        <v>2.0098645550959788</v>
      </c>
      <c r="G263" s="2">
        <f>ABS((ProbeData!G263-ProbeData!G262)/ProbeData!G262)</f>
        <v>3.2872722374915658E-3</v>
      </c>
      <c r="H263" s="2">
        <f>ABS((ProbeData!H263-ProbeData!H262)/ProbeData!H262)</f>
        <v>6.23386630706994E-2</v>
      </c>
      <c r="I263" s="2">
        <f>ABS((ProbeData!I263-ProbeData!I262)/ProbeData!I262)</f>
        <v>2.8484079434172582E-3</v>
      </c>
      <c r="J263" s="2">
        <f>ABS((ProbeData!J263-ProbeData!J262)/ProbeData!J262)</f>
        <v>9.3652178972479322E-2</v>
      </c>
    </row>
    <row r="264" spans="1:10" x14ac:dyDescent="0.3">
      <c r="A264" s="2">
        <f>ABS((ProbeData!A264-ProbeData!A263)/ProbeData!A263)</f>
        <v>2.6992455120977772E-3</v>
      </c>
      <c r="B264" s="2">
        <f>ABS((ProbeData!B264-ProbeData!B263)/ProbeData!B263)</f>
        <v>0.21384345922276962</v>
      </c>
      <c r="C264" s="2">
        <f>ABS((ProbeData!C264-ProbeData!C263)/ProbeData!C263)</f>
        <v>3.1513180345550647E-3</v>
      </c>
      <c r="D264" s="2">
        <f>ABS((ProbeData!D264-ProbeData!D263)/ProbeData!D263)</f>
        <v>0.11291093751204949</v>
      </c>
      <c r="E264" s="2">
        <f>ABS((ProbeData!E264-ProbeData!E263)/ProbeData!E263)</f>
        <v>3.3404687020405985E-3</v>
      </c>
      <c r="F264" s="2">
        <f>ABS((ProbeData!F264-ProbeData!F263)/ProbeData!F263)</f>
        <v>1.9808780159500465</v>
      </c>
      <c r="G264" s="2">
        <f>ABS((ProbeData!G264-ProbeData!G263)/ProbeData!G263)</f>
        <v>3.1590340823280296E-3</v>
      </c>
      <c r="H264" s="2">
        <f>ABS((ProbeData!H264-ProbeData!H263)/ProbeData!H263)</f>
        <v>0.17195628056046347</v>
      </c>
      <c r="I264" s="2">
        <f>ABS((ProbeData!I264-ProbeData!I263)/ProbeData!I263)</f>
        <v>2.7175218763181206E-3</v>
      </c>
      <c r="J264" s="2">
        <f>ABS((ProbeData!J264-ProbeData!J263)/ProbeData!J263)</f>
        <v>0.23848866520300774</v>
      </c>
    </row>
    <row r="265" spans="1:10" x14ac:dyDescent="0.3">
      <c r="A265" s="2">
        <f>ABS((ProbeData!A265-ProbeData!A264)/ProbeData!A264)</f>
        <v>2.6271122306669283E-3</v>
      </c>
      <c r="B265" s="2">
        <f>ABS((ProbeData!B265-ProbeData!B264)/ProbeData!B264)</f>
        <v>0.23315054988205869</v>
      </c>
      <c r="C265" s="2">
        <f>ABS((ProbeData!C265-ProbeData!C264)/ProbeData!C264)</f>
        <v>3.1120201252366753E-3</v>
      </c>
      <c r="D265" s="2">
        <f>ABS((ProbeData!D265-ProbeData!D264)/ProbeData!D264)</f>
        <v>7.384566346417018E-2</v>
      </c>
      <c r="E265" s="2">
        <f>ABS((ProbeData!E265-ProbeData!E264)/ProbeData!E264)</f>
        <v>3.3174282184019336E-3</v>
      </c>
      <c r="F265" s="2">
        <f>ABS((ProbeData!F265-ProbeData!F264)/ProbeData!F264)</f>
        <v>2.0019663122116245</v>
      </c>
      <c r="G265" s="2">
        <f>ABS((ProbeData!G265-ProbeData!G264)/ProbeData!G264)</f>
        <v>3.1239936934638157E-3</v>
      </c>
      <c r="H265" s="2">
        <f>ABS((ProbeData!H265-ProbeData!H264)/ProbeData!H264)</f>
        <v>0.10232137410200585</v>
      </c>
      <c r="I265" s="2">
        <f>ABS((ProbeData!I265-ProbeData!I264)/ProbeData!I264)</f>
        <v>2.6462632845611431E-3</v>
      </c>
      <c r="J265" s="2">
        <f>ABS((ProbeData!J265-ProbeData!J264)/ProbeData!J264)</f>
        <v>0.1842830688648415</v>
      </c>
    </row>
    <row r="266" spans="1:10" x14ac:dyDescent="0.3">
      <c r="A266" s="2">
        <f>ABS((ProbeData!A266-ProbeData!A265)/ProbeData!A265)</f>
        <v>2.5124002587880532E-3</v>
      </c>
      <c r="B266" s="2">
        <f>ABS((ProbeData!B266-ProbeData!B265)/ProbeData!B265)</f>
        <v>0.26634054576224403</v>
      </c>
      <c r="C266" s="2">
        <f>ABS((ProbeData!C266-ProbeData!C265)/ProbeData!C265)</f>
        <v>2.9935105714883978E-3</v>
      </c>
      <c r="D266" s="2">
        <f>ABS((ProbeData!D266-ProbeData!D265)/ProbeData!D265)</f>
        <v>8.6373753811046894E-2</v>
      </c>
      <c r="E266" s="2">
        <f>ABS((ProbeData!E266-ProbeData!E265)/ProbeData!E265)</f>
        <v>3.1955839959452166E-3</v>
      </c>
      <c r="F266" s="2">
        <f>ABS((ProbeData!F266-ProbeData!F265)/ProbeData!F265)</f>
        <v>1.9876482738177328</v>
      </c>
      <c r="G266" s="2">
        <f>ABS((ProbeData!G266-ProbeData!G265)/ProbeData!G265)</f>
        <v>3.005869992996079E-3</v>
      </c>
      <c r="H266" s="2">
        <f>ABS((ProbeData!H266-ProbeData!H265)/ProbeData!H265)</f>
        <v>4.5532837307399321E-2</v>
      </c>
      <c r="I266" s="2">
        <f>ABS((ProbeData!I266-ProbeData!I265)/ProbeData!I265)</f>
        <v>2.5277602238872919E-3</v>
      </c>
      <c r="J266" s="2">
        <f>ABS((ProbeData!J266-ProbeData!J265)/ProbeData!J265)</f>
        <v>0.3080230114712873</v>
      </c>
    </row>
    <row r="267" spans="1:10" x14ac:dyDescent="0.3">
      <c r="A267" s="2">
        <f>ABS((ProbeData!A267-ProbeData!A266)/ProbeData!A266)</f>
        <v>2.5545050713647942E-3</v>
      </c>
      <c r="B267" s="2">
        <f>ABS((ProbeData!B267-ProbeData!B266)/ProbeData!B266)</f>
        <v>0.2341710433177078</v>
      </c>
      <c r="C267" s="2">
        <f>ABS((ProbeData!C267-ProbeData!C266)/ProbeData!C266)</f>
        <v>3.0430154655313063E-3</v>
      </c>
      <c r="D267" s="2">
        <f>ABS((ProbeData!D267-ProbeData!D266)/ProbeData!D266)</f>
        <v>0.22444375291737981</v>
      </c>
      <c r="E267" s="2">
        <f>ABS((ProbeData!E267-ProbeData!E266)/ProbeData!E266)</f>
        <v>3.2406658166990263E-3</v>
      </c>
      <c r="F267" s="2">
        <f>ABS((ProbeData!F267-ProbeData!F266)/ProbeData!F266)</f>
        <v>1.9955589510329008</v>
      </c>
      <c r="G267" s="2">
        <f>ABS((ProbeData!G267-ProbeData!G266)/ProbeData!G266)</f>
        <v>3.0550533075626982E-3</v>
      </c>
      <c r="H267" s="2">
        <f>ABS((ProbeData!H267-ProbeData!H266)/ProbeData!H266)</f>
        <v>0.25994262962553755</v>
      </c>
      <c r="I267" s="2">
        <f>ABS((ProbeData!I267-ProbeData!I266)/ProbeData!I266)</f>
        <v>2.5743570728606496E-3</v>
      </c>
      <c r="J267" s="2">
        <f>ABS((ProbeData!J267-ProbeData!J266)/ProbeData!J266)</f>
        <v>0.1576759560719655</v>
      </c>
    </row>
    <row r="268" spans="1:10" x14ac:dyDescent="0.3">
      <c r="A268" s="2">
        <f>ABS((ProbeData!A268-ProbeData!A267)/ProbeData!A267)</f>
        <v>2.5587246072061951E-3</v>
      </c>
      <c r="B268" s="2">
        <f>ABS((ProbeData!B268-ProbeData!B267)/ProbeData!B267)</f>
        <v>3.8122446869021095E-2</v>
      </c>
      <c r="C268" s="2">
        <f>ABS((ProbeData!C268-ProbeData!C267)/ProbeData!C267)</f>
        <v>3.0296220463264583E-3</v>
      </c>
      <c r="D268" s="2">
        <f>ABS((ProbeData!D268-ProbeData!D267)/ProbeData!D267)</f>
        <v>0.39697800022174001</v>
      </c>
      <c r="E268" s="2">
        <f>ABS((ProbeData!E268-ProbeData!E267)/ProbeData!E267)</f>
        <v>3.226263357517144E-3</v>
      </c>
      <c r="F268" s="2">
        <f>ABS((ProbeData!F268-ProbeData!F267)/ProbeData!F267)</f>
        <v>1.9916296406162337</v>
      </c>
      <c r="G268" s="2">
        <f>ABS((ProbeData!G268-ProbeData!G267)/ProbeData!G267)</f>
        <v>3.0374606331842659E-3</v>
      </c>
      <c r="H268" s="2">
        <f>ABS((ProbeData!H268-ProbeData!H267)/ProbeData!H267)</f>
        <v>0.36364893034674572</v>
      </c>
      <c r="I268" s="2">
        <f>ABS((ProbeData!I268-ProbeData!I267)/ProbeData!I267)</f>
        <v>2.5783136349467567E-3</v>
      </c>
      <c r="J268" s="2">
        <f>ABS((ProbeData!J268-ProbeData!J267)/ProbeData!J267)</f>
        <v>0.15124024089692145</v>
      </c>
    </row>
    <row r="269" spans="1:10" x14ac:dyDescent="0.3">
      <c r="A269" s="2">
        <f>ABS((ProbeData!A269-ProbeData!A268)/ProbeData!A268)</f>
        <v>2.6913075581333412E-3</v>
      </c>
      <c r="B269" s="2">
        <f>ABS((ProbeData!B269-ProbeData!B268)/ProbeData!B268)</f>
        <v>7.7976534465843281E-2</v>
      </c>
      <c r="C269" s="2">
        <f>ABS((ProbeData!C269-ProbeData!C268)/ProbeData!C268)</f>
        <v>3.1366431280132959E-3</v>
      </c>
      <c r="D269" s="2">
        <f>ABS((ProbeData!D269-ProbeData!D268)/ProbeData!D268)</f>
        <v>0.63003966065190564</v>
      </c>
      <c r="E269" s="2">
        <f>ABS((ProbeData!E269-ProbeData!E268)/ProbeData!E268)</f>
        <v>3.3296206820821387E-3</v>
      </c>
      <c r="F269" s="2">
        <f>ABS((ProbeData!F269-ProbeData!F268)/ProbeData!F268)</f>
        <v>1.9883188205991951</v>
      </c>
      <c r="G269" s="2">
        <f>ABS((ProbeData!G269-ProbeData!G268)/ProbeData!G268)</f>
        <v>3.1480708770392635E-3</v>
      </c>
      <c r="H269" s="2">
        <f>ABS((ProbeData!H269-ProbeData!H268)/ProbeData!H268)</f>
        <v>0.71172427575899766</v>
      </c>
      <c r="I269" s="2">
        <f>ABS((ProbeData!I269-ProbeData!I268)/ProbeData!I268)</f>
        <v>2.7139687709146812E-3</v>
      </c>
      <c r="J269" s="2">
        <f>ABS((ProbeData!J269-ProbeData!J268)/ProbeData!J268)</f>
        <v>0.1711568055371803</v>
      </c>
    </row>
    <row r="270" spans="1:10" x14ac:dyDescent="0.3">
      <c r="A270" s="2">
        <f>ABS((ProbeData!A270-ProbeData!A269)/ProbeData!A269)</f>
        <v>2.7000923154092511E-3</v>
      </c>
      <c r="B270" s="2">
        <f>ABS((ProbeData!B270-ProbeData!B269)/ProbeData!B269)</f>
        <v>7.3863282175316916E-2</v>
      </c>
      <c r="C270" s="2">
        <f>ABS((ProbeData!C270-ProbeData!C269)/ProbeData!C269)</f>
        <v>3.122699335754217E-3</v>
      </c>
      <c r="D270" s="2">
        <f>ABS((ProbeData!D270-ProbeData!D269)/ProbeData!D269)</f>
        <v>0.61863145314921963</v>
      </c>
      <c r="E270" s="2">
        <f>ABS((ProbeData!E270-ProbeData!E269)/ProbeData!E269)</f>
        <v>3.299027099709478E-3</v>
      </c>
      <c r="F270" s="2">
        <f>ABS((ProbeData!F270-ProbeData!F269)/ProbeData!F269)</f>
        <v>1.9976098317670303</v>
      </c>
      <c r="G270" s="2">
        <f>ABS((ProbeData!G270-ProbeData!G269)/ProbeData!G269)</f>
        <v>3.1299549039391999E-3</v>
      </c>
      <c r="H270" s="2">
        <f>ABS((ProbeData!H270-ProbeData!H269)/ProbeData!H269)</f>
        <v>0.51498801862764298</v>
      </c>
      <c r="I270" s="2">
        <f>ABS((ProbeData!I270-ProbeData!I269)/ProbeData!I269)</f>
        <v>2.7118786591967007E-3</v>
      </c>
      <c r="J270" s="2">
        <f>ABS((ProbeData!J270-ProbeData!J269)/ProbeData!J269)</f>
        <v>3.5150513404403366E-2</v>
      </c>
    </row>
    <row r="271" spans="1:10" x14ac:dyDescent="0.3">
      <c r="A271" s="2">
        <f>ABS((ProbeData!A271-ProbeData!A270)/ProbeData!A270)</f>
        <v>2.7194303565061494E-3</v>
      </c>
      <c r="B271" s="2">
        <f>ABS((ProbeData!B271-ProbeData!B270)/ProbeData!B270)</f>
        <v>0.10164454016149352</v>
      </c>
      <c r="C271" s="2">
        <f>ABS((ProbeData!C271-ProbeData!C270)/ProbeData!C270)</f>
        <v>3.1500867923128666E-3</v>
      </c>
      <c r="D271" s="2">
        <f>ABS((ProbeData!D271-ProbeData!D270)/ProbeData!D270)</f>
        <v>0.79564327068065743</v>
      </c>
      <c r="E271" s="2">
        <f>ABS((ProbeData!E271-ProbeData!E270)/ProbeData!E270)</f>
        <v>3.3388266186687079E-3</v>
      </c>
      <c r="F271" s="2">
        <f>ABS((ProbeData!F271-ProbeData!F270)/ProbeData!F270)</f>
        <v>1.9877979203698879</v>
      </c>
      <c r="G271" s="2">
        <f>ABS((ProbeData!G271-ProbeData!G270)/ProbeData!G270)</f>
        <v>3.1612439700296861E-3</v>
      </c>
      <c r="H271" s="2">
        <f>ABS((ProbeData!H271-ProbeData!H270)/ProbeData!H270)</f>
        <v>1.3982636256292338</v>
      </c>
      <c r="I271" s="2">
        <f>ABS((ProbeData!I271-ProbeData!I270)/ProbeData!I270)</f>
        <v>2.735992452434618E-3</v>
      </c>
      <c r="J271" s="2">
        <f>ABS((ProbeData!J271-ProbeData!J270)/ProbeData!J270)</f>
        <v>0.19990263681684026</v>
      </c>
    </row>
    <row r="272" spans="1:10" x14ac:dyDescent="0.3">
      <c r="A272" s="2">
        <f>ABS((ProbeData!A272-ProbeData!A271)/ProbeData!A271)</f>
        <v>2.5952934433016036E-3</v>
      </c>
      <c r="B272" s="2">
        <f>ABS((ProbeData!B272-ProbeData!B271)/ProbeData!B271)</f>
        <v>4.5316344973306375E-4</v>
      </c>
      <c r="C272" s="2">
        <f>ABS((ProbeData!C272-ProbeData!C271)/ProbeData!C271)</f>
        <v>3.0333296341508416E-3</v>
      </c>
      <c r="D272" s="2">
        <f>ABS((ProbeData!D272-ProbeData!D271)/ProbeData!D271)</f>
        <v>13.853261348143334</v>
      </c>
      <c r="E272" s="2">
        <f>ABS((ProbeData!E272-ProbeData!E271)/ProbeData!E271)</f>
        <v>3.2151094612749508E-3</v>
      </c>
      <c r="F272" s="2">
        <f>ABS((ProbeData!F272-ProbeData!F271)/ProbeData!F271)</f>
        <v>2.0087905263966186</v>
      </c>
      <c r="G272" s="2">
        <f>ABS((ProbeData!G272-ProbeData!G271)/ProbeData!G271)</f>
        <v>3.0448750741779254E-3</v>
      </c>
      <c r="H272" s="2">
        <f>ABS((ProbeData!H272-ProbeData!H271)/ProbeData!H271)</f>
        <v>8.5815406509520233</v>
      </c>
      <c r="I272" s="2">
        <f>ABS((ProbeData!I272-ProbeData!I271)/ProbeData!I271)</f>
        <v>2.6187588860082851E-3</v>
      </c>
      <c r="J272" s="2">
        <f>ABS((ProbeData!J272-ProbeData!J271)/ProbeData!J271)</f>
        <v>7.2668820197309983E-2</v>
      </c>
    </row>
    <row r="273" spans="1:10" x14ac:dyDescent="0.3">
      <c r="A273" s="2">
        <f>ABS((ProbeData!A273-ProbeData!A272)/ProbeData!A272)</f>
        <v>2.5515200601354095E-3</v>
      </c>
      <c r="B273" s="2">
        <f>ABS((ProbeData!B273-ProbeData!B272)/ProbeData!B272)</f>
        <v>3.0776367882503663E-2</v>
      </c>
      <c r="C273" s="2">
        <f>ABS((ProbeData!C273-ProbeData!C272)/ProbeData!C272)</f>
        <v>3.00776527957064E-3</v>
      </c>
      <c r="D273" s="2">
        <f>ABS((ProbeData!D273-ProbeData!D272)/ProbeData!D272)</f>
        <v>1.1763315738473048</v>
      </c>
      <c r="E273" s="2">
        <f>ABS((ProbeData!E273-ProbeData!E272)/ProbeData!E272)</f>
        <v>3.1931940455639804E-3</v>
      </c>
      <c r="F273" s="2">
        <f>ABS((ProbeData!F273-ProbeData!F272)/ProbeData!F272)</f>
        <v>1.9905447445062219</v>
      </c>
      <c r="G273" s="2">
        <f>ABS((ProbeData!G273-ProbeData!G272)/ProbeData!G272)</f>
        <v>3.0193113522027871E-3</v>
      </c>
      <c r="H273" s="2">
        <f>ABS((ProbeData!H273-ProbeData!H272)/ProbeData!H272)</f>
        <v>1.0064915819371834</v>
      </c>
      <c r="I273" s="2">
        <f>ABS((ProbeData!I273-ProbeData!I272)/ProbeData!I272)</f>
        <v>2.5702116123516106E-3</v>
      </c>
      <c r="J273" s="2">
        <f>ABS((ProbeData!J273-ProbeData!J272)/ProbeData!J272)</f>
        <v>6.8500130144155402E-2</v>
      </c>
    </row>
    <row r="274" spans="1:10" x14ac:dyDescent="0.3">
      <c r="A274" s="2">
        <f>ABS((ProbeData!A274-ProbeData!A273)/ProbeData!A273)</f>
        <v>2.439423620167953E-3</v>
      </c>
      <c r="B274" s="2">
        <f>ABS((ProbeData!B274-ProbeData!B273)/ProbeData!B273)</f>
        <v>8.3816962464577701E-3</v>
      </c>
      <c r="C274" s="2">
        <f>ABS((ProbeData!C274-ProbeData!C273)/ProbeData!C273)</f>
        <v>2.8966086391658914E-3</v>
      </c>
      <c r="D274" s="2">
        <f>ABS((ProbeData!D274-ProbeData!D273)/ProbeData!D273)</f>
        <v>0.58330593572991907</v>
      </c>
      <c r="E274" s="2">
        <f>ABS((ProbeData!E274-ProbeData!E273)/ProbeData!E273)</f>
        <v>3.0827163399398195E-3</v>
      </c>
      <c r="F274" s="2">
        <f>ABS((ProbeData!F274-ProbeData!F273)/ProbeData!F273)</f>
        <v>2.0147292208898673</v>
      </c>
      <c r="G274" s="2">
        <f>ABS((ProbeData!G274-ProbeData!G273)/ProbeData!G273)</f>
        <v>2.9085258452013546E-3</v>
      </c>
      <c r="H274" s="2">
        <f>ABS((ProbeData!H274-ProbeData!H273)/ProbeData!H273)</f>
        <v>0.73233669171605753</v>
      </c>
      <c r="I274" s="2">
        <f>ABS((ProbeData!I274-ProbeData!I273)/ProbeData!I273)</f>
        <v>2.4544215989100397E-3</v>
      </c>
      <c r="J274" s="2">
        <f>ABS((ProbeData!J274-ProbeData!J273)/ProbeData!J273)</f>
        <v>7.6537540557070224E-2</v>
      </c>
    </row>
    <row r="275" spans="1:10" x14ac:dyDescent="0.3">
      <c r="A275" s="2">
        <f>ABS((ProbeData!A275-ProbeData!A274)/ProbeData!A274)</f>
        <v>2.4808929107563303E-3</v>
      </c>
      <c r="B275" s="2">
        <f>ABS((ProbeData!B275-ProbeData!B274)/ProbeData!B274)</f>
        <v>3.0535565404361822E-2</v>
      </c>
      <c r="C275" s="2">
        <f>ABS((ProbeData!C275-ProbeData!C274)/ProbeData!C274)</f>
        <v>2.9412004334400865E-3</v>
      </c>
      <c r="D275" s="2">
        <f>ABS((ProbeData!D275-ProbeData!D274)/ProbeData!D274)</f>
        <v>0.19982320205987414</v>
      </c>
      <c r="E275" s="2">
        <f>ABS((ProbeData!E275-ProbeData!E274)/ProbeData!E274)</f>
        <v>3.1232450978130937E-3</v>
      </c>
      <c r="F275" s="2">
        <f>ABS((ProbeData!F275-ProbeData!F274)/ProbeData!F274)</f>
        <v>1.9855059818281493</v>
      </c>
      <c r="G275" s="2">
        <f>ABS((ProbeData!G275-ProbeData!G274)/ProbeData!G274)</f>
        <v>2.9487637095203124E-3</v>
      </c>
      <c r="H275" s="2">
        <f>ABS((ProbeData!H275-ProbeData!H274)/ProbeData!H274)</f>
        <v>0.14731082833474471</v>
      </c>
      <c r="I275" s="2">
        <f>ABS((ProbeData!I275-ProbeData!I274)/ProbeData!I274)</f>
        <v>2.5002853022647801E-3</v>
      </c>
      <c r="J275" s="2">
        <f>ABS((ProbeData!J275-ProbeData!J274)/ProbeData!J274)</f>
        <v>0.12531781266311584</v>
      </c>
    </row>
    <row r="276" spans="1:10" x14ac:dyDescent="0.3">
      <c r="A276" s="2">
        <f>ABS((ProbeData!A276-ProbeData!A275)/ProbeData!A275)</f>
        <v>2.4800075661247471E-3</v>
      </c>
      <c r="B276" s="2">
        <f>ABS((ProbeData!B276-ProbeData!B275)/ProbeData!B275)</f>
        <v>6.2125091149090636E-2</v>
      </c>
      <c r="C276" s="2">
        <f>ABS((ProbeData!C276-ProbeData!C275)/ProbeData!C275)</f>
        <v>2.9163281884646056E-3</v>
      </c>
      <c r="D276" s="2">
        <f>ABS((ProbeData!D276-ProbeData!D275)/ProbeData!D275)</f>
        <v>7.0882883773827482E-2</v>
      </c>
      <c r="E276" s="2">
        <f>ABS((ProbeData!E276-ProbeData!E275)/ProbeData!E275)</f>
        <v>3.0943488830434966E-3</v>
      </c>
      <c r="F276" s="2">
        <f>ABS((ProbeData!F276-ProbeData!F275)/ProbeData!F275)</f>
        <v>2.0124954269744193</v>
      </c>
      <c r="G276" s="2">
        <f>ABS((ProbeData!G276-ProbeData!G275)/ProbeData!G275)</f>
        <v>2.9279616291437078E-3</v>
      </c>
      <c r="H276" s="2">
        <f>ABS((ProbeData!H276-ProbeData!H275)/ProbeData!H275)</f>
        <v>0.118833189684092</v>
      </c>
      <c r="I276" s="2">
        <f>ABS((ProbeData!I276-ProbeData!I275)/ProbeData!I275)</f>
        <v>2.4992238435268231E-3</v>
      </c>
      <c r="J276" s="2">
        <f>ABS((ProbeData!J276-ProbeData!J275)/ProbeData!J275)</f>
        <v>1.8793111187587024E-2</v>
      </c>
    </row>
    <row r="277" spans="1:10" x14ac:dyDescent="0.3">
      <c r="A277" s="2">
        <f>ABS((ProbeData!A277-ProbeData!A276)/ProbeData!A276)</f>
        <v>2.589179953248086E-3</v>
      </c>
      <c r="B277" s="2">
        <f>ABS((ProbeData!B277-ProbeData!B276)/ProbeData!B276)</f>
        <v>0.11077368692715144</v>
      </c>
      <c r="C277" s="2">
        <f>ABS((ProbeData!C277-ProbeData!C276)/ProbeData!C276)</f>
        <v>3.0131460646854627E-3</v>
      </c>
      <c r="D277" s="2">
        <f>ABS((ProbeData!D277-ProbeData!D276)/ProbeData!D276)</f>
        <v>0.16926628803620081</v>
      </c>
      <c r="E277" s="2">
        <f>ABS((ProbeData!E277-ProbeData!E276)/ProbeData!E276)</f>
        <v>3.19183501844378E-3</v>
      </c>
      <c r="F277" s="2">
        <f>ABS((ProbeData!F277-ProbeData!F276)/ProbeData!F276)</f>
        <v>1.9777346605092567</v>
      </c>
      <c r="G277" s="2">
        <f>ABS((ProbeData!G277-ProbeData!G276)/ProbeData!G276)</f>
        <v>3.0242545212605613E-3</v>
      </c>
      <c r="H277" s="2">
        <f>ABS((ProbeData!H277-ProbeData!H276)/ProbeData!H276)</f>
        <v>0.21267252195734004</v>
      </c>
      <c r="I277" s="2">
        <f>ABS((ProbeData!I277-ProbeData!I276)/ProbeData!I276)</f>
        <v>2.6065457848799354E-3</v>
      </c>
      <c r="J277" s="2">
        <f>ABS((ProbeData!J277-ProbeData!J276)/ProbeData!J276)</f>
        <v>0.18013937813562686</v>
      </c>
    </row>
    <row r="278" spans="1:10" x14ac:dyDescent="0.3">
      <c r="A278" s="2">
        <f>ABS((ProbeData!A278-ProbeData!A277)/ProbeData!A277)</f>
        <v>2.5772656936138153E-3</v>
      </c>
      <c r="B278" s="2">
        <f>ABS((ProbeData!B278-ProbeData!B277)/ProbeData!B277)</f>
        <v>4.367127440718948E-2</v>
      </c>
      <c r="C278" s="2">
        <f>ABS((ProbeData!C278-ProbeData!C277)/ProbeData!C277)</f>
        <v>2.9879432452293263E-3</v>
      </c>
      <c r="D278" s="2">
        <f>ABS((ProbeData!D278-ProbeData!D277)/ProbeData!D277)</f>
        <v>0.22592711992529685</v>
      </c>
      <c r="E278" s="2">
        <f>ABS((ProbeData!E278-ProbeData!E277)/ProbeData!E277)</f>
        <v>3.1550068587106639E-3</v>
      </c>
      <c r="F278" s="2">
        <f>ABS((ProbeData!F278-ProbeData!F277)/ProbeData!F277)</f>
        <v>2.0112908451512306</v>
      </c>
      <c r="G278" s="2">
        <f>ABS((ProbeData!G278-ProbeData!G277)/ProbeData!G277)</f>
        <v>2.9950350760819277E-3</v>
      </c>
      <c r="H278" s="2">
        <f>ABS((ProbeData!H278-ProbeData!H277)/ProbeData!H277)</f>
        <v>0.18922545113662989</v>
      </c>
      <c r="I278" s="2">
        <f>ABS((ProbeData!I278-ProbeData!I277)/ProbeData!I277)</f>
        <v>2.5946213088423008E-3</v>
      </c>
      <c r="J278" s="2">
        <f>ABS((ProbeData!J278-ProbeData!J277)/ProbeData!J277)</f>
        <v>3.2738941293018006E-2</v>
      </c>
    </row>
    <row r="279" spans="1:10" x14ac:dyDescent="0.3">
      <c r="A279" s="2">
        <f>ABS((ProbeData!A279-ProbeData!A278)/ProbeData!A278)</f>
        <v>2.6123547170991673E-3</v>
      </c>
      <c r="B279" s="2">
        <f>ABS((ProbeData!B279-ProbeData!B278)/ProbeData!B278)</f>
        <v>1.7532939101566523E-2</v>
      </c>
      <c r="C279" s="2">
        <f>ABS((ProbeData!C279-ProbeData!C278)/ProbeData!C278)</f>
        <v>3.0233250940008812E-3</v>
      </c>
      <c r="D279" s="2">
        <f>ABS((ProbeData!D279-ProbeData!D278)/ProbeData!D278)</f>
        <v>0.41359279072272287</v>
      </c>
      <c r="E279" s="2">
        <f>ABS((ProbeData!E279-ProbeData!E278)/ProbeData!E278)</f>
        <v>3.1944634364981417E-3</v>
      </c>
      <c r="F279" s="2">
        <f>ABS((ProbeData!F279-ProbeData!F278)/ProbeData!F278)</f>
        <v>1.9744483100976982</v>
      </c>
      <c r="G279" s="2">
        <f>ABS((ProbeData!G279-ProbeData!G278)/ProbeData!G278)</f>
        <v>3.0341897470841099E-3</v>
      </c>
      <c r="H279" s="2">
        <f>ABS((ProbeData!H279-ProbeData!H278)/ProbeData!H278)</f>
        <v>0.47988553507294979</v>
      </c>
      <c r="I279" s="2">
        <f>ABS((ProbeData!I279-ProbeData!I278)/ProbeData!I278)</f>
        <v>2.6289845547158275E-3</v>
      </c>
      <c r="J279" s="2">
        <f>ABS((ProbeData!J279-ProbeData!J278)/ProbeData!J278)</f>
        <v>3.9137191687187399E-2</v>
      </c>
    </row>
    <row r="280" spans="1:10" x14ac:dyDescent="0.3">
      <c r="A280" s="2">
        <f>ABS((ProbeData!A280-ProbeData!A279)/ProbeData!A279)</f>
        <v>2.5015342049698138E-3</v>
      </c>
      <c r="B280" s="2">
        <f>ABS((ProbeData!B280-ProbeData!B279)/ProbeData!B279)</f>
        <v>0.13101460753255903</v>
      </c>
      <c r="C280" s="2">
        <f>ABS((ProbeData!C280-ProbeData!C279)/ProbeData!C279)</f>
        <v>2.9218993951508243E-3</v>
      </c>
      <c r="D280" s="2">
        <f>ABS((ProbeData!D280-ProbeData!D279)/ProbeData!D279)</f>
        <v>0.44899223667131971</v>
      </c>
      <c r="E280" s="2">
        <f>ABS((ProbeData!E280-ProbeData!E279)/ProbeData!E279)</f>
        <v>3.0934197622951329E-3</v>
      </c>
      <c r="F280" s="2">
        <f>ABS((ProbeData!F280-ProbeData!F279)/ProbeData!F279)</f>
        <v>2.0137315876174262</v>
      </c>
      <c r="G280" s="2">
        <f>ABS((ProbeData!G280-ProbeData!G279)/ProbeData!G279)</f>
        <v>2.9291060432292239E-3</v>
      </c>
      <c r="H280" s="2">
        <f>ABS((ProbeData!H280-ProbeData!H279)/ProbeData!H279)</f>
        <v>0.38231886071552618</v>
      </c>
      <c r="I280" s="2">
        <f>ABS((ProbeData!I280-ProbeData!I279)/ProbeData!I279)</f>
        <v>2.5145444116683635E-3</v>
      </c>
      <c r="J280" s="2">
        <f>ABS((ProbeData!J280-ProbeData!J279)/ProbeData!J279)</f>
        <v>0.1950565225961827</v>
      </c>
    </row>
    <row r="281" spans="1:10" x14ac:dyDescent="0.3">
      <c r="A281" s="2">
        <f>ABS((ProbeData!A281-ProbeData!A280)/ProbeData!A280)</f>
        <v>2.4745412760746933E-3</v>
      </c>
      <c r="B281" s="2">
        <f>ABS((ProbeData!B281-ProbeData!B280)/ProbeData!B280)</f>
        <v>0.25178351721239667</v>
      </c>
      <c r="C281" s="2">
        <f>ABS((ProbeData!C281-ProbeData!C280)/ProbeData!C280)</f>
        <v>2.9093848671966891E-3</v>
      </c>
      <c r="D281" s="2">
        <f>ABS((ProbeData!D281-ProbeData!D280)/ProbeData!D280)</f>
        <v>0.67245203184099056</v>
      </c>
      <c r="E281" s="2">
        <f>ABS((ProbeData!E281-ProbeData!E280)/ProbeData!E280)</f>
        <v>3.0876546658312105E-3</v>
      </c>
      <c r="F281" s="2">
        <f>ABS((ProbeData!F281-ProbeData!F280)/ProbeData!F280)</f>
        <v>1.9742179489561671</v>
      </c>
      <c r="G281" s="2">
        <f>ABS((ProbeData!G281-ProbeData!G280)/ProbeData!G280)</f>
        <v>2.9245358195873023E-3</v>
      </c>
      <c r="H281" s="2">
        <f>ABS((ProbeData!H281-ProbeData!H280)/ProbeData!H280)</f>
        <v>0.84558703123875334</v>
      </c>
      <c r="I281" s="2">
        <f>ABS((ProbeData!I281-ProbeData!I280)/ProbeData!I280)</f>
        <v>2.4929120584402139E-3</v>
      </c>
      <c r="J281" s="2">
        <f>ABS((ProbeData!J281-ProbeData!J280)/ProbeData!J280)</f>
        <v>0.1868877768313458</v>
      </c>
    </row>
    <row r="282" spans="1:10" x14ac:dyDescent="0.3">
      <c r="A282" s="2">
        <f>ABS((ProbeData!A282-ProbeData!A281)/ProbeData!A281)</f>
        <v>2.3804595321879549E-3</v>
      </c>
      <c r="B282" s="2">
        <f>ABS((ProbeData!B282-ProbeData!B281)/ProbeData!B281)</f>
        <v>0.46095415327355782</v>
      </c>
      <c r="C282" s="2">
        <f>ABS((ProbeData!C282-ProbeData!C281)/ProbeData!C281)</f>
        <v>2.8171486943753348E-3</v>
      </c>
      <c r="D282" s="2">
        <f>ABS((ProbeData!D282-ProbeData!D281)/ProbeData!D281)</f>
        <v>0.215330547112462</v>
      </c>
      <c r="E282" s="2">
        <f>ABS((ProbeData!E282-ProbeData!E281)/ProbeData!E281)</f>
        <v>2.9878379192004776E-3</v>
      </c>
      <c r="F282" s="2">
        <f>ABS((ProbeData!F282-ProbeData!F281)/ProbeData!F281)</f>
        <v>2.0165517097885002</v>
      </c>
      <c r="G282" s="2">
        <f>ABS((ProbeData!G282-ProbeData!G281)/ProbeData!G281)</f>
        <v>2.8246343071898429E-3</v>
      </c>
      <c r="H282" s="2">
        <f>ABS((ProbeData!H282-ProbeData!H281)/ProbeData!H281)</f>
        <v>1.0013022900785598</v>
      </c>
      <c r="I282" s="2">
        <f>ABS((ProbeData!I282-ProbeData!I281)/ProbeData!I281)</f>
        <v>2.4000856081491913E-3</v>
      </c>
      <c r="J282" s="2">
        <f>ABS((ProbeData!J282-ProbeData!J281)/ProbeData!J281)</f>
        <v>0.53199986905424423</v>
      </c>
    </row>
    <row r="283" spans="1:10" x14ac:dyDescent="0.3">
      <c r="A283" s="2">
        <f>ABS((ProbeData!A283-ProbeData!A282)/ProbeData!A282)</f>
        <v>2.4161073825504278E-3</v>
      </c>
      <c r="B283" s="2">
        <f>ABS((ProbeData!B283-ProbeData!B282)/ProbeData!B282)</f>
        <v>0.80279446379813568</v>
      </c>
      <c r="C283" s="2">
        <f>ABS((ProbeData!C283-ProbeData!C282)/ProbeData!C282)</f>
        <v>2.8530046077814685E-3</v>
      </c>
      <c r="D283" s="2">
        <f>ABS((ProbeData!D283-ProbeData!D282)/ProbeData!D282)</f>
        <v>1.2241254085461808</v>
      </c>
      <c r="E283" s="2">
        <f>ABS((ProbeData!E283-ProbeData!E282)/ProbeData!E282)</f>
        <v>3.023959060246508E-3</v>
      </c>
      <c r="F283" s="2">
        <f>ABS((ProbeData!F283-ProbeData!F282)/ProbeData!F282)</f>
        <v>1.9747016804142703</v>
      </c>
      <c r="G283" s="2">
        <f>ABS((ProbeData!G283-ProbeData!G282)/ProbeData!G282)</f>
        <v>2.8642170941863905E-3</v>
      </c>
      <c r="H283" s="2">
        <f>ABS((ProbeData!H283-ProbeData!H282)/ProbeData!H282)</f>
        <v>1.5194561309012564</v>
      </c>
      <c r="I283" s="2">
        <f>ABS((ProbeData!I283-ProbeData!I282)/ProbeData!I282)</f>
        <v>2.4350071677664916E-3</v>
      </c>
      <c r="J283" s="2">
        <f>ABS((ProbeData!J283-ProbeData!J282)/ProbeData!J282)</f>
        <v>0.68059876888640181</v>
      </c>
    </row>
    <row r="284" spans="1:10" x14ac:dyDescent="0.3">
      <c r="A284" s="2">
        <f>ABS((ProbeData!A284-ProbeData!A283)/ProbeData!A283)</f>
        <v>2.4051336986526122E-3</v>
      </c>
      <c r="B284" s="2">
        <f>ABS((ProbeData!B284-ProbeData!B283)/ProbeData!B283)</f>
        <v>3.684452762446766</v>
      </c>
      <c r="C284" s="2">
        <f>ABS((ProbeData!C284-ProbeData!C283)/ProbeData!C283)</f>
        <v>2.8171137677507536E-3</v>
      </c>
      <c r="D284" s="2">
        <f>ABS((ProbeData!D284-ProbeData!D283)/ProbeData!D283)</f>
        <v>2.6248022838625054</v>
      </c>
      <c r="E284" s="2">
        <f>ABS((ProbeData!E284-ProbeData!E283)/ProbeData!E283)</f>
        <v>2.9849183074989074E-3</v>
      </c>
      <c r="F284" s="2">
        <f>ABS((ProbeData!F284-ProbeData!F283)/ProbeData!F283)</f>
        <v>2.0191459650154342</v>
      </c>
      <c r="G284" s="2">
        <f>ABS((ProbeData!G284-ProbeData!G283)/ProbeData!G283)</f>
        <v>2.8283849763774465E-3</v>
      </c>
      <c r="H284" s="2">
        <f>ABS((ProbeData!H284-ProbeData!H283)/ProbeData!H283)</f>
        <v>0.39216853964072534</v>
      </c>
      <c r="I284" s="2">
        <f>ABS((ProbeData!I284-ProbeData!I283)/ProbeData!I283)</f>
        <v>2.4240211366528229E-3</v>
      </c>
      <c r="J284" s="2">
        <f>ABS((ProbeData!J284-ProbeData!J283)/ProbeData!J283)</f>
        <v>3.1174685074548418</v>
      </c>
    </row>
    <row r="285" spans="1:10" x14ac:dyDescent="0.3">
      <c r="A285" s="2">
        <f>ABS((ProbeData!A285-ProbeData!A284)/ProbeData!A284)</f>
        <v>2.4918437074524296E-3</v>
      </c>
      <c r="B285" s="2">
        <f>ABS((ProbeData!B285-ProbeData!B284)/ProbeData!B284)</f>
        <v>0.7819790466162988</v>
      </c>
      <c r="C285" s="2">
        <f>ABS((ProbeData!C285-ProbeData!C284)/ProbeData!C284)</f>
        <v>2.8962455636402074E-3</v>
      </c>
      <c r="D285" s="2">
        <f>ABS((ProbeData!D285-ProbeData!D284)/ProbeData!D284)</f>
        <v>3.561002996003555</v>
      </c>
      <c r="E285" s="2">
        <f>ABS((ProbeData!E285-ProbeData!E284)/ProbeData!E284)</f>
        <v>3.0580811659495001E-3</v>
      </c>
      <c r="F285" s="2">
        <f>ABS((ProbeData!F285-ProbeData!F284)/ProbeData!F284)</f>
        <v>1.976014478195995</v>
      </c>
      <c r="G285" s="2">
        <f>ABS((ProbeData!G285-ProbeData!G284)/ProbeData!G284)</f>
        <v>2.9070683515583042E-3</v>
      </c>
      <c r="H285" s="2">
        <f>ABS((ProbeData!H285-ProbeData!H284)/ProbeData!H284)</f>
        <v>9.4317807208640225</v>
      </c>
      <c r="I285" s="2">
        <f>ABS((ProbeData!I285-ProbeData!I284)/ProbeData!I284)</f>
        <v>2.5041609543130219E-3</v>
      </c>
      <c r="J285" s="2">
        <f>ABS((ProbeData!J285-ProbeData!J284)/ProbeData!J284)</f>
        <v>0.39937944087622945</v>
      </c>
    </row>
    <row r="286" spans="1:10" x14ac:dyDescent="0.3">
      <c r="A286" s="2">
        <f>ABS((ProbeData!A286-ProbeData!A285)/ProbeData!A285)</f>
        <v>2.4651496514966555E-3</v>
      </c>
      <c r="B286" s="2">
        <f>ABS((ProbeData!B286-ProbeData!B285)/ProbeData!B285)</f>
        <v>0.20041199962206749</v>
      </c>
      <c r="C286" s="2">
        <f>ABS((ProbeData!C286-ProbeData!C285)/ProbeData!C285)</f>
        <v>2.8602651958987003E-3</v>
      </c>
      <c r="D286" s="2">
        <f>ABS((ProbeData!D286-ProbeData!D285)/ProbeData!D285)</f>
        <v>0.7372201285745954</v>
      </c>
      <c r="E286" s="2">
        <f>ABS((ProbeData!E286-ProbeData!E285)/ProbeData!E285)</f>
        <v>3.0190138383860599E-3</v>
      </c>
      <c r="F286" s="2">
        <f>ABS((ProbeData!F286-ProbeData!F285)/ProbeData!F285)</f>
        <v>2.0213889631683388</v>
      </c>
      <c r="G286" s="2">
        <f>ABS((ProbeData!G286-ProbeData!G285)/ProbeData!G285)</f>
        <v>2.8672202103675599E-3</v>
      </c>
      <c r="H286" s="2">
        <f>ABS((ProbeData!H286-ProbeData!H285)/ProbeData!H285)</f>
        <v>0.5145199606642874</v>
      </c>
      <c r="I286" s="2">
        <f>ABS((ProbeData!I286-ProbeData!I285)/ProbeData!I285)</f>
        <v>2.4827669731436459E-3</v>
      </c>
      <c r="J286" s="2">
        <f>ABS((ProbeData!J286-ProbeData!J285)/ProbeData!J285)</f>
        <v>0.44762893028769768</v>
      </c>
    </row>
    <row r="287" spans="1:10" x14ac:dyDescent="0.3">
      <c r="A287" s="2">
        <f>ABS((ProbeData!A287-ProbeData!A286)/ProbeData!A286)</f>
        <v>2.505099667179593E-3</v>
      </c>
      <c r="B287" s="2">
        <f>ABS((ProbeData!B287-ProbeData!B286)/ProbeData!B286)</f>
        <v>8.7001057581663183E-2</v>
      </c>
      <c r="C287" s="2">
        <f>ABS((ProbeData!C287-ProbeData!C286)/ProbeData!C286)</f>
        <v>2.8953807661744354E-3</v>
      </c>
      <c r="D287" s="2">
        <f>ABS((ProbeData!D287-ProbeData!D286)/ProbeData!D286)</f>
        <v>0.60770581226820986</v>
      </c>
      <c r="E287" s="2">
        <f>ABS((ProbeData!E287-ProbeData!E286)/ProbeData!E286)</f>
        <v>3.0581153113346765E-3</v>
      </c>
      <c r="F287" s="2">
        <f>ABS((ProbeData!F287-ProbeData!F286)/ProbeData!F286)</f>
        <v>1.9769489925626358</v>
      </c>
      <c r="G287" s="2">
        <f>ABS((ProbeData!G287-ProbeData!G286)/ProbeData!G286)</f>
        <v>2.9060203969734186E-3</v>
      </c>
      <c r="H287" s="2">
        <f>ABS((ProbeData!H287-ProbeData!H286)/ProbeData!H286)</f>
        <v>0.78215871468739018</v>
      </c>
      <c r="I287" s="2">
        <f>ABS((ProbeData!I287-ProbeData!I286)/ProbeData!I286)</f>
        <v>2.5168883206315527E-3</v>
      </c>
      <c r="J287" s="2">
        <f>ABS((ProbeData!J287-ProbeData!J286)/ProbeData!J286)</f>
        <v>0.20431742388194429</v>
      </c>
    </row>
    <row r="288" spans="1:10" x14ac:dyDescent="0.3">
      <c r="A288" s="2">
        <f>ABS((ProbeData!A288-ProbeData!A287)/ProbeData!A287)</f>
        <v>2.4121453814808761E-3</v>
      </c>
      <c r="B288" s="2">
        <f>ABS((ProbeData!B288-ProbeData!B287)/ProbeData!B287)</f>
        <v>0.16659502803620302</v>
      </c>
      <c r="C288" s="2">
        <f>ABS((ProbeData!C288-ProbeData!C287)/ProbeData!C287)</f>
        <v>2.8124926451551847E-3</v>
      </c>
      <c r="D288" s="2">
        <f>ABS((ProbeData!D288-ProbeData!D287)/ProbeData!D287)</f>
        <v>0.1635809173698721</v>
      </c>
      <c r="E288" s="2">
        <f>ABS((ProbeData!E288-ProbeData!E287)/ProbeData!E287)</f>
        <v>2.971186146290251E-3</v>
      </c>
      <c r="F288" s="2">
        <f>ABS((ProbeData!F288-ProbeData!F287)/ProbeData!F287)</f>
        <v>2.0205289501568231</v>
      </c>
      <c r="G288" s="2">
        <f>ABS((ProbeData!G288-ProbeData!G287)/ProbeData!G287)</f>
        <v>2.8234026101829927E-3</v>
      </c>
      <c r="H288" s="2">
        <f>ABS((ProbeData!H288-ProbeData!H287)/ProbeData!H287)</f>
        <v>9.890370807031322E-2</v>
      </c>
      <c r="I288" s="2">
        <f>ABS((ProbeData!I288-ProbeData!I287)/ProbeData!I287)</f>
        <v>2.4302312736620567E-3</v>
      </c>
      <c r="J288" s="2">
        <f>ABS((ProbeData!J288-ProbeData!J287)/ProbeData!J287)</f>
        <v>2.0974309550728445E-2</v>
      </c>
    </row>
    <row r="289" spans="1:10" x14ac:dyDescent="0.3">
      <c r="A289" s="2">
        <f>ABS((ProbeData!A289-ProbeData!A288)/ProbeData!A288)</f>
        <v>2.4012535357441638E-3</v>
      </c>
      <c r="B289" s="2">
        <f>ABS((ProbeData!B289-ProbeData!B288)/ProbeData!B288)</f>
        <v>0.31447578142528709</v>
      </c>
      <c r="C289" s="2">
        <f>ABS((ProbeData!C289-ProbeData!C288)/ProbeData!C288)</f>
        <v>2.8202510453703218E-3</v>
      </c>
      <c r="D289" s="2">
        <f>ABS((ProbeData!D289-ProbeData!D288)/ProbeData!D288)</f>
        <v>7.3196475884798426E-2</v>
      </c>
      <c r="E289" s="2">
        <f>ABS((ProbeData!E289-ProbeData!E288)/ProbeData!E288)</f>
        <v>2.9844916968493475E-3</v>
      </c>
      <c r="F289" s="2">
        <f>ABS((ProbeData!F289-ProbeData!F288)/ProbeData!F288)</f>
        <v>1.9747185333501487</v>
      </c>
      <c r="G289" s="2">
        <f>ABS((ProbeData!G289-ProbeData!G288)/ProbeData!G288)</f>
        <v>2.8271358310259925E-3</v>
      </c>
      <c r="H289" s="2">
        <f>ABS((ProbeData!H289-ProbeData!H288)/ProbeData!H288)</f>
        <v>0.13816970771649328</v>
      </c>
      <c r="I289" s="2">
        <f>ABS((ProbeData!I289-ProbeData!I288)/ProbeData!I288)</f>
        <v>2.4193306017771502E-3</v>
      </c>
      <c r="J289" s="2">
        <f>ABS((ProbeData!J289-ProbeData!J288)/ProbeData!J288)</f>
        <v>0.43641958161499184</v>
      </c>
    </row>
    <row r="290" spans="1:10" x14ac:dyDescent="0.3">
      <c r="A290" s="2">
        <f>ABS((ProbeData!A290-ProbeData!A289)/ProbeData!A289)</f>
        <v>2.324448324164174E-3</v>
      </c>
      <c r="B290" s="2">
        <f>ABS((ProbeData!B290-ProbeData!B289)/ProbeData!B289)</f>
        <v>0.29425791560933934</v>
      </c>
      <c r="C290" s="2">
        <f>ABS((ProbeData!C290-ProbeData!C289)/ProbeData!C289)</f>
        <v>2.7343079587474461E-3</v>
      </c>
      <c r="D290" s="2">
        <f>ABS((ProbeData!D290-ProbeData!D289)/ProbeData!D289)</f>
        <v>0.19663729484889239</v>
      </c>
      <c r="E290" s="2">
        <f>ABS((ProbeData!E290-ProbeData!E289)/ProbeData!E289)</f>
        <v>2.8947919460128794E-3</v>
      </c>
      <c r="F290" s="2">
        <f>ABS((ProbeData!F290-ProbeData!F289)/ProbeData!F289)</f>
        <v>2.0159657148326242</v>
      </c>
      <c r="G290" s="2">
        <f>ABS((ProbeData!G290-ProbeData!G289)/ProbeData!G289)</f>
        <v>2.7453858490309913E-3</v>
      </c>
      <c r="H290" s="2">
        <f>ABS((ProbeData!H290-ProbeData!H289)/ProbeData!H289)</f>
        <v>0.24148359561153157</v>
      </c>
      <c r="I290" s="2">
        <f>ABS((ProbeData!I290-ProbeData!I289)/ProbeData!I289)</f>
        <v>2.343535290443424E-3</v>
      </c>
      <c r="J290" s="2">
        <f>ABS((ProbeData!J290-ProbeData!J289)/ProbeData!J289)</f>
        <v>1.4661834402007226E-2</v>
      </c>
    </row>
    <row r="291" spans="1:10" x14ac:dyDescent="0.3">
      <c r="A291" s="2">
        <f>ABS((ProbeData!A291-ProbeData!A290)/ProbeData!A290)</f>
        <v>2.3595653538842094E-3</v>
      </c>
      <c r="B291" s="2">
        <f>ABS((ProbeData!B291-ProbeData!B290)/ProbeData!B290)</f>
        <v>0.46132441955009484</v>
      </c>
      <c r="C291" s="2">
        <f>ABS((ProbeData!C291-ProbeData!C290)/ProbeData!C290)</f>
        <v>2.76964130811101E-3</v>
      </c>
      <c r="D291" s="2">
        <f>ABS((ProbeData!D291-ProbeData!D290)/ProbeData!D290)</f>
        <v>0.30082699691021292</v>
      </c>
      <c r="E291" s="2">
        <f>ABS((ProbeData!E291-ProbeData!E290)/ProbeData!E290)</f>
        <v>2.9340551866109286E-3</v>
      </c>
      <c r="F291" s="2">
        <f>ABS((ProbeData!F291-ProbeData!F290)/ProbeData!F290)</f>
        <v>1.9712290458936144</v>
      </c>
      <c r="G291" s="2">
        <f>ABS((ProbeData!G291-ProbeData!G290)/ProbeData!G290)</f>
        <v>2.780467025519831E-3</v>
      </c>
      <c r="H291" s="2">
        <f>ABS((ProbeData!H291-ProbeData!H290)/ProbeData!H290)</f>
        <v>0.24441548578628511</v>
      </c>
      <c r="I291" s="2">
        <f>ABS((ProbeData!I291-ProbeData!I290)/ProbeData!I290)</f>
        <v>2.3779375255492661E-3</v>
      </c>
      <c r="J291" s="2">
        <f>ABS((ProbeData!J291-ProbeData!J290)/ProbeData!J290)</f>
        <v>0.6846408224517373</v>
      </c>
    </row>
    <row r="292" spans="1:10" x14ac:dyDescent="0.3">
      <c r="A292" s="2">
        <f>ABS((ProbeData!A292-ProbeData!A291)/ProbeData!A291)</f>
        <v>2.3287532834915859E-3</v>
      </c>
      <c r="B292" s="2">
        <f>ABS((ProbeData!B292-ProbeData!B291)/ProbeData!B291)</f>
        <v>0.45240666823197934</v>
      </c>
      <c r="C292" s="2">
        <f>ABS((ProbeData!C292-ProbeData!C291)/ProbeData!C291)</f>
        <v>2.7309579688499425E-3</v>
      </c>
      <c r="D292" s="2">
        <f>ABS((ProbeData!D292-ProbeData!D291)/ProbeData!D291)</f>
        <v>0.68484535173754468</v>
      </c>
      <c r="E292" s="2">
        <f>ABS((ProbeData!E292-ProbeData!E291)/ProbeData!E291)</f>
        <v>2.88529667423902E-3</v>
      </c>
      <c r="F292" s="2">
        <f>ABS((ProbeData!F292-ProbeData!F291)/ProbeData!F291)</f>
        <v>2.0129381651623333</v>
      </c>
      <c r="G292" s="2">
        <f>ABS((ProbeData!G292-ProbeData!G291)/ProbeData!G291)</f>
        <v>2.7380014520289636E-3</v>
      </c>
      <c r="H292" s="2">
        <f>ABS((ProbeData!H292-ProbeData!H291)/ProbeData!H291)</f>
        <v>0.74320922508297871</v>
      </c>
      <c r="I292" s="2">
        <f>ABS((ProbeData!I292-ProbeData!I291)/ProbeData!I291)</f>
        <v>2.3424561473309345E-3</v>
      </c>
      <c r="J292" s="2">
        <f>ABS((ProbeData!J292-ProbeData!J291)/ProbeData!J291)</f>
        <v>0.25448947073769429</v>
      </c>
    </row>
    <row r="293" spans="1:10" x14ac:dyDescent="0.3">
      <c r="A293" s="2">
        <f>ABS((ProbeData!A293-ProbeData!A292)/ProbeData!A292)</f>
        <v>2.3989396283659089E-3</v>
      </c>
      <c r="B293" s="2">
        <f>ABS((ProbeData!B293-ProbeData!B292)/ProbeData!B292)</f>
        <v>1.6244145115382573</v>
      </c>
      <c r="C293" s="2">
        <f>ABS((ProbeData!C293-ProbeData!C292)/ProbeData!C292)</f>
        <v>2.7892869715926464E-3</v>
      </c>
      <c r="D293" s="2">
        <f>ABS((ProbeData!D293-ProbeData!D292)/ProbeData!D292)</f>
        <v>1.3751003484794653</v>
      </c>
      <c r="E293" s="2">
        <f>ABS((ProbeData!E293-ProbeData!E292)/ProbeData!E292)</f>
        <v>2.9425474886377438E-3</v>
      </c>
      <c r="F293" s="2">
        <f>ABS((ProbeData!F293-ProbeData!F292)/ProbeData!F292)</f>
        <v>1.9718013647132258</v>
      </c>
      <c r="G293" s="2">
        <f>ABS((ProbeData!G293-ProbeData!G292)/ProbeData!G292)</f>
        <v>2.7959962566001507E-3</v>
      </c>
      <c r="H293" s="2">
        <f>ABS((ProbeData!H293-ProbeData!H292)/ProbeData!H292)</f>
        <v>1.2794210659751721</v>
      </c>
      <c r="I293" s="2">
        <f>ABS((ProbeData!I293-ProbeData!I292)/ProbeData!I292)</f>
        <v>2.4163697889274366E-3</v>
      </c>
      <c r="J293" s="2">
        <f>ABS((ProbeData!J293-ProbeData!J292)/ProbeData!J292)</f>
        <v>1.746966238135288</v>
      </c>
    </row>
    <row r="294" spans="1:10" x14ac:dyDescent="0.3">
      <c r="A294" s="2">
        <f>ABS((ProbeData!A294-ProbeData!A293)/ProbeData!A293)</f>
        <v>2.3680598500730446E-3</v>
      </c>
      <c r="B294" s="2">
        <f>ABS((ProbeData!B294-ProbeData!B293)/ProbeData!B293)</f>
        <v>2.2874176992915638</v>
      </c>
      <c r="C294" s="2">
        <f>ABS((ProbeData!C294-ProbeData!C293)/ProbeData!C293)</f>
        <v>2.7429497318775674E-3</v>
      </c>
      <c r="D294" s="2">
        <f>ABS((ProbeData!D294-ProbeData!D293)/ProbeData!D293)</f>
        <v>3.2085662205912135</v>
      </c>
      <c r="E294" s="2">
        <f>ABS((ProbeData!E294-ProbeData!E293)/ProbeData!E293)</f>
        <v>2.8939724037763031E-3</v>
      </c>
      <c r="F294" s="2">
        <f>ABS((ProbeData!F294-ProbeData!F293)/ProbeData!F293)</f>
        <v>2.0146817851707763</v>
      </c>
      <c r="G294" s="2">
        <f>ABS((ProbeData!G294-ProbeData!G293)/ProbeData!G293)</f>
        <v>2.7536359900607642E-3</v>
      </c>
      <c r="H294" s="2">
        <f>ABS((ProbeData!H294-ProbeData!H293)/ProbeData!H293)</f>
        <v>6.2039464258994546</v>
      </c>
      <c r="I294" s="2">
        <f>ABS((ProbeData!I294-ProbeData!I293)/ProbeData!I293)</f>
        <v>2.3808463141430473E-3</v>
      </c>
      <c r="J294" s="2">
        <f>ABS((ProbeData!J294-ProbeData!J293)/ProbeData!J293)</f>
        <v>0.11156046784163243</v>
      </c>
    </row>
    <row r="295" spans="1:10" x14ac:dyDescent="0.3">
      <c r="A295" s="2">
        <f>ABS((ProbeData!A295-ProbeData!A294)/ProbeData!A294)</f>
        <v>2.3975763412384314E-3</v>
      </c>
      <c r="B295" s="2">
        <f>ABS((ProbeData!B295-ProbeData!B294)/ProbeData!B294)</f>
        <v>1.1164829808820897</v>
      </c>
      <c r="C295" s="2">
        <f>ABS((ProbeData!C295-ProbeData!C294)/ProbeData!C294)</f>
        <v>2.7816144136102883E-3</v>
      </c>
      <c r="D295" s="2">
        <f>ABS((ProbeData!D295-ProbeData!D294)/ProbeData!D294)</f>
        <v>0.10100988335344467</v>
      </c>
      <c r="E295" s="2">
        <f>ABS((ProbeData!E295-ProbeData!E294)/ProbeData!E294)</f>
        <v>2.9363099526786948E-3</v>
      </c>
      <c r="F295" s="2">
        <f>ABS((ProbeData!F295-ProbeData!F294)/ProbeData!F294)</f>
        <v>1.9763807564488052</v>
      </c>
      <c r="G295" s="2">
        <f>ABS((ProbeData!G295-ProbeData!G294)/ProbeData!G294)</f>
        <v>2.7920337035618821E-3</v>
      </c>
      <c r="H295" s="2">
        <f>ABS((ProbeData!H295-ProbeData!H294)/ProbeData!H294)</f>
        <v>0.26494491362509454</v>
      </c>
      <c r="I295" s="2">
        <f>ABS((ProbeData!I295-ProbeData!I294)/ProbeData!I294)</f>
        <v>2.4146955705891143E-3</v>
      </c>
      <c r="J295" s="2">
        <f>ABS((ProbeData!J295-ProbeData!J294)/ProbeData!J294)</f>
        <v>2.4152299444605223</v>
      </c>
    </row>
    <row r="296" spans="1:10" x14ac:dyDescent="0.3">
      <c r="A296" s="2">
        <f>ABS((ProbeData!A296-ProbeData!A295)/ProbeData!A295)</f>
        <v>2.3267916295546102E-3</v>
      </c>
      <c r="B296" s="2">
        <f>ABS((ProbeData!B296-ProbeData!B295)/ProbeData!B295)</f>
        <v>0.33622757938419534</v>
      </c>
      <c r="C296" s="2">
        <f>ABS((ProbeData!C296-ProbeData!C295)/ProbeData!C295)</f>
        <v>2.7086754346925842E-3</v>
      </c>
      <c r="D296" s="2">
        <f>ABS((ProbeData!D296-ProbeData!D295)/ProbeData!D295)</f>
        <v>0.26488549415020124</v>
      </c>
      <c r="E296" s="2">
        <f>ABS((ProbeData!E296-ProbeData!E295)/ProbeData!E295)</f>
        <v>2.8555131981748889E-3</v>
      </c>
      <c r="F296" s="2">
        <f>ABS((ProbeData!F296-ProbeData!F295)/ProbeData!F295)</f>
        <v>2.0174181950793644</v>
      </c>
      <c r="G296" s="2">
        <f>ABS((ProbeData!G296-ProbeData!G295)/ProbeData!G295)</f>
        <v>2.7155127965198056E-3</v>
      </c>
      <c r="H296" s="2">
        <f>ABS((ProbeData!H296-ProbeData!H295)/ProbeData!H295)</f>
        <v>9.6687889664460069E-2</v>
      </c>
      <c r="I296" s="2">
        <f>ABS((ProbeData!I296-ProbeData!I295)/ProbeData!I295)</f>
        <v>2.3399130044975489E-3</v>
      </c>
      <c r="J296" s="2">
        <f>ABS((ProbeData!J296-ProbeData!J295)/ProbeData!J295)</f>
        <v>5.7523329129887382E-3</v>
      </c>
    </row>
    <row r="297" spans="1:10" x14ac:dyDescent="0.3">
      <c r="A297" s="2">
        <f>ABS((ProbeData!A297-ProbeData!A296)/ProbeData!A296)</f>
        <v>2.3363669493938906E-3</v>
      </c>
      <c r="B297" s="2">
        <f>ABS((ProbeData!B297-ProbeData!B296)/ProbeData!B296)</f>
        <v>0.19321153416654796</v>
      </c>
      <c r="C297" s="2">
        <f>ABS((ProbeData!C297-ProbeData!C296)/ProbeData!C296)</f>
        <v>2.7243160512723233E-3</v>
      </c>
      <c r="D297" s="2">
        <f>ABS((ProbeData!D297-ProbeData!D296)/ProbeData!D296)</f>
        <v>1.2224383475290101</v>
      </c>
      <c r="E297" s="2">
        <f>ABS((ProbeData!E297-ProbeData!E296)/ProbeData!E296)</f>
        <v>2.8797799848090744E-3</v>
      </c>
      <c r="F297" s="2">
        <f>ABS((ProbeData!F297-ProbeData!F296)/ProbeData!F296)</f>
        <v>1.9803510169353451</v>
      </c>
      <c r="G297" s="2">
        <f>ABS((ProbeData!G297-ProbeData!G296)/ProbeData!G296)</f>
        <v>2.7348213605545291E-3</v>
      </c>
      <c r="H297" s="2">
        <f>ABS((ProbeData!H297-ProbeData!H296)/ProbeData!H296)</f>
        <v>1.3711887758158232</v>
      </c>
      <c r="I297" s="2">
        <f>ABS((ProbeData!I297-ProbeData!I296)/ProbeData!I296)</f>
        <v>2.3541091245071811E-3</v>
      </c>
      <c r="J297" s="2">
        <f>ABS((ProbeData!J297-ProbeData!J296)/ProbeData!J296)</f>
        <v>0.45258949277397503</v>
      </c>
    </row>
    <row r="298" spans="1:10" x14ac:dyDescent="0.3">
      <c r="A298" s="2">
        <f>ABS((ProbeData!A298-ProbeData!A297)/ProbeData!A297)</f>
        <v>2.2661732551710421E-3</v>
      </c>
      <c r="B298" s="2">
        <f>ABS((ProbeData!B298-ProbeData!B297)/ProbeData!B297)</f>
        <v>0.16081290004996251</v>
      </c>
      <c r="C298" s="2">
        <f>ABS((ProbeData!C298-ProbeData!C297)/ProbeData!C297)</f>
        <v>2.6520441727529839E-3</v>
      </c>
      <c r="D298" s="2">
        <f>ABS((ProbeData!D298-ProbeData!D297)/ProbeData!D297)</f>
        <v>3.2350170445013773</v>
      </c>
      <c r="E298" s="2">
        <f>ABS((ProbeData!E298-ProbeData!E297)/ProbeData!E297)</f>
        <v>2.803312287553086E-3</v>
      </c>
      <c r="F298" s="2">
        <f>ABS((ProbeData!F298-ProbeData!F297)/ProbeData!F297)</f>
        <v>2.0173763390029564</v>
      </c>
      <c r="G298" s="2">
        <f>ABS((ProbeData!G298-ProbeData!G297)/ProbeData!G297)</f>
        <v>2.6627870757963681E-3</v>
      </c>
      <c r="H298" s="2">
        <f>ABS((ProbeData!H298-ProbeData!H297)/ProbeData!H297)</f>
        <v>1.1394566971490048</v>
      </c>
      <c r="I298" s="2">
        <f>ABS((ProbeData!I298-ProbeData!I297)/ProbeData!I297)</f>
        <v>2.2799370443191032E-3</v>
      </c>
      <c r="J298" s="2">
        <f>ABS((ProbeData!J298-ProbeData!J297)/ProbeData!J297)</f>
        <v>0.34046605283110593</v>
      </c>
    </row>
    <row r="299" spans="1:10" x14ac:dyDescent="0.3">
      <c r="A299" s="2">
        <f>ABS((ProbeData!A299-ProbeData!A298)/ProbeData!A298)</f>
        <v>2.3008040390787962E-3</v>
      </c>
      <c r="B299" s="2">
        <f>ABS((ProbeData!B299-ProbeData!B298)/ProbeData!B298)</f>
        <v>0.38546459757356916</v>
      </c>
      <c r="C299" s="2">
        <f>ABS((ProbeData!C299-ProbeData!C298)/ProbeData!C298)</f>
        <v>2.6906990108731942E-3</v>
      </c>
      <c r="D299" s="2">
        <f>ABS((ProbeData!D299-ProbeData!D298)/ProbeData!D298)</f>
        <v>1.0767973479167146</v>
      </c>
      <c r="E299" s="2">
        <f>ABS((ProbeData!E299-ProbeData!E298)/ProbeData!E298)</f>
        <v>2.8420073018827824E-3</v>
      </c>
      <c r="F299" s="2">
        <f>ABS((ProbeData!F299-ProbeData!F298)/ProbeData!F298)</f>
        <v>1.9818495655693518</v>
      </c>
      <c r="G299" s="2">
        <f>ABS((ProbeData!G299-ProbeData!G298)/ProbeData!G298)</f>
        <v>2.6973886095947542E-3</v>
      </c>
      <c r="H299" s="2">
        <f>ABS((ProbeData!H299-ProbeData!H298)/ProbeData!H298)</f>
        <v>1.4454250214763131</v>
      </c>
      <c r="I299" s="2">
        <f>ABS((ProbeData!I299-ProbeData!I298)/ProbeData!I298)</f>
        <v>2.3187781897876115E-3</v>
      </c>
      <c r="J299" s="2">
        <f>ABS((ProbeData!J299-ProbeData!J298)/ProbeData!J298)</f>
        <v>0.19748050490413682</v>
      </c>
    </row>
    <row r="300" spans="1:10" x14ac:dyDescent="0.3">
      <c r="A300" s="2">
        <f>ABS((ProbeData!A300-ProbeData!A299)/ProbeData!A299)</f>
        <v>2.2608169680264165E-3</v>
      </c>
      <c r="B300" s="2">
        <f>ABS((ProbeData!B300-ProbeData!B299)/ProbeData!B299)</f>
        <v>1.2369302171390686</v>
      </c>
      <c r="C300" s="2">
        <f>ABS((ProbeData!C300-ProbeData!C299)/ProbeData!C299)</f>
        <v>2.6417271429872262E-3</v>
      </c>
      <c r="D300" s="2">
        <f>ABS((ProbeData!D300-ProbeData!D299)/ProbeData!D299)</f>
        <v>0.10938625551607094</v>
      </c>
      <c r="E300" s="2">
        <f>ABS((ProbeData!E300-ProbeData!E299)/ProbeData!E299)</f>
        <v>2.7875534489281736E-3</v>
      </c>
      <c r="F300" s="2">
        <f>ABS((ProbeData!F300-ProbeData!F299)/ProbeData!F299)</f>
        <v>2.0150900913391414</v>
      </c>
      <c r="G300" s="2">
        <f>ABS((ProbeData!G300-ProbeData!G299)/ProbeData!G299)</f>
        <v>2.6523495207257095E-3</v>
      </c>
      <c r="H300" s="2">
        <f>ABS((ProbeData!H300-ProbeData!H299)/ProbeData!H299)</f>
        <v>3.4306434255711463E-2</v>
      </c>
      <c r="I300" s="2">
        <f>ABS((ProbeData!I300-ProbeData!I299)/ProbeData!I299)</f>
        <v>2.274368935829647E-3</v>
      </c>
      <c r="J300" s="2">
        <f>ABS((ProbeData!J300-ProbeData!J299)/ProbeData!J299)</f>
        <v>1.4513735231495011</v>
      </c>
    </row>
    <row r="301" spans="1:10" x14ac:dyDescent="0.3">
      <c r="A301" s="2">
        <f>ABS((ProbeData!A301-ProbeData!A300)/ProbeData!A300)</f>
        <v>2.3150781833561518E-3</v>
      </c>
      <c r="B301" s="2">
        <f>ABS((ProbeData!B301-ProbeData!B300)/ProbeData!B300)</f>
        <v>5.3369245837414292</v>
      </c>
      <c r="C301" s="2">
        <f>ABS((ProbeData!C301-ProbeData!C300)/ProbeData!C300)</f>
        <v>2.6877649909145601E-3</v>
      </c>
      <c r="D301" s="2">
        <f>ABS((ProbeData!D301-ProbeData!D300)/ProbeData!D300)</f>
        <v>0.2545874277854655</v>
      </c>
      <c r="E301" s="2">
        <f>ABS((ProbeData!E301-ProbeData!E300)/ProbeData!E300)</f>
        <v>2.840312505561346E-3</v>
      </c>
      <c r="F301" s="2">
        <f>ABS((ProbeData!F301-ProbeData!F300)/ProbeData!F300)</f>
        <v>1.9821057193952438</v>
      </c>
      <c r="G301" s="2">
        <f>ABS((ProbeData!G301-ProbeData!G300)/ProbeData!G300)</f>
        <v>2.698089104769505E-3</v>
      </c>
      <c r="H301" s="2">
        <f>ABS((ProbeData!H301-ProbeData!H300)/ProbeData!H300)</f>
        <v>0.37326277983617967</v>
      </c>
      <c r="I301" s="2">
        <f>ABS((ProbeData!I301-ProbeData!I300)/ProbeData!I300)</f>
        <v>2.3276424585357285E-3</v>
      </c>
      <c r="J301" s="2">
        <f>ABS((ProbeData!J301-ProbeData!J300)/ProbeData!J300)</f>
        <v>1.7794760330196311</v>
      </c>
    </row>
    <row r="302" spans="1:10" x14ac:dyDescent="0.3">
      <c r="A302" s="2">
        <f>ABS((ProbeData!A302-ProbeData!A301)/ProbeData!A301)</f>
        <v>2.2702483947863268E-3</v>
      </c>
      <c r="B302" s="2">
        <f>ABS((ProbeData!B302-ProbeData!B301)/ProbeData!B301)</f>
        <v>0.91080850610243547</v>
      </c>
      <c r="C302" s="2">
        <f>ABS((ProbeData!C302-ProbeData!C301)/ProbeData!C301)</f>
        <v>2.6428059047835023E-3</v>
      </c>
      <c r="D302" s="2">
        <f>ABS((ProbeData!D302-ProbeData!D301)/ProbeData!D301)</f>
        <v>4.1827988749364609E-2</v>
      </c>
      <c r="E302" s="2">
        <f>ABS((ProbeData!E302-ProbeData!E301)/ProbeData!E301)</f>
        <v>2.7825790674810363E-3</v>
      </c>
      <c r="F302" s="2">
        <f>ABS((ProbeData!F302-ProbeData!F301)/ProbeData!F301)</f>
        <v>2.0121215380279187</v>
      </c>
      <c r="G302" s="2">
        <f>ABS((ProbeData!G302-ProbeData!G301)/ProbeData!G301)</f>
        <v>2.649489456535294E-3</v>
      </c>
      <c r="H302" s="2">
        <f>ABS((ProbeData!H302-ProbeData!H301)/ProbeData!H301)</f>
        <v>6.1570447632363058E-2</v>
      </c>
      <c r="I302" s="2">
        <f>ABS((ProbeData!I302-ProbeData!I301)/ProbeData!I301)</f>
        <v>2.2882294642337674E-3</v>
      </c>
      <c r="J302" s="2">
        <f>ABS((ProbeData!J302-ProbeData!J301)/ProbeData!J301)</f>
        <v>1.243581744367908</v>
      </c>
    </row>
    <row r="303" spans="1:10" x14ac:dyDescent="0.3">
      <c r="A303" s="2">
        <f>ABS((ProbeData!A303-ProbeData!A302)/ProbeData!A302)</f>
        <v>2.3094233335466648E-3</v>
      </c>
      <c r="B303" s="2">
        <f>ABS((ProbeData!B303-ProbeData!B302)/ProbeData!B302)</f>
        <v>0.30009861834699714</v>
      </c>
      <c r="C303" s="2">
        <f>ABS((ProbeData!C303-ProbeData!C302)/ProbeData!C302)</f>
        <v>2.6772602327069482E-3</v>
      </c>
      <c r="D303" s="2">
        <f>ABS((ProbeData!D303-ProbeData!D302)/ProbeData!D302)</f>
        <v>0.28587300776460972</v>
      </c>
      <c r="E303" s="2">
        <f>ABS((ProbeData!E303-ProbeData!E302)/ProbeData!E302)</f>
        <v>2.8244088384885213E-3</v>
      </c>
      <c r="F303" s="2">
        <f>ABS((ProbeData!F303-ProbeData!F302)/ProbeData!F302)</f>
        <v>1.9821462923098061</v>
      </c>
      <c r="G303" s="2">
        <f>ABS((ProbeData!G303-ProbeData!G302)/ProbeData!G302)</f>
        <v>2.6874667346341819E-3</v>
      </c>
      <c r="H303" s="2">
        <f>ABS((ProbeData!H303-ProbeData!H302)/ProbeData!H302)</f>
        <v>0.39150011359802822</v>
      </c>
      <c r="I303" s="2">
        <f>ABS((ProbeData!I303-ProbeData!I302)/ProbeData!I302)</f>
        <v>2.3266297314195267E-3</v>
      </c>
      <c r="J303" s="2">
        <f>ABS((ProbeData!J303-ProbeData!J302)/ProbeData!J302)</f>
        <v>0.16212282734646585</v>
      </c>
    </row>
    <row r="304" spans="1:10" x14ac:dyDescent="0.3">
      <c r="A304" s="2">
        <f>ABS((ProbeData!A304-ProbeData!A303)/ProbeData!A303)</f>
        <v>2.2451486121346999E-3</v>
      </c>
      <c r="B304" s="2">
        <f>ABS((ProbeData!B304-ProbeData!B303)/ProbeData!B303)</f>
        <v>0.15991510424248928</v>
      </c>
      <c r="C304" s="2">
        <f>ABS((ProbeData!C304-ProbeData!C303)/ProbeData!C303)</f>
        <v>2.6100247482923524E-3</v>
      </c>
      <c r="D304" s="2">
        <f>ABS((ProbeData!D304-ProbeData!D303)/ProbeData!D303)</f>
        <v>0.13843617475593167</v>
      </c>
      <c r="E304" s="2">
        <f>ABS((ProbeData!E304-ProbeData!E303)/ProbeData!E303)</f>
        <v>2.7529249827942474E-3</v>
      </c>
      <c r="F304" s="2">
        <f>ABS((ProbeData!F304-ProbeData!F303)/ProbeData!F303)</f>
        <v>2.0092933890464106</v>
      </c>
      <c r="G304" s="2">
        <f>ABS((ProbeData!G304-ProbeData!G303)/ProbeData!G303)</f>
        <v>2.6167148266800474E-3</v>
      </c>
      <c r="H304" s="2">
        <f>ABS((ProbeData!H304-ProbeData!H303)/ProbeData!H303)</f>
        <v>6.8030913246979435E-2</v>
      </c>
      <c r="I304" s="2">
        <f>ABS((ProbeData!I304-ProbeData!I303)/ProbeData!I303)</f>
        <v>2.2583624695943273E-3</v>
      </c>
      <c r="J304" s="2">
        <f>ABS((ProbeData!J304-ProbeData!J303)/ProbeData!J303)</f>
        <v>0.26820299288471955</v>
      </c>
    </row>
    <row r="305" spans="1:10" x14ac:dyDescent="0.3">
      <c r="A305" s="2">
        <f>ABS((ProbeData!A305-ProbeData!A304)/ProbeData!A304)</f>
        <v>2.2695299671088858E-3</v>
      </c>
      <c r="B305" s="2">
        <f>ABS((ProbeData!B305-ProbeData!B304)/ProbeData!B304)</f>
        <v>1.9566136447709118E-2</v>
      </c>
      <c r="C305" s="2">
        <f>ABS((ProbeData!C305-ProbeData!C304)/ProbeData!C304)</f>
        <v>2.6369411482679429E-3</v>
      </c>
      <c r="D305" s="2">
        <f>ABS((ProbeData!D305-ProbeData!D304)/ProbeData!D304)</f>
        <v>0.26185574205255269</v>
      </c>
      <c r="E305" s="2">
        <f>ABS((ProbeData!E305-ProbeData!E304)/ProbeData!E304)</f>
        <v>2.7805642081551204E-3</v>
      </c>
      <c r="F305" s="2">
        <f>ABS((ProbeData!F305-ProbeData!F304)/ProbeData!F304)</f>
        <v>1.9830296712761202</v>
      </c>
      <c r="G305" s="2">
        <f>ABS((ProbeData!G305-ProbeData!G304)/ProbeData!G304)</f>
        <v>2.6471695791745681E-3</v>
      </c>
      <c r="H305" s="2">
        <f>ABS((ProbeData!H305-ProbeData!H304)/ProbeData!H304)</f>
        <v>0.3407793796093837</v>
      </c>
      <c r="I305" s="2">
        <f>ABS((ProbeData!I305-ProbeData!I304)/ProbeData!I304)</f>
        <v>2.2822237447769882E-3</v>
      </c>
      <c r="J305" s="2">
        <f>ABS((ProbeData!J305-ProbeData!J304)/ProbeData!J304)</f>
        <v>8.9296609156723536E-2</v>
      </c>
    </row>
    <row r="306" spans="1:10" x14ac:dyDescent="0.3">
      <c r="A306" s="2">
        <f>ABS((ProbeData!A306-ProbeData!A305)/ProbeData!A305)</f>
        <v>2.2057025480511096E-3</v>
      </c>
      <c r="B306" s="2">
        <f>ABS((ProbeData!B306-ProbeData!B305)/ProbeData!B305)</f>
        <v>5.497837247847364E-2</v>
      </c>
      <c r="C306" s="2">
        <f>ABS((ProbeData!C306-ProbeData!C305)/ProbeData!C305)</f>
        <v>2.5739689181111204E-3</v>
      </c>
      <c r="D306" s="2">
        <f>ABS((ProbeData!D306-ProbeData!D305)/ProbeData!D305)</f>
        <v>6.5014794944830034E-2</v>
      </c>
      <c r="E306" s="2">
        <f>ABS((ProbeData!E306-ProbeData!E305)/ProbeData!E305)</f>
        <v>2.7131850967866702E-3</v>
      </c>
      <c r="F306" s="2">
        <f>ABS((ProbeData!F306-ProbeData!F305)/ProbeData!F305)</f>
        <v>2.0081879371286755</v>
      </c>
      <c r="G306" s="2">
        <f>ABS((ProbeData!G306-ProbeData!G305)/ProbeData!G305)</f>
        <v>2.5806835464690313E-3</v>
      </c>
      <c r="H306" s="2">
        <f>ABS((ProbeData!H306-ProbeData!H305)/ProbeData!H305)</f>
        <v>2.1642837892932937E-2</v>
      </c>
      <c r="I306" s="2">
        <f>ABS((ProbeData!I306-ProbeData!I305)/ProbeData!I305)</f>
        <v>2.2192589311933182E-3</v>
      </c>
      <c r="J306" s="2">
        <f>ABS((ProbeData!J306-ProbeData!J305)/ProbeData!J305)</f>
        <v>3.3234339388079313E-2</v>
      </c>
    </row>
    <row r="307" spans="1:10" x14ac:dyDescent="0.3">
      <c r="A307" s="2">
        <f>ABS((ProbeData!A307-ProbeData!A306)/ProbeData!A306)</f>
        <v>2.2398875664280688E-3</v>
      </c>
      <c r="B307" s="2">
        <f>ABS((ProbeData!B307-ProbeData!B306)/ProbeData!B306)</f>
        <v>0.15948011578331975</v>
      </c>
      <c r="C307" s="2">
        <f>ABS((ProbeData!C307-ProbeData!C306)/ProbeData!C306)</f>
        <v>2.6083489523752975E-3</v>
      </c>
      <c r="D307" s="2">
        <f>ABS((ProbeData!D307-ProbeData!D306)/ProbeData!D306)</f>
        <v>6.3908651848774367E-2</v>
      </c>
      <c r="E307" s="2">
        <f>ABS((ProbeData!E307-ProbeData!E306)/ProbeData!E306)</f>
        <v>2.7513494213764183E-3</v>
      </c>
      <c r="F307" s="2">
        <f>ABS((ProbeData!F307-ProbeData!F306)/ProbeData!F306)</f>
        <v>1.9863958898617213</v>
      </c>
      <c r="G307" s="2">
        <f>ABS((ProbeData!G307-ProbeData!G306)/ProbeData!G306)</f>
        <v>2.6185486712535055E-3</v>
      </c>
      <c r="H307" s="2">
        <f>ABS((ProbeData!H307-ProbeData!H306)/ProbeData!H306)</f>
        <v>0.11436301532009863</v>
      </c>
      <c r="I307" s="2">
        <f>ABS((ProbeData!I307-ProbeData!I306)/ProbeData!I306)</f>
        <v>2.2575748842393784E-3</v>
      </c>
      <c r="J307" s="2">
        <f>ABS((ProbeData!J307-ProbeData!J306)/ProbeData!J306)</f>
        <v>0.22510394246066223</v>
      </c>
    </row>
    <row r="308" spans="1:10" x14ac:dyDescent="0.3">
      <c r="A308" s="2">
        <f>ABS((ProbeData!A308-ProbeData!A307)/ProbeData!A307)</f>
        <v>2.1910604732689304E-3</v>
      </c>
      <c r="B308" s="2">
        <f>ABS((ProbeData!B308-ProbeData!B307)/ProbeData!B307)</f>
        <v>0.1458610774176583</v>
      </c>
      <c r="C308" s="2">
        <f>ABS((ProbeData!C308-ProbeData!C307)/ProbeData!C307)</f>
        <v>2.5532484232668818E-3</v>
      </c>
      <c r="D308" s="2">
        <f>ABS((ProbeData!D308-ProbeData!D307)/ProbeData!D307)</f>
        <v>0.13071943280066869</v>
      </c>
      <c r="E308" s="2">
        <f>ABS((ProbeData!E308-ProbeData!E307)/ProbeData!E307)</f>
        <v>2.6949285075961106E-3</v>
      </c>
      <c r="F308" s="2">
        <f>ABS((ProbeData!F308-ProbeData!F307)/ProbeData!F307)</f>
        <v>2.0096494876545541</v>
      </c>
      <c r="G308" s="2">
        <f>ABS((ProbeData!G308-ProbeData!G307)/ProbeData!G307)</f>
        <v>2.5636188087496139E-3</v>
      </c>
      <c r="H308" s="2">
        <f>ABS((ProbeData!H308-ProbeData!H307)/ProbeData!H307)</f>
        <v>0.16715932335071285</v>
      </c>
      <c r="I308" s="2">
        <f>ABS((ProbeData!I308-ProbeData!I307)/ProbeData!I307)</f>
        <v>2.2093569381475635E-3</v>
      </c>
      <c r="J308" s="2">
        <f>ABS((ProbeData!J308-ProbeData!J307)/ProbeData!J307)</f>
        <v>4.7435432948605159E-2</v>
      </c>
    </row>
    <row r="309" spans="1:10" x14ac:dyDescent="0.3">
      <c r="A309" s="2">
        <f>ABS((ProbeData!A309-ProbeData!A308)/ProbeData!A308)</f>
        <v>2.2397123840061915E-3</v>
      </c>
      <c r="B309" s="2">
        <f>ABS((ProbeData!B309-ProbeData!B308)/ProbeData!B308)</f>
        <v>0.23633176757996768</v>
      </c>
      <c r="C309" s="2">
        <f>ABS((ProbeData!C309-ProbeData!C308)/ProbeData!C308)</f>
        <v>2.5986447011373251E-3</v>
      </c>
      <c r="D309" s="2">
        <f>ABS((ProbeData!D309-ProbeData!D308)/ProbeData!D308)</f>
        <v>0.16914556850964074</v>
      </c>
      <c r="E309" s="2">
        <f>ABS((ProbeData!E309-ProbeData!E308)/ProbeData!E308)</f>
        <v>2.7399072539654149E-3</v>
      </c>
      <c r="F309" s="2">
        <f>ABS((ProbeData!F309-ProbeData!F308)/ProbeData!F308)</f>
        <v>1.9913153223329914</v>
      </c>
      <c r="G309" s="2">
        <f>ABS((ProbeData!G309-ProbeData!G308)/ProbeData!G308)</f>
        <v>2.6050314743886679E-3</v>
      </c>
      <c r="H309" s="2">
        <f>ABS((ProbeData!H309-ProbeData!H308)/ProbeData!H308)</f>
        <v>0.12537441787585724</v>
      </c>
      <c r="I309" s="2">
        <f>ABS((ProbeData!I309-ProbeData!I308)/ProbeData!I308)</f>
        <v>2.2523061032234198E-3</v>
      </c>
      <c r="J309" s="2">
        <f>ABS((ProbeData!J309-ProbeData!J308)/ProbeData!J308)</f>
        <v>0.32848125911235471</v>
      </c>
    </row>
    <row r="310" spans="1:10" x14ac:dyDescent="0.3">
      <c r="A310" s="2">
        <f>ABS((ProbeData!A310-ProbeData!A309)/ProbeData!A309)</f>
        <v>2.1910795914509337E-3</v>
      </c>
      <c r="B310" s="2">
        <f>ABS((ProbeData!B310-ProbeData!B309)/ProbeData!B309)</f>
        <v>0.19824029149886022</v>
      </c>
      <c r="C310" s="2">
        <f>ABS((ProbeData!C310-ProbeData!C309)/ProbeData!C309)</f>
        <v>2.5475399046799609E-3</v>
      </c>
      <c r="D310" s="2">
        <f>ABS((ProbeData!D310-ProbeData!D309)/ProbeData!D309)</f>
        <v>0.40796225426835969</v>
      </c>
      <c r="E310" s="2">
        <f>ABS((ProbeData!E310-ProbeData!E309)/ProbeData!E309)</f>
        <v>2.6838134454540306E-3</v>
      </c>
      <c r="F310" s="2">
        <f>ABS((ProbeData!F310-ProbeData!F309)/ProbeData!F309)</f>
        <v>2.0107611171766089</v>
      </c>
      <c r="G310" s="2">
        <f>ABS((ProbeData!G310-ProbeData!G309)/ProbeData!G309)</f>
        <v>2.5540998086265219E-3</v>
      </c>
      <c r="H310" s="2">
        <f>ABS((ProbeData!H310-ProbeData!H309)/ProbeData!H309)</f>
        <v>0.45426464461294891</v>
      </c>
      <c r="I310" s="2">
        <f>ABS((ProbeData!I310-ProbeData!I309)/ProbeData!I309)</f>
        <v>2.2043036404408058E-3</v>
      </c>
      <c r="J310" s="2">
        <f>ABS((ProbeData!J310-ProbeData!J309)/ProbeData!J309)</f>
        <v>6.5082301918445329E-2</v>
      </c>
    </row>
    <row r="311" spans="1:10" x14ac:dyDescent="0.3">
      <c r="A311" s="2">
        <f>ABS((ProbeData!A311-ProbeData!A310)/ProbeData!A310)</f>
        <v>2.2298215659054691E-3</v>
      </c>
      <c r="B311" s="2">
        <f>ABS((ProbeData!B311-ProbeData!B310)/ProbeData!B310)</f>
        <v>0.38531593749695886</v>
      </c>
      <c r="C311" s="2">
        <f>ABS((ProbeData!C311-ProbeData!C310)/ProbeData!C310)</f>
        <v>2.5816349863171974E-3</v>
      </c>
      <c r="D311" s="2">
        <f>ABS((ProbeData!D311-ProbeData!D310)/ProbeData!D310)</f>
        <v>0.48872076381169549</v>
      </c>
      <c r="E311" s="2">
        <f>ABS((ProbeData!E311-ProbeData!E310)/ProbeData!E310)</f>
        <v>2.7181816922671308E-3</v>
      </c>
      <c r="F311" s="2">
        <f>ABS((ProbeData!F311-ProbeData!F310)/ProbeData!F310)</f>
        <v>1.9940011549178382</v>
      </c>
      <c r="G311" s="2">
        <f>ABS((ProbeData!G311-ProbeData!G310)/ProbeData!G310)</f>
        <v>2.5916436012833918E-3</v>
      </c>
      <c r="H311" s="2">
        <f>ABS((ProbeData!H311-ProbeData!H310)/ProbeData!H310)</f>
        <v>0.41920825972574466</v>
      </c>
      <c r="I311" s="2">
        <f>ABS((ProbeData!I311-ProbeData!I310)/ProbeData!I310)</f>
        <v>2.2423019061947602E-3</v>
      </c>
      <c r="J311" s="2">
        <f>ABS((ProbeData!J311-ProbeData!J310)/ProbeData!J310)</f>
        <v>0.52685723022687903</v>
      </c>
    </row>
    <row r="312" spans="1:10" x14ac:dyDescent="0.3">
      <c r="A312" s="2">
        <f>ABS((ProbeData!A312-ProbeData!A311)/ProbeData!A311)</f>
        <v>2.1669465840428869E-3</v>
      </c>
      <c r="B312" s="2">
        <f>ABS((ProbeData!B312-ProbeData!B311)/ProbeData!B311)</f>
        <v>0.45541333206677909</v>
      </c>
      <c r="C312" s="2">
        <f>ABS((ProbeData!C312-ProbeData!C311)/ProbeData!C311)</f>
        <v>2.5198090095127704E-3</v>
      </c>
      <c r="D312" s="2">
        <f>ABS((ProbeData!D312-ProbeData!D311)/ProbeData!D311)</f>
        <v>1.1160084285734222</v>
      </c>
      <c r="E312" s="2">
        <f>ABS((ProbeData!E312-ProbeData!E311)/ProbeData!E311)</f>
        <v>2.6590142309061166E-3</v>
      </c>
      <c r="F312" s="2">
        <f>ABS((ProbeData!F312-ProbeData!F311)/ProbeData!F311)</f>
        <v>2.0085035900077646</v>
      </c>
      <c r="G312" s="2">
        <f>ABS((ProbeData!G312-ProbeData!G311)/ProbeData!G311)</f>
        <v>2.5300234329233167E-3</v>
      </c>
      <c r="H312" s="2">
        <f>ABS((ProbeData!H312-ProbeData!H311)/ProbeData!H311)</f>
        <v>1.2115305140621797</v>
      </c>
      <c r="I312" s="2">
        <f>ABS((ProbeData!I312-ProbeData!I311)/ProbeData!I311)</f>
        <v>2.1850344142920267E-3</v>
      </c>
      <c r="J312" s="2">
        <f>ABS((ProbeData!J312-ProbeData!J311)/ProbeData!J311)</f>
        <v>0.19980854767559195</v>
      </c>
    </row>
    <row r="313" spans="1:10" x14ac:dyDescent="0.3">
      <c r="A313" s="2">
        <f>ABS((ProbeData!A313-ProbeData!A312)/ProbeData!A312)</f>
        <v>2.2007868896667749E-3</v>
      </c>
      <c r="B313" s="2">
        <f>ABS((ProbeData!B313-ProbeData!B312)/ProbeData!B312)</f>
        <v>1.2507369614512471</v>
      </c>
      <c r="C313" s="2">
        <f>ABS((ProbeData!C313-ProbeData!C312)/ProbeData!C312)</f>
        <v>2.5538379120174583E-3</v>
      </c>
      <c r="D313" s="2">
        <f>ABS((ProbeData!D313-ProbeData!D312)/ProbeData!D312)</f>
        <v>2.687257015281574</v>
      </c>
      <c r="E313" s="2">
        <f>ABS((ProbeData!E313-ProbeData!E312)/ProbeData!E312)</f>
        <v>2.6864036975934808E-3</v>
      </c>
      <c r="F313" s="2">
        <f>ABS((ProbeData!F313-ProbeData!F312)/ProbeData!F312)</f>
        <v>1.9934081011752072</v>
      </c>
      <c r="G313" s="2">
        <f>ABS((ProbeData!G313-ProbeData!G312)/ProbeData!G312)</f>
        <v>2.5601601104411442E-3</v>
      </c>
      <c r="H313" s="2">
        <f>ABS((ProbeData!H313-ProbeData!H312)/ProbeData!H312)</f>
        <v>0.53088896180079137</v>
      </c>
      <c r="I313" s="2">
        <f>ABS((ProbeData!I313-ProbeData!I312)/ProbeData!I312)</f>
        <v>2.2134484768915131E-3</v>
      </c>
      <c r="J313" s="2">
        <f>ABS((ProbeData!J313-ProbeData!J312)/ProbeData!J312)</f>
        <v>1.4274567773299096</v>
      </c>
    </row>
    <row r="314" spans="1:10" x14ac:dyDescent="0.3">
      <c r="A314" s="2">
        <f>ABS((ProbeData!A314-ProbeData!A313)/ProbeData!A313)</f>
        <v>2.143097400413436E-3</v>
      </c>
      <c r="B314" s="2">
        <f>ABS((ProbeData!B314-ProbeData!B313)/ProbeData!B313)</f>
        <v>3.0153935044280962</v>
      </c>
      <c r="C314" s="2">
        <f>ABS((ProbeData!C314-ProbeData!C313)/ProbeData!C313)</f>
        <v>2.4924330318745543E-3</v>
      </c>
      <c r="D314" s="2">
        <f>ABS((ProbeData!D314-ProbeData!D313)/ProbeData!D313)</f>
        <v>0.59838450797959108</v>
      </c>
      <c r="E314" s="2">
        <f>ABS((ProbeData!E314-ProbeData!E313)/ProbeData!E313)</f>
        <v>2.6276830705078144E-3</v>
      </c>
      <c r="F314" s="2">
        <f>ABS((ProbeData!F314-ProbeData!F313)/ProbeData!F313)</f>
        <v>2.0043480708602313</v>
      </c>
      <c r="G314" s="2">
        <f>ABS((ProbeData!G314-ProbeData!G313)/ProbeData!G313)</f>
        <v>2.4989800081597858E-3</v>
      </c>
      <c r="H314" s="2">
        <f>ABS((ProbeData!H314-ProbeData!H313)/ProbeData!H313)</f>
        <v>1.2274413658172256</v>
      </c>
      <c r="I314" s="2">
        <f>ABS((ProbeData!I314-ProbeData!I313)/ProbeData!I313)</f>
        <v>2.1565381886970002E-3</v>
      </c>
      <c r="J314" s="2">
        <f>ABS((ProbeData!J314-ProbeData!J313)/ProbeData!J313)</f>
        <v>0.3440524786538085</v>
      </c>
    </row>
    <row r="315" spans="1:10" x14ac:dyDescent="0.3">
      <c r="A315" s="2">
        <f>ABS((ProbeData!A315-ProbeData!A314)/ProbeData!A314)</f>
        <v>2.1768733577551954E-3</v>
      </c>
      <c r="B315" s="2">
        <f>ABS((ProbeData!B315-ProbeData!B314)/ProbeData!B314)</f>
        <v>0.79119604606507443</v>
      </c>
      <c r="C315" s="2">
        <f>ABS((ProbeData!C315-ProbeData!C314)/ProbeData!C314)</f>
        <v>2.526395724111783E-3</v>
      </c>
      <c r="D315" s="2">
        <f>ABS((ProbeData!D315-ProbeData!D314)/ProbeData!D314)</f>
        <v>0.69226216231661619</v>
      </c>
      <c r="E315" s="2">
        <f>ABS((ProbeData!E315-ProbeData!E314)/ProbeData!E314)</f>
        <v>2.6619069805683621E-3</v>
      </c>
      <c r="F315" s="2">
        <f>ABS((ProbeData!F315-ProbeData!F314)/ProbeData!F314)</f>
        <v>1.9923336640526759</v>
      </c>
      <c r="G315" s="2">
        <f>ABS((ProbeData!G315-ProbeData!G314)/ProbeData!G314)</f>
        <v>2.5363556421195577E-3</v>
      </c>
      <c r="H315" s="2">
        <f>ABS((ProbeData!H315-ProbeData!H314)/ProbeData!H314)</f>
        <v>0.863952852675545</v>
      </c>
      <c r="I315" s="2">
        <f>ABS((ProbeData!I315-ProbeData!I314)/ProbeData!I314)</f>
        <v>2.1896501278869875E-3</v>
      </c>
      <c r="J315" s="2">
        <f>ABS((ProbeData!J315-ProbeData!J314)/ProbeData!J314)</f>
        <v>1.7898275862068964</v>
      </c>
    </row>
    <row r="316" spans="1:10" x14ac:dyDescent="0.3">
      <c r="A316" s="2">
        <f>ABS((ProbeData!A316-ProbeData!A315)/ProbeData!A315)</f>
        <v>2.1290847327879174E-3</v>
      </c>
      <c r="B316" s="2">
        <f>ABS((ProbeData!B316-ProbeData!B315)/ProbeData!B315)</f>
        <v>8.5860214187072501E-2</v>
      </c>
      <c r="C316" s="2">
        <f>ABS((ProbeData!C316-ProbeData!C315)/ProbeData!C315)</f>
        <v>2.47268754552076E-3</v>
      </c>
      <c r="D316" s="2">
        <f>ABS((ProbeData!D316-ProbeData!D315)/ProbeData!D315)</f>
        <v>1.2101062489222565</v>
      </c>
      <c r="E316" s="2">
        <f>ABS((ProbeData!E316-ProbeData!E315)/ProbeData!E315)</f>
        <v>2.6070050875892973E-3</v>
      </c>
      <c r="F316" s="2">
        <f>ABS((ProbeData!F316-ProbeData!F315)/ProbeData!F315)</f>
        <v>2.001348160589274</v>
      </c>
      <c r="G316" s="2">
        <f>ABS((ProbeData!G316-ProbeData!G315)/ProbeData!G315)</f>
        <v>2.482819613187609E-3</v>
      </c>
      <c r="H316" s="2">
        <f>ABS((ProbeData!H316-ProbeData!H315)/ProbeData!H315)</f>
        <v>0.76975578523245414</v>
      </c>
      <c r="I316" s="2">
        <f>ABS((ProbeData!I316-ProbeData!I315)/ProbeData!I315)</f>
        <v>2.1424871686207404E-3</v>
      </c>
      <c r="J316" s="2">
        <f>ABS((ProbeData!J316-ProbeData!J315)/ProbeData!J315)</f>
        <v>0.35588035350101971</v>
      </c>
    </row>
    <row r="317" spans="1:10" x14ac:dyDescent="0.3">
      <c r="A317" s="2">
        <f>ABS((ProbeData!A317-ProbeData!A316)/ProbeData!A316)</f>
        <v>2.1675300183810011E-3</v>
      </c>
      <c r="B317" s="2">
        <f>ABS((ProbeData!B317-ProbeData!B316)/ProbeData!B316)</f>
        <v>0.24139947860487126</v>
      </c>
      <c r="C317" s="2">
        <f>ABS((ProbeData!C317-ProbeData!C316)/ProbeData!C316)</f>
        <v>2.5138132585484797E-3</v>
      </c>
      <c r="D317" s="2">
        <f>ABS((ProbeData!D317-ProbeData!D316)/ProbeData!D316)</f>
        <v>15.177705385834328</v>
      </c>
      <c r="E317" s="2">
        <f>ABS((ProbeData!E317-ProbeData!E316)/ProbeData!E316)</f>
        <v>2.6445289603183948E-3</v>
      </c>
      <c r="F317" s="2">
        <f>ABS((ProbeData!F317-ProbeData!F316)/ProbeData!F316)</f>
        <v>1.9928997198247496</v>
      </c>
      <c r="G317" s="2">
        <f>ABS((ProbeData!G317-ProbeData!G316)/ProbeData!G316)</f>
        <v>2.5200574153683031E-3</v>
      </c>
      <c r="H317" s="2">
        <f>ABS((ProbeData!H317-ProbeData!H316)/ProbeData!H316)</f>
        <v>35.057089932992113</v>
      </c>
      <c r="I317" s="2">
        <f>ABS((ProbeData!I317-ProbeData!I316)/ProbeData!I316)</f>
        <v>2.1848936920005357E-3</v>
      </c>
      <c r="J317" s="2">
        <f>ABS((ProbeData!J317-ProbeData!J316)/ProbeData!J316)</f>
        <v>8.7923685812867886E-2</v>
      </c>
    </row>
    <row r="318" spans="1:10" x14ac:dyDescent="0.3">
      <c r="A318" s="2">
        <f>ABS((ProbeData!A318-ProbeData!A317)/ProbeData!A317)</f>
        <v>2.119966271098441E-3</v>
      </c>
      <c r="B318" s="2">
        <f>ABS((ProbeData!B318-ProbeData!B317)/ProbeData!B317)</f>
        <v>1.1356170115494737</v>
      </c>
      <c r="C318" s="2">
        <f>ABS((ProbeData!C318-ProbeData!C317)/ProbeData!C317)</f>
        <v>2.4604034481883995E-3</v>
      </c>
      <c r="D318" s="2">
        <f>ABS((ProbeData!D318-ProbeData!D317)/ProbeData!D317)</f>
        <v>0.26040585365853647</v>
      </c>
      <c r="E318" s="2">
        <f>ABS((ProbeData!E318-ProbeData!E317)/ProbeData!E317)</f>
        <v>2.5899691379006576E-3</v>
      </c>
      <c r="F318" s="2">
        <f>ABS((ProbeData!F318-ProbeData!F317)/ProbeData!F317)</f>
        <v>2.0003276304177384</v>
      </c>
      <c r="G318" s="2">
        <f>ABS((ProbeData!G318-ProbeData!G317)/ProbeData!G317)</f>
        <v>2.4668383355333436E-3</v>
      </c>
      <c r="H318" s="2">
        <f>ABS((ProbeData!H318-ProbeData!H317)/ProbeData!H317)</f>
        <v>4.5506723515906684E-3</v>
      </c>
      <c r="I318" s="2">
        <f>ABS((ProbeData!I318-ProbeData!I317)/ProbeData!I317)</f>
        <v>2.128557363214368E-3</v>
      </c>
      <c r="J318" s="2">
        <f>ABS((ProbeData!J318-ProbeData!J317)/ProbeData!J317)</f>
        <v>1.3602036559015775</v>
      </c>
    </row>
    <row r="319" spans="1:10" x14ac:dyDescent="0.3">
      <c r="A319" s="2">
        <f>ABS((ProbeData!A319-ProbeData!A318)/ProbeData!A318)</f>
        <v>2.1535126501041032E-3</v>
      </c>
      <c r="B319" s="2">
        <f>ABS((ProbeData!B319-ProbeData!B318)/ProbeData!B318)</f>
        <v>8.1756300048280615</v>
      </c>
      <c r="C319" s="2">
        <f>ABS((ProbeData!C319-ProbeData!C318)/ProbeData!C318)</f>
        <v>2.4905114765950776E-3</v>
      </c>
      <c r="D319" s="2">
        <f>ABS((ProbeData!D319-ProbeData!D318)/ProbeData!D318)</f>
        <v>0.55108536468315283</v>
      </c>
      <c r="E319" s="2">
        <f>ABS((ProbeData!E319-ProbeData!E318)/ProbeData!E318)</f>
        <v>2.6273502071368811E-3</v>
      </c>
      <c r="F319" s="2">
        <f>ABS((ProbeData!F319-ProbeData!F318)/ProbeData!F318)</f>
        <v>1.9949375907551394</v>
      </c>
      <c r="G319" s="2">
        <f>ABS((ProbeData!G319-ProbeData!G318)/ProbeData!G318)</f>
        <v>2.5003417733358967E-3</v>
      </c>
      <c r="H319" s="2">
        <f>ABS((ProbeData!H319-ProbeData!H318)/ProbeData!H318)</f>
        <v>0.79803824664003398</v>
      </c>
      <c r="I319" s="2">
        <f>ABS((ProbeData!I319-ProbeData!I318)/ProbeData!I318)</f>
        <v>2.1708211692492885E-3</v>
      </c>
      <c r="J319" s="2">
        <f>ABS((ProbeData!J319-ProbeData!J318)/ProbeData!J318)</f>
        <v>1.6511319120084376</v>
      </c>
    </row>
    <row r="320" spans="1:10" x14ac:dyDescent="0.3">
      <c r="A320" s="2">
        <f>ABS((ProbeData!A320-ProbeData!A319)/ProbeData!A319)</f>
        <v>2.0967045686337603E-3</v>
      </c>
      <c r="B320" s="2">
        <f>ABS((ProbeData!B320-ProbeData!B319)/ProbeData!B319)</f>
        <v>1.207026567574047</v>
      </c>
      <c r="C320" s="2">
        <f>ABS((ProbeData!C320-ProbeData!C319)/ProbeData!C319)</f>
        <v>2.4374501963300337E-3</v>
      </c>
      <c r="D320" s="2">
        <f>ABS((ProbeData!D320-ProbeData!D319)/ProbeData!D319)</f>
        <v>5.6782069912649141E-2</v>
      </c>
      <c r="E320" s="2">
        <f>ABS((ProbeData!E320-ProbeData!E319)/ProbeData!E319)</f>
        <v>2.5663653976852083E-3</v>
      </c>
      <c r="F320" s="2">
        <f>ABS((ProbeData!F320-ProbeData!F319)/ProbeData!F319)</f>
        <v>2.0005023471409027</v>
      </c>
      <c r="G320" s="2">
        <f>ABS((ProbeData!G320-ProbeData!G319)/ProbeData!G319)</f>
        <v>2.4474533207492592E-3</v>
      </c>
      <c r="H320" s="2">
        <f>ABS((ProbeData!H320-ProbeData!H319)/ProbeData!H319)</f>
        <v>7.8524827351889009E-2</v>
      </c>
      <c r="I320" s="2">
        <f>ABS((ProbeData!I320-ProbeData!I319)/ProbeData!I319)</f>
        <v>2.110098595757213E-3</v>
      </c>
      <c r="J320" s="2">
        <f>ABS((ProbeData!J320-ProbeData!J319)/ProbeData!J319)</f>
        <v>1.7397284116378775</v>
      </c>
    </row>
    <row r="321" spans="1:10" x14ac:dyDescent="0.3">
      <c r="A321" s="2">
        <f>ABS((ProbeData!A321-ProbeData!A320)/ProbeData!A320)</f>
        <v>2.1349213487401619E-3</v>
      </c>
      <c r="B321" s="2">
        <f>ABS((ProbeData!B321-ProbeData!B320)/ProbeData!B320)</f>
        <v>0.352709651480204</v>
      </c>
      <c r="C321" s="2">
        <f>ABS((ProbeData!C321-ProbeData!C320)/ProbeData!C320)</f>
        <v>2.4710896894052361E-3</v>
      </c>
      <c r="D321" s="2">
        <f>ABS((ProbeData!D321-ProbeData!D320)/ProbeData!D320)</f>
        <v>0.35134129433675726</v>
      </c>
      <c r="E321" s="2">
        <f>ABS((ProbeData!E321-ProbeData!E320)/ProbeData!E320)</f>
        <v>2.596894518866205E-3</v>
      </c>
      <c r="F321" s="2">
        <f>ABS((ProbeData!F321-ProbeData!F320)/ProbeData!F320)</f>
        <v>1.9974971329239233</v>
      </c>
      <c r="G321" s="2">
        <f>ABS((ProbeData!G321-ProbeData!G320)/ProbeData!G320)</f>
        <v>2.4772767139567583E-3</v>
      </c>
      <c r="H321" s="2">
        <f>ABS((ProbeData!H321-ProbeData!H320)/ProbeData!H320)</f>
        <v>0.49824032281117497</v>
      </c>
      <c r="I321" s="2">
        <f>ABS((ProbeData!I321-ProbeData!I320)/ProbeData!I320)</f>
        <v>2.1475822230505814E-3</v>
      </c>
      <c r="J321" s="2">
        <f>ABS((ProbeData!J321-ProbeData!J320)/ProbeData!J320)</f>
        <v>0.18407442892833392</v>
      </c>
    </row>
    <row r="322" spans="1:10" x14ac:dyDescent="0.3">
      <c r="A322" s="2">
        <f>ABS((ProbeData!A322-ProbeData!A321)/ProbeData!A321)</f>
        <v>2.0784128483702837E-3</v>
      </c>
      <c r="B322" s="2">
        <f>ABS((ProbeData!B322-ProbeData!B321)/ProbeData!B321)</f>
        <v>0.25028809803154728</v>
      </c>
      <c r="C322" s="2">
        <f>ABS((ProbeData!C322-ProbeData!C321)/ProbeData!C321)</f>
        <v>2.4147655919225307E-3</v>
      </c>
      <c r="D322" s="2">
        <f>ABS((ProbeData!D322-ProbeData!D321)/ProbeData!D321)</f>
        <v>9.978208574276054E-2</v>
      </c>
      <c r="E322" s="2">
        <f>ABS((ProbeData!E322-ProbeData!E321)/ProbeData!E321)</f>
        <v>2.54307415954097E-3</v>
      </c>
      <c r="F322" s="2">
        <f>ABS((ProbeData!F322-ProbeData!F321)/ProbeData!F321)</f>
        <v>2.0008217647541091</v>
      </c>
      <c r="G322" s="2">
        <f>ABS((ProbeData!G322-ProbeData!G321)/ProbeData!G321)</f>
        <v>2.4211605143716472E-3</v>
      </c>
      <c r="H322" s="2">
        <f>ABS((ProbeData!H322-ProbeData!H321)/ProbeData!H321)</f>
        <v>9.0240553914133388E-3</v>
      </c>
      <c r="I322" s="2">
        <f>ABS((ProbeData!I322-ProbeData!I321)/ProbeData!I321)</f>
        <v>2.0918459843528663E-3</v>
      </c>
      <c r="J322" s="2">
        <f>ABS((ProbeData!J322-ProbeData!J321)/ProbeData!J321)</f>
        <v>0.37909890812576913</v>
      </c>
    </row>
    <row r="323" spans="1:10" x14ac:dyDescent="0.3">
      <c r="A323" s="2">
        <f>ABS((ProbeData!A323-ProbeData!A322)/ProbeData!A322)</f>
        <v>2.1165268219101646E-3</v>
      </c>
      <c r="B323" s="2">
        <f>ABS((ProbeData!B323-ProbeData!B322)/ProbeData!B322)</f>
        <v>2.4531433766797065E-2</v>
      </c>
      <c r="C323" s="2">
        <f>ABS((ProbeData!C323-ProbeData!C322)/ProbeData!C322)</f>
        <v>2.4483221476510587E-3</v>
      </c>
      <c r="D323" s="2">
        <f>ABS((ProbeData!D323-ProbeData!D322)/ProbeData!D322)</f>
        <v>0.2883370085345161</v>
      </c>
      <c r="E323" s="2">
        <f>ABS((ProbeData!E323-ProbeData!E322)/ProbeData!E322)</f>
        <v>2.576887200789147E-3</v>
      </c>
      <c r="F323" s="2">
        <f>ABS((ProbeData!F323-ProbeData!F322)/ProbeData!F322)</f>
        <v>1.9993275063248697</v>
      </c>
      <c r="G323" s="2">
        <f>ABS((ProbeData!G323-ProbeData!G322)/ProbeData!G322)</f>
        <v>2.4580615512862867E-3</v>
      </c>
      <c r="H323" s="2">
        <f>ABS((ProbeData!H323-ProbeData!H322)/ProbeData!H322)</f>
        <v>0.39202209872077343</v>
      </c>
      <c r="I323" s="2">
        <f>ABS((ProbeData!I323-ProbeData!I322)/ProbeData!I322)</f>
        <v>2.1292288851469184E-3</v>
      </c>
      <c r="J323" s="2">
        <f>ABS((ProbeData!J323-ProbeData!J322)/ProbeData!J322)</f>
        <v>5.6354801829268206E-2</v>
      </c>
    </row>
    <row r="324" spans="1:10" x14ac:dyDescent="0.3">
      <c r="A324" s="2">
        <f>ABS((ProbeData!A324-ProbeData!A323)/ProbeData!A323)</f>
        <v>2.065017475033962E-3</v>
      </c>
      <c r="B324" s="2">
        <f>ABS((ProbeData!B324-ProbeData!B323)/ProbeData!B323)</f>
        <v>6.8144071384374592E-3</v>
      </c>
      <c r="C324" s="2">
        <f>ABS((ProbeData!C324-ProbeData!C323)/ProbeData!C323)</f>
        <v>2.3959237160741304E-3</v>
      </c>
      <c r="D324" s="2">
        <f>ABS((ProbeData!D324-ProbeData!D323)/ProbeData!D323)</f>
        <v>4.9818974616985895E-2</v>
      </c>
      <c r="E324" s="2">
        <f>ABS((ProbeData!E324-ProbeData!E323)/ProbeData!E323)</f>
        <v>2.5234101512037707E-3</v>
      </c>
      <c r="F324" s="2">
        <f>ABS((ProbeData!F324-ProbeData!F323)/ProbeData!F323)</f>
        <v>1.9999256518332542</v>
      </c>
      <c r="G324" s="2">
        <f>ABS((ProbeData!G324-ProbeData!G323)/ProbeData!G323)</f>
        <v>2.4058365523685916E-3</v>
      </c>
      <c r="H324" s="2">
        <f>ABS((ProbeData!H324-ProbeData!H323)/ProbeData!H323)</f>
        <v>7.6580833136466993E-3</v>
      </c>
      <c r="I324" s="2">
        <f>ABS((ProbeData!I324-ProbeData!I323)/ProbeData!I323)</f>
        <v>2.0830440216637338E-3</v>
      </c>
      <c r="J324" s="2">
        <f>ABS((ProbeData!J324-ProbeData!J323)/ProbeData!J323)</f>
        <v>9.9794706110017242E-2</v>
      </c>
    </row>
    <row r="325" spans="1:10" x14ac:dyDescent="0.3">
      <c r="A325" s="2">
        <f>ABS((ProbeData!A325-ProbeData!A324)/ProbeData!A324)</f>
        <v>2.1030099329664874E-3</v>
      </c>
      <c r="B325" s="2">
        <f>ABS((ProbeData!B325-ProbeData!B324)/ProbeData!B324)</f>
        <v>0.13627946468281232</v>
      </c>
      <c r="C325" s="2">
        <f>ABS((ProbeData!C325-ProbeData!C324)/ProbeData!C324)</f>
        <v>2.4293805435827414E-3</v>
      </c>
      <c r="D325" s="2">
        <f>ABS((ProbeData!D325-ProbeData!D324)/ProbeData!D324)</f>
        <v>0.10596051382767779</v>
      </c>
      <c r="E325" s="2">
        <f>ABS((ProbeData!E325-ProbeData!E324)/ProbeData!E324)</f>
        <v>2.5571178677776594E-3</v>
      </c>
      <c r="F325" s="2">
        <f>ABS((ProbeData!F325-ProbeData!F324)/ProbeData!F324)</f>
        <v>1.9991916418821016</v>
      </c>
      <c r="G325" s="2">
        <f>ABS((ProbeData!G325-ProbeData!G324)/ProbeData!G324)</f>
        <v>2.4355138331513377E-3</v>
      </c>
      <c r="H325" s="2">
        <f>ABS((ProbeData!H325-ProbeData!H324)/ProbeData!H324)</f>
        <v>0.17384490249370121</v>
      </c>
      <c r="I325" s="2">
        <f>ABS((ProbeData!I325-ProbeData!I324)/ProbeData!I324)</f>
        <v>2.1110495195859882E-3</v>
      </c>
      <c r="J325" s="2">
        <f>ABS((ProbeData!J325-ProbeData!J324)/ProbeData!J324)</f>
        <v>0.20519450713384071</v>
      </c>
    </row>
    <row r="326" spans="1:10" x14ac:dyDescent="0.3">
      <c r="A326" s="2">
        <f>ABS((ProbeData!A326-ProbeData!A325)/ProbeData!A325)</f>
        <v>2.0517528902546465E-3</v>
      </c>
      <c r="B326" s="2">
        <f>ABS((ProbeData!B326-ProbeData!B325)/ProbeData!B325)</f>
        <v>0.12307793131857844</v>
      </c>
      <c r="C326" s="2">
        <f>ABS((ProbeData!C326-ProbeData!C325)/ProbeData!C325)</f>
        <v>2.3808508521314335E-3</v>
      </c>
      <c r="D326" s="2">
        <f>ABS((ProbeData!D326-ProbeData!D325)/ProbeData!D325)</f>
        <v>0.12821493206902704</v>
      </c>
      <c r="E326" s="2">
        <f>ABS((ProbeData!E326-ProbeData!E325)/ProbeData!E325)</f>
        <v>2.5039790624729486E-3</v>
      </c>
      <c r="F326" s="2">
        <f>ABS((ProbeData!F326-ProbeData!F325)/ProbeData!F325)</f>
        <v>1.9972371473928441</v>
      </c>
      <c r="G326" s="2">
        <f>ABS((ProbeData!G326-ProbeData!G325)/ProbeData!G325)</f>
        <v>2.3871581501116643E-3</v>
      </c>
      <c r="H326" s="2">
        <f>ABS((ProbeData!H326-ProbeData!H325)/ProbeData!H325)</f>
        <v>0.17358458678384317</v>
      </c>
      <c r="I326" s="2">
        <f>ABS((ProbeData!I326-ProbeData!I325)/ProbeData!I325)</f>
        <v>2.0651156787455725E-3</v>
      </c>
      <c r="J326" s="2">
        <f>ABS((ProbeData!J326-ProbeData!J325)/ProbeData!J325)</f>
        <v>2.5920899386869149E-2</v>
      </c>
    </row>
    <row r="327" spans="1:10" x14ac:dyDescent="0.3">
      <c r="A327" s="2">
        <f>ABS((ProbeData!A327-ProbeData!A326)/ProbeData!A326)</f>
        <v>2.0849500266462073E-3</v>
      </c>
      <c r="B327" s="2">
        <f>ABS((ProbeData!B327-ProbeData!B326)/ProbeData!B326)</f>
        <v>0.26573413134783458</v>
      </c>
      <c r="C327" s="2">
        <f>ABS((ProbeData!C327-ProbeData!C326)/ProbeData!C326)</f>
        <v>2.4106465495848544E-3</v>
      </c>
      <c r="D327" s="2">
        <f>ABS((ProbeData!D327-ProbeData!D326)/ProbeData!D326)</f>
        <v>0.13227488474995858</v>
      </c>
      <c r="E327" s="2">
        <f>ABS((ProbeData!E327-ProbeData!E326)/ProbeData!E326)</f>
        <v>2.5375821226675714E-3</v>
      </c>
      <c r="F327" s="2">
        <f>ABS((ProbeData!F327-ProbeData!F326)/ProbeData!F326)</f>
        <v>1.9975987662824692</v>
      </c>
      <c r="G327" s="2">
        <f>ABS((ProbeData!G327-ProbeData!G326)/ProbeData!G326)</f>
        <v>2.4202823897995418E-3</v>
      </c>
      <c r="H327" s="2">
        <f>ABS((ProbeData!H327-ProbeData!H326)/ProbeData!H326)</f>
        <v>7.5354301723961695E-2</v>
      </c>
      <c r="I327" s="2">
        <f>ABS((ProbeData!I327-ProbeData!I326)/ProbeData!I326)</f>
        <v>2.1022609655678855E-3</v>
      </c>
      <c r="J327" s="2">
        <f>ABS((ProbeData!J327-ProbeData!J326)/ProbeData!J326)</f>
        <v>0.35124901185770752</v>
      </c>
    </row>
    <row r="328" spans="1:10" x14ac:dyDescent="0.3">
      <c r="A328" s="2">
        <f>ABS((ProbeData!A328-ProbeData!A327)/ProbeData!A327)</f>
        <v>2.0339615599925956E-3</v>
      </c>
      <c r="B328" s="2">
        <f>ABS((ProbeData!B328-ProbeData!B327)/ProbeData!B327)</f>
        <v>0.2433203054571679</v>
      </c>
      <c r="C328" s="2">
        <f>ABS((ProbeData!C328-ProbeData!C327)/ProbeData!C327)</f>
        <v>2.3588742476005572E-3</v>
      </c>
      <c r="D328" s="2">
        <f>ABS((ProbeData!D328-ProbeData!D327)/ProbeData!D327)</f>
        <v>0.42551712208753778</v>
      </c>
      <c r="E328" s="2">
        <f>ABS((ProbeData!E328-ProbeData!E327)/ProbeData!E327)</f>
        <v>2.4814635665488618E-3</v>
      </c>
      <c r="F328" s="2">
        <f>ABS((ProbeData!F328-ProbeData!F327)/ProbeData!F327)</f>
        <v>1.9944072897027771</v>
      </c>
      <c r="G328" s="2">
        <f>ABS((ProbeData!G328-ProbeData!G327)/ProbeData!G327)</f>
        <v>2.3651645056383796E-3</v>
      </c>
      <c r="H328" s="2">
        <f>ABS((ProbeData!H328-ProbeData!H327)/ProbeData!H327)</f>
        <v>0.47787589089722821</v>
      </c>
      <c r="I328" s="2">
        <f>ABS((ProbeData!I328-ProbeData!I327)/ProbeData!I327)</f>
        <v>2.0473554227375657E-3</v>
      </c>
      <c r="J328" s="2">
        <f>ABS((ProbeData!J328-ProbeData!J327)/ProbeData!J327)</f>
        <v>0.1106732913351287</v>
      </c>
    </row>
    <row r="329" spans="1:10" x14ac:dyDescent="0.3">
      <c r="A329" s="2">
        <f>ABS((ProbeData!A329-ProbeData!A328)/ProbeData!A328)</f>
        <v>2.0717331793888281E-3</v>
      </c>
      <c r="B329" s="2">
        <f>ABS((ProbeData!B329-ProbeData!B328)/ProbeData!B328)</f>
        <v>0.51200301300318407</v>
      </c>
      <c r="C329" s="2">
        <f>ABS((ProbeData!C329-ProbeData!C328)/ProbeData!C328)</f>
        <v>2.3886052591653262E-3</v>
      </c>
      <c r="D329" s="2">
        <f>ABS((ProbeData!D329-ProbeData!D328)/ProbeData!D328)</f>
        <v>0.53144178826087218</v>
      </c>
      <c r="E329" s="2">
        <f>ABS((ProbeData!E329-ProbeData!E328)/ProbeData!E328)</f>
        <v>2.5149791630175483E-3</v>
      </c>
      <c r="F329" s="2">
        <f>ABS((ProbeData!F329-ProbeData!F328)/ProbeData!F328)</f>
        <v>1.996933325875593</v>
      </c>
      <c r="G329" s="2">
        <f>ABS((ProbeData!G329-ProbeData!G328)/ProbeData!G328)</f>
        <v>2.398207839997672E-3</v>
      </c>
      <c r="H329" s="2">
        <f>ABS((ProbeData!H329-ProbeData!H328)/ProbeData!H328)</f>
        <v>0.44780567151471251</v>
      </c>
      <c r="I329" s="2">
        <f>ABS((ProbeData!I329-ProbeData!I328)/ProbeData!I328)</f>
        <v>2.0798211537051631E-3</v>
      </c>
      <c r="J329" s="2">
        <f>ABS((ProbeData!J329-ProbeData!J328)/ProbeData!J328)</f>
        <v>0.64431770498822527</v>
      </c>
    </row>
    <row r="330" spans="1:10" x14ac:dyDescent="0.3">
      <c r="A330" s="2">
        <f>ABS((ProbeData!A330-ProbeData!A329)/ProbeData!A329)</f>
        <v>2.0163444696873795E-3</v>
      </c>
      <c r="B330" s="2">
        <f>ABS((ProbeData!B330-ProbeData!B329)/ProbeData!B329)</f>
        <v>0.67895132678896986</v>
      </c>
      <c r="C330" s="2">
        <f>ABS((ProbeData!C330-ProbeData!C329)/ProbeData!C329)</f>
        <v>2.3406756633087551E-3</v>
      </c>
      <c r="D330" s="2">
        <f>ABS((ProbeData!D330-ProbeData!D329)/ProbeData!D329)</f>
        <v>1.6251455229018625</v>
      </c>
      <c r="E330" s="2">
        <f>ABS((ProbeData!E330-ProbeData!E329)/ProbeData!E329)</f>
        <v>2.4592217519152698E-3</v>
      </c>
      <c r="F330" s="2">
        <f>ABS((ProbeData!F330-ProbeData!F329)/ProbeData!F329)</f>
        <v>1.9937084894764232</v>
      </c>
      <c r="G330" s="2">
        <f>ABS((ProbeData!G330-ProbeData!G329)/ProbeData!G329)</f>
        <v>2.3469326990777288E-3</v>
      </c>
      <c r="H330" s="2">
        <f>ABS((ProbeData!H330-ProbeData!H329)/ProbeData!H329)</f>
        <v>1.6925950643990826</v>
      </c>
      <c r="I330" s="2">
        <f>ABS((ProbeData!I330-ProbeData!I329)/ProbeData!I329)</f>
        <v>2.0343601137413148E-3</v>
      </c>
      <c r="J330" s="2">
        <f>ABS((ProbeData!J330-ProbeData!J329)/ProbeData!J329)</f>
        <v>0.38470872617660368</v>
      </c>
    </row>
    <row r="331" spans="1:10" x14ac:dyDescent="0.3">
      <c r="A331" s="2">
        <f>ABS((ProbeData!A331-ProbeData!A330)/ProbeData!A330)</f>
        <v>2.0540164599513835E-3</v>
      </c>
      <c r="B331" s="2">
        <f>ABS((ProbeData!B331-ProbeData!B330)/ProbeData!B330)</f>
        <v>3.2035808725770609</v>
      </c>
      <c r="C331" s="2">
        <f>ABS((ProbeData!C331-ProbeData!C330)/ProbeData!C330)</f>
        <v>2.3703256300677549E-3</v>
      </c>
      <c r="D331" s="2">
        <f>ABS((ProbeData!D331-ProbeData!D330)/ProbeData!D330)</f>
        <v>1.0352961593399992</v>
      </c>
      <c r="E331" s="2">
        <f>ABS((ProbeData!E331-ProbeData!E330)/ProbeData!E330)</f>
        <v>2.4959387557794721E-3</v>
      </c>
      <c r="F331" s="2">
        <f>ABS((ProbeData!F331-ProbeData!F330)/ProbeData!F330)</f>
        <v>1.9985631820261469</v>
      </c>
      <c r="G331" s="2">
        <f>ABS((ProbeData!G331-ProbeData!G330)/ProbeData!G330)</f>
        <v>2.3798790140800385E-3</v>
      </c>
      <c r="H331" s="2">
        <f>ABS((ProbeData!H331-ProbeData!H330)/ProbeData!H330)</f>
        <v>0.53025385995613961</v>
      </c>
      <c r="I331" s="2">
        <f>ABS((ProbeData!I331-ProbeData!I330)/ProbeData!I330)</f>
        <v>2.0667284099878122E-3</v>
      </c>
      <c r="J331" s="2">
        <f>ABS((ProbeData!J331-ProbeData!J330)/ProbeData!J330)</f>
        <v>2.8528799499139139</v>
      </c>
    </row>
    <row r="332" spans="1:10" x14ac:dyDescent="0.3">
      <c r="A332" s="2">
        <f>ABS((ProbeData!A332-ProbeData!A331)/ProbeData!A331)</f>
        <v>2.0035351058217605E-3</v>
      </c>
      <c r="B332" s="2">
        <f>ABS((ProbeData!B332-ProbeData!B331)/ProbeData!B331)</f>
        <v>0.7706564995964712</v>
      </c>
      <c r="C332" s="2">
        <f>ABS((ProbeData!C332-ProbeData!C331)/ProbeData!C331)</f>
        <v>2.3226809974566435E-3</v>
      </c>
      <c r="D332" s="2">
        <f>ABS((ProbeData!D332-ProbeData!D331)/ProbeData!D331)</f>
        <v>0.61008316826487907</v>
      </c>
      <c r="E332" s="2">
        <f>ABS((ProbeData!E332-ProbeData!E331)/ProbeData!E331)</f>
        <v>2.4405205131653785E-3</v>
      </c>
      <c r="F332" s="2">
        <f>ABS((ProbeData!F332-ProbeData!F331)/ProbeData!F331)</f>
        <v>1.9951354755438224</v>
      </c>
      <c r="G332" s="2">
        <f>ABS((ProbeData!G332-ProbeData!G331)/ProbeData!G331)</f>
        <v>2.3289056235401553E-3</v>
      </c>
      <c r="H332" s="2">
        <f>ABS((ProbeData!H332-ProbeData!H331)/ProbeData!H331)</f>
        <v>0.85534577538442591</v>
      </c>
      <c r="I332" s="2">
        <f>ABS((ProbeData!I332-ProbeData!I331)/ProbeData!I331)</f>
        <v>2.0169368056820918E-3</v>
      </c>
      <c r="J332" s="2">
        <f>ABS((ProbeData!J332-ProbeData!J331)/ProbeData!J331)</f>
        <v>0.16979992481869915</v>
      </c>
    </row>
    <row r="333" spans="1:10" x14ac:dyDescent="0.3">
      <c r="A333" s="2">
        <f>ABS((ProbeData!A333-ProbeData!A332)/ProbeData!A332)</f>
        <v>2.0410896278475763E-3</v>
      </c>
      <c r="B333" s="2">
        <f>ABS((ProbeData!B333-ProbeData!B332)/ProbeData!B332)</f>
        <v>0.57011552062868376</v>
      </c>
      <c r="C333" s="2">
        <f>ABS((ProbeData!C333-ProbeData!C332)/ProbeData!C332)</f>
        <v>2.352250366119182E-3</v>
      </c>
      <c r="D333" s="2">
        <f>ABS((ProbeData!D333-ProbeData!D332)/ProbeData!D332)</f>
        <v>0.14795917328135286</v>
      </c>
      <c r="E333" s="2">
        <f>ABS((ProbeData!E333-ProbeData!E332)/ProbeData!E332)</f>
        <v>2.4738462746689942E-3</v>
      </c>
      <c r="F333" s="2">
        <f>ABS((ProbeData!F333-ProbeData!F332)/ProbeData!F332)</f>
        <v>2.0011990548626373</v>
      </c>
      <c r="G333" s="2">
        <f>ABS((ProbeData!G333-ProbeData!G332)/ProbeData!G332)</f>
        <v>2.3617555600386813E-3</v>
      </c>
      <c r="H333" s="2">
        <f>ABS((ProbeData!H333-ProbeData!H332)/ProbeData!H332)</f>
        <v>0.25316821119197297</v>
      </c>
      <c r="I333" s="2">
        <f>ABS((ProbeData!I333-ProbeData!I332)/ProbeData!I332)</f>
        <v>2.0537706229013801E-3</v>
      </c>
      <c r="J333" s="2">
        <f>ABS((ProbeData!J333-ProbeData!J332)/ProbeData!J332)</f>
        <v>0.997371490054628</v>
      </c>
    </row>
    <row r="334" spans="1:10" x14ac:dyDescent="0.3">
      <c r="A334" s="2">
        <f>ABS((ProbeData!A334-ProbeData!A333)/ProbeData!A333)</f>
        <v>1.9908476310295407E-3</v>
      </c>
      <c r="B334" s="2">
        <f>ABS((ProbeData!B334-ProbeData!B333)/ProbeData!B333)</f>
        <v>1.5856078063154941E-3</v>
      </c>
      <c r="C334" s="2">
        <f>ABS((ProbeData!C334-ProbeData!C333)/ProbeData!C333)</f>
        <v>2.304886638631356E-3</v>
      </c>
      <c r="D334" s="2">
        <f>ABS((ProbeData!D334-ProbeData!D333)/ProbeData!D333)</f>
        <v>1.5971332402608465E-2</v>
      </c>
      <c r="E334" s="2">
        <f>ABS((ProbeData!E334-ProbeData!E333)/ProbeData!E333)</f>
        <v>2.422042545690669E-3</v>
      </c>
      <c r="F334" s="2">
        <f>ABS((ProbeData!F334-ProbeData!F333)/ProbeData!F333)</f>
        <v>1.9966948067959001</v>
      </c>
      <c r="G334" s="2">
        <f>ABS((ProbeData!G334-ProbeData!G333)/ProbeData!G333)</f>
        <v>2.3110796489657095E-3</v>
      </c>
      <c r="H334" s="2">
        <f>ABS((ProbeData!H334-ProbeData!H333)/ProbeData!H333)</f>
        <v>0.11729293066477917</v>
      </c>
      <c r="I334" s="2">
        <f>ABS((ProbeData!I334-ProbeData!I333)/ProbeData!I333)</f>
        <v>1.9996825900649921E-3</v>
      </c>
      <c r="J334" s="2">
        <f>ABS((ProbeData!J334-ProbeData!J333)/ProbeData!J333)</f>
        <v>0.18244823733997587</v>
      </c>
    </row>
    <row r="335" spans="1:10" x14ac:dyDescent="0.3">
      <c r="A335" s="2">
        <f>ABS((ProbeData!A335-ProbeData!A334)/ProbeData!A334)</f>
        <v>2.0190870415085428E-3</v>
      </c>
      <c r="B335" s="2">
        <f>ABS((ProbeData!B335-ProbeData!B334)/ProbeData!B334)</f>
        <v>5.5208531137251673E-3</v>
      </c>
      <c r="C335" s="2">
        <f>ABS((ProbeData!C335-ProbeData!C334)/ProbeData!C334)</f>
        <v>2.3343758588659489E-3</v>
      </c>
      <c r="D335" s="2">
        <f>ABS((ProbeData!D335-ProbeData!D334)/ProbeData!D334)</f>
        <v>0.48161581610714455</v>
      </c>
      <c r="E335" s="2">
        <f>ABS((ProbeData!E335-ProbeData!E334)/ProbeData!E334)</f>
        <v>2.4552662856771761E-3</v>
      </c>
      <c r="F335" s="2">
        <f>ABS((ProbeData!F335-ProbeData!F334)/ProbeData!F334)</f>
        <v>2.0028488686005987</v>
      </c>
      <c r="G335" s="2">
        <f>ABS((ProbeData!G335-ProbeData!G334)/ProbeData!G334)</f>
        <v>2.3403717590525599E-3</v>
      </c>
      <c r="H335" s="2">
        <f>ABS((ProbeData!H335-ProbeData!H334)/ProbeData!H334)</f>
        <v>0.58525484585822884</v>
      </c>
      <c r="I335" s="2">
        <f>ABS((ProbeData!I335-ProbeData!I334)/ProbeData!I334)</f>
        <v>2.0364202447325339E-3</v>
      </c>
      <c r="J335" s="2">
        <f>ABS((ProbeData!J335-ProbeData!J334)/ProbeData!J334)</f>
        <v>0.2005978755958856</v>
      </c>
    </row>
    <row r="336" spans="1:10" x14ac:dyDescent="0.3">
      <c r="A336" s="2">
        <f>ABS((ProbeData!A336-ProbeData!A335)/ProbeData!A335)</f>
        <v>1.9737083685235058E-3</v>
      </c>
      <c r="B336" s="2">
        <f>ABS((ProbeData!B336-ProbeData!B335)/ProbeData!B335)</f>
        <v>0.41202718266291205</v>
      </c>
      <c r="C336" s="2">
        <f>ABS((ProbeData!C336-ProbeData!C335)/ProbeData!C335)</f>
        <v>2.2838182108470793E-3</v>
      </c>
      <c r="D336" s="2">
        <f>ABS((ProbeData!D336-ProbeData!D335)/ProbeData!D335)</f>
        <v>0.27375189213761164</v>
      </c>
      <c r="E336" s="2">
        <f>ABS((ProbeData!E336-ProbeData!E335)/ProbeData!E335)</f>
        <v>2.4005275313546295E-3</v>
      </c>
      <c r="F336" s="2">
        <f>ABS((ProbeData!F336-ProbeData!F335)/ProbeData!F335)</f>
        <v>1.9969595282472159</v>
      </c>
      <c r="G336" s="2">
        <f>ABS((ProbeData!G336-ProbeData!G335)/ProbeData!G335)</f>
        <v>2.2900051464669526E-3</v>
      </c>
      <c r="H336" s="2">
        <f>ABS((ProbeData!H336-ProbeData!H335)/ProbeData!H335)</f>
        <v>1.6581841136718466E-2</v>
      </c>
      <c r="I336" s="2">
        <f>ABS((ProbeData!I336-ProbeData!I335)/ProbeData!I335)</f>
        <v>1.9826036689458101E-3</v>
      </c>
      <c r="J336" s="2">
        <f>ABS((ProbeData!J336-ProbeData!J335)/ProbeData!J335)</f>
        <v>0.55866016442231203</v>
      </c>
    </row>
    <row r="337" spans="1:10" x14ac:dyDescent="0.3">
      <c r="A337" s="2">
        <f>ABS((ProbeData!A337-ProbeData!A336)/ProbeData!A336)</f>
        <v>2.0110493188085559E-3</v>
      </c>
      <c r="B337" s="2">
        <f>ABS((ProbeData!B337-ProbeData!B336)/ProbeData!B336)</f>
        <v>0.63953440672751516</v>
      </c>
      <c r="C337" s="2">
        <f>ABS((ProbeData!C337-ProbeData!C336)/ProbeData!C336)</f>
        <v>2.3167066059036779E-3</v>
      </c>
      <c r="D337" s="2">
        <f>ABS((ProbeData!D337-ProbeData!D336)/ProbeData!D336)</f>
        <v>1.3039962831275931</v>
      </c>
      <c r="E337" s="2">
        <f>ABS((ProbeData!E337-ProbeData!E336)/ProbeData!E336)</f>
        <v>2.4336655994400525E-3</v>
      </c>
      <c r="F337" s="2">
        <f>ABS((ProbeData!F337-ProbeData!F336)/ProbeData!F336)</f>
        <v>2.0028985336483229</v>
      </c>
      <c r="G337" s="2">
        <f>ABS((ProbeData!G337-ProbeData!G336)/ProbeData!G336)</f>
        <v>2.326126362076299E-3</v>
      </c>
      <c r="H337" s="2">
        <f>ABS((ProbeData!H337-ProbeData!H336)/ProbeData!H336)</f>
        <v>1.4257919200371387</v>
      </c>
      <c r="I337" s="2">
        <f>ABS((ProbeData!I337-ProbeData!I336)/ProbeData!I336)</f>
        <v>2.023753183242162E-3</v>
      </c>
      <c r="J337" s="2">
        <f>ABS((ProbeData!J337-ProbeData!J336)/ProbeData!J336)</f>
        <v>0.37591594198060452</v>
      </c>
    </row>
    <row r="338" spans="1:10" x14ac:dyDescent="0.3">
      <c r="A338" s="2">
        <f>ABS((ProbeData!A338-ProbeData!A337)/ProbeData!A337)</f>
        <v>1.9567234939401779E-3</v>
      </c>
      <c r="B338" s="2">
        <f>ABS((ProbeData!B338-ProbeData!B337)/ProbeData!B337)</f>
        <v>3.1103587584284051</v>
      </c>
      <c r="C338" s="2">
        <f>ABS((ProbeData!C338-ProbeData!C337)/ProbeData!C337)</f>
        <v>2.2664377196043657E-3</v>
      </c>
      <c r="D338" s="2">
        <f>ABS((ProbeData!D338-ProbeData!D337)/ProbeData!D337)</f>
        <v>1.0066525153895138</v>
      </c>
      <c r="E338" s="2">
        <f>ABS((ProbeData!E338-ProbeData!E337)/ProbeData!E337)</f>
        <v>2.3824994585228609E-3</v>
      </c>
      <c r="F338" s="2">
        <f>ABS((ProbeData!F338-ProbeData!F337)/ProbeData!F337)</f>
        <v>1.9960446368604601</v>
      </c>
      <c r="G338" s="2">
        <f>ABS((ProbeData!G338-ProbeData!G337)/ProbeData!G337)</f>
        <v>2.272594436441198E-3</v>
      </c>
      <c r="H338" s="2">
        <f>ABS((ProbeData!H338-ProbeData!H337)/ProbeData!H337)</f>
        <v>0.13865849357809526</v>
      </c>
      <c r="I338" s="2">
        <f>ABS((ProbeData!I338-ProbeData!I337)/ProbeData!I337)</f>
        <v>1.9701863130527132E-3</v>
      </c>
      <c r="J338" s="2">
        <f>ABS((ProbeData!J338-ProbeData!J337)/ProbeData!J337)</f>
        <v>2.8225170168095319</v>
      </c>
    </row>
    <row r="339" spans="1:10" x14ac:dyDescent="0.3">
      <c r="A339" s="2">
        <f>ABS((ProbeData!A339-ProbeData!A338)/ProbeData!A338)</f>
        <v>1.9939679048736171E-3</v>
      </c>
      <c r="B339" s="2">
        <f>ABS((ProbeData!B339-ProbeData!B338)/ProbeData!B338)</f>
        <v>0.98912960441466591</v>
      </c>
      <c r="C339" s="2">
        <f>ABS((ProbeData!C339-ProbeData!C338)/ProbeData!C338)</f>
        <v>2.2992309468901273E-3</v>
      </c>
      <c r="D339" s="2">
        <f>ABS((ProbeData!D339-ProbeData!D338)/ProbeData!D338)</f>
        <v>2.1258158492130828</v>
      </c>
      <c r="E339" s="2">
        <f>ABS((ProbeData!E339-ProbeData!E338)/ProbeData!E338)</f>
        <v>2.4155368361304173E-3</v>
      </c>
      <c r="F339" s="2">
        <f>ABS((ProbeData!F339-ProbeData!F338)/ProbeData!F338)</f>
        <v>2.0020189549794662</v>
      </c>
      <c r="G339" s="2">
        <f>ABS((ProbeData!G339-ProbeData!G338)/ProbeData!G338)</f>
        <v>2.3051749806186892E-3</v>
      </c>
      <c r="H339" s="2">
        <f>ABS((ProbeData!H339-ProbeData!H338)/ProbeData!H338)</f>
        <v>3.8444241639097814</v>
      </c>
      <c r="I339" s="2">
        <f>ABS((ProbeData!I339-ProbeData!I338)/ProbeData!I338)</f>
        <v>2.0067159890819869E-3</v>
      </c>
      <c r="J339" s="2">
        <f>ABS((ProbeData!J339-ProbeData!J338)/ProbeData!J338)</f>
        <v>0.45300691193519493</v>
      </c>
    </row>
    <row r="340" spans="1:10" x14ac:dyDescent="0.3">
      <c r="A340" s="2">
        <f>ABS((ProbeData!A340-ProbeData!A339)/ProbeData!A339)</f>
        <v>1.9490159291067019E-3</v>
      </c>
      <c r="B340" s="2">
        <f>ABS((ProbeData!B340-ProbeData!B339)/ProbeData!B339)</f>
        <v>0.60523717759006679</v>
      </c>
      <c r="C340" s="2">
        <f>ABS((ProbeData!C340-ProbeData!C339)/ProbeData!C339)</f>
        <v>2.249246811847475E-3</v>
      </c>
      <c r="D340" s="2">
        <f>ABS((ProbeData!D340-ProbeData!D339)/ProbeData!D339)</f>
        <v>0.20364203672494188</v>
      </c>
      <c r="E340" s="2">
        <f>ABS((ProbeData!E340-ProbeData!E339)/ProbeData!E339)</f>
        <v>2.3646746561570503E-3</v>
      </c>
      <c r="F340" s="2">
        <f>ABS((ProbeData!F340-ProbeData!F339)/ProbeData!F339)</f>
        <v>1.9949206012878009</v>
      </c>
      <c r="G340" s="2">
        <f>ABS((ProbeData!G340-ProbeData!G339)/ProbeData!G339)</f>
        <v>2.2588042027448813E-3</v>
      </c>
      <c r="H340" s="2">
        <f>ABS((ProbeData!H340-ProbeData!H339)/ProbeData!H339)</f>
        <v>1.5583820697352714E-2</v>
      </c>
      <c r="I340" s="2">
        <f>ABS((ProbeData!I340-ProbeData!I339)/ProbeData!I339)</f>
        <v>1.9578940765863952E-3</v>
      </c>
      <c r="J340" s="2">
        <f>ABS((ProbeData!J340-ProbeData!J339)/ProbeData!J339)</f>
        <v>0.91506858999770235</v>
      </c>
    </row>
    <row r="341" spans="1:10" x14ac:dyDescent="0.3">
      <c r="A341" s="2">
        <f>ABS((ProbeData!A341-ProbeData!A340)/ProbeData!A340)</f>
        <v>1.9770390772000522E-3</v>
      </c>
      <c r="B341" s="2">
        <f>ABS((ProbeData!B341-ProbeData!B340)/ProbeData!B340)</f>
        <v>0.11445126078922314</v>
      </c>
      <c r="C341" s="2">
        <f>ABS((ProbeData!C341-ProbeData!C340)/ProbeData!C340)</f>
        <v>2.2785140245283513E-3</v>
      </c>
      <c r="D341" s="2">
        <f>ABS((ProbeData!D341-ProbeData!D340)/ProbeData!D340)</f>
        <v>0.59498016414137866</v>
      </c>
      <c r="E341" s="2">
        <f>ABS((ProbeData!E341-ProbeData!E340)/ProbeData!E340)</f>
        <v>2.3976120169469355E-3</v>
      </c>
      <c r="F341" s="2">
        <f>ABS((ProbeData!F341-ProbeData!F340)/ProbeData!F340)</f>
        <v>2.0013882397947613</v>
      </c>
      <c r="G341" s="2">
        <f>ABS((ProbeData!G341-ProbeData!G340)/ProbeData!G340)</f>
        <v>2.2878606795286578E-3</v>
      </c>
      <c r="H341" s="2">
        <f>ABS((ProbeData!H341-ProbeData!H340)/ProbeData!H340)</f>
        <v>0.82370915281801071</v>
      </c>
      <c r="I341" s="2">
        <f>ABS((ProbeData!I341-ProbeData!I340)/ProbeData!I340)</f>
        <v>1.9943121858734584E-3</v>
      </c>
      <c r="J341" s="2">
        <f>ABS((ProbeData!J341-ProbeData!J340)/ProbeData!J340)</f>
        <v>1.2862889456412391E-2</v>
      </c>
    </row>
    <row r="342" spans="1:10" x14ac:dyDescent="0.3">
      <c r="A342" s="2">
        <f>ABS((ProbeData!A342-ProbeData!A341)/ProbeData!A341)</f>
        <v>1.9323145590375867E-3</v>
      </c>
      <c r="B342" s="2">
        <f>ABS((ProbeData!B342-ProbeData!B341)/ProbeData!B341)</f>
        <v>0.11275335598014814</v>
      </c>
      <c r="C342" s="2">
        <f>ABS((ProbeData!C342-ProbeData!C341)/ProbeData!C341)</f>
        <v>2.232249847645482E-3</v>
      </c>
      <c r="D342" s="2">
        <f>ABS((ProbeData!D342-ProbeData!D341)/ProbeData!D341)</f>
        <v>6.6146645865834769E-2</v>
      </c>
      <c r="E342" s="2">
        <f>ABS((ProbeData!E342-ProbeData!E341)/ProbeData!E341)</f>
        <v>2.343847560253179E-3</v>
      </c>
      <c r="F342" s="2">
        <f>ABS((ProbeData!F342-ProbeData!F341)/ProbeData!F341)</f>
        <v>1.9947619338310154</v>
      </c>
      <c r="G342" s="2">
        <f>ABS((ProbeData!G342-ProbeData!G341)/ProbeData!G341)</f>
        <v>2.2383483237939541E-3</v>
      </c>
      <c r="H342" s="2">
        <f>ABS((ProbeData!H342-ProbeData!H341)/ProbeData!H341)</f>
        <v>2.2260268007983787E-2</v>
      </c>
      <c r="I342" s="2">
        <f>ABS((ProbeData!I342-ProbeData!I341)/ProbeData!I341)</f>
        <v>1.9412536482179528E-3</v>
      </c>
      <c r="J342" s="2">
        <f>ABS((ProbeData!J342-ProbeData!J341)/ProbeData!J341)</f>
        <v>0.2471774597471636</v>
      </c>
    </row>
    <row r="343" spans="1:10" x14ac:dyDescent="0.3">
      <c r="A343" s="2">
        <f>ABS((ProbeData!A343-ProbeData!A342)/ProbeData!A342)</f>
        <v>1.9648055340514593E-3</v>
      </c>
      <c r="B343" s="2">
        <f>ABS((ProbeData!B343-ProbeData!B342)/ProbeData!B342)</f>
        <v>0.11741734721207137</v>
      </c>
      <c r="C343" s="2">
        <f>ABS((ProbeData!C343-ProbeData!C342)/ProbeData!C342)</f>
        <v>2.2614387122780921E-3</v>
      </c>
      <c r="D343" s="2">
        <f>ABS((ProbeData!D343-ProbeData!D342)/ProbeData!D342)</f>
        <v>0.22000830014103606</v>
      </c>
      <c r="E343" s="2">
        <f>ABS((ProbeData!E343-ProbeData!E342)/ProbeData!E342)</f>
        <v>2.3767006666901092E-3</v>
      </c>
      <c r="F343" s="2">
        <f>ABS((ProbeData!F343-ProbeData!F342)/ProbeData!F342)</f>
        <v>2.0020369743507516</v>
      </c>
      <c r="G343" s="2">
        <f>ABS((ProbeData!G343-ProbeData!G342)/ProbeData!G342)</f>
        <v>2.2673424502936282E-3</v>
      </c>
      <c r="H343" s="2">
        <f>ABS((ProbeData!H343-ProbeData!H342)/ProbeData!H342)</f>
        <v>0.32828328710804244</v>
      </c>
      <c r="I343" s="2">
        <f>ABS((ProbeData!I343-ProbeData!I342)/ProbeData!I342)</f>
        <v>1.9775785352557206E-3</v>
      </c>
      <c r="J343" s="2">
        <f>ABS((ProbeData!J343-ProbeData!J342)/ProbeData!J342)</f>
        <v>0.20477784631728654</v>
      </c>
    </row>
    <row r="344" spans="1:10" x14ac:dyDescent="0.3">
      <c r="A344" s="2">
        <f>ABS((ProbeData!A344-ProbeData!A343)/ProbeData!A343)</f>
        <v>1.9157694028130961E-3</v>
      </c>
      <c r="B344" s="2">
        <f>ABS((ProbeData!B344-ProbeData!B343)/ProbeData!B343)</f>
        <v>8.5819211436903797E-2</v>
      </c>
      <c r="C344" s="2">
        <f>ABS((ProbeData!C344-ProbeData!C343)/ProbeData!C343)</f>
        <v>2.212027430503354E-3</v>
      </c>
      <c r="D344" s="2">
        <f>ABS((ProbeData!D344-ProbeData!D343)/ProbeData!D343)</f>
        <v>0.13905799379838238</v>
      </c>
      <c r="E344" s="2">
        <f>ABS((ProbeData!E344-ProbeData!E343)/ProbeData!E343)</f>
        <v>2.3232616171048382E-3</v>
      </c>
      <c r="F344" s="2">
        <f>ABS((ProbeData!F344-ProbeData!F343)/ProbeData!F343)</f>
        <v>1.9961575692921631</v>
      </c>
      <c r="G344" s="2">
        <f>ABS((ProbeData!G344-ProbeData!G343)/ProbeData!G343)</f>
        <v>2.2215137496437772E-3</v>
      </c>
      <c r="H344" s="2">
        <f>ABS((ProbeData!H344-ProbeData!H343)/ProbeData!H343)</f>
        <v>0.20005686138562076</v>
      </c>
      <c r="I344" s="2">
        <f>ABS((ProbeData!I344-ProbeData!I343)/ProbeData!I343)</f>
        <v>1.9247780726436459E-3</v>
      </c>
      <c r="J344" s="2">
        <f>ABS((ProbeData!J344-ProbeData!J343)/ProbeData!J343)</f>
        <v>3.3880409883200208E-2</v>
      </c>
    </row>
    <row r="345" spans="1:10" x14ac:dyDescent="0.3">
      <c r="A345" s="2">
        <f>ABS((ProbeData!A345-ProbeData!A344)/ProbeData!A344)</f>
        <v>1.9481837245484369E-3</v>
      </c>
      <c r="B345" s="2">
        <f>ABS((ProbeData!B345-ProbeData!B344)/ProbeData!B344)</f>
        <v>0.30754115608367372</v>
      </c>
      <c r="C345" s="2">
        <f>ABS((ProbeData!C345-ProbeData!C344)/ProbeData!C344)</f>
        <v>2.2445544049381114E-3</v>
      </c>
      <c r="D345" s="2">
        <f>ABS((ProbeData!D345-ProbeData!D344)/ProbeData!D344)</f>
        <v>7.6566472259608137E-2</v>
      </c>
      <c r="E345" s="2">
        <f>ABS((ProbeData!E345-ProbeData!E344)/ProbeData!E344)</f>
        <v>2.3592104593783926E-3</v>
      </c>
      <c r="F345" s="2">
        <f>ABS((ProbeData!F345-ProbeData!F344)/ProbeData!F344)</f>
        <v>2.0038255213239595</v>
      </c>
      <c r="G345" s="2">
        <f>ABS((ProbeData!G345-ProbeData!G344)/ProbeData!G344)</f>
        <v>2.2504306275149513E-3</v>
      </c>
      <c r="H345" s="2">
        <f>ABS((ProbeData!H345-ProbeData!H344)/ProbeData!H344)</f>
        <v>6.9338268823260817E-3</v>
      </c>
      <c r="I345" s="2">
        <f>ABS((ProbeData!I345-ProbeData!I344)/ProbeData!I344)</f>
        <v>1.965447172506875E-3</v>
      </c>
      <c r="J345" s="2">
        <f>ABS((ProbeData!J345-ProbeData!J344)/ProbeData!J344)</f>
        <v>0.40275181676438138</v>
      </c>
    </row>
    <row r="346" spans="1:10" x14ac:dyDescent="0.3">
      <c r="A346" s="2">
        <f>ABS((ProbeData!A346-ProbeData!A345)/ProbeData!A345)</f>
        <v>1.9038874410942771E-3</v>
      </c>
      <c r="B346" s="2">
        <f>ABS((ProbeData!B346-ProbeData!B345)/ProbeData!B345)</f>
        <v>0.27886777505814486</v>
      </c>
      <c r="C346" s="2">
        <f>ABS((ProbeData!C346-ProbeData!C345)/ProbeData!C345)</f>
        <v>2.1988089784698867E-3</v>
      </c>
      <c r="D346" s="2">
        <f>ABS((ProbeData!D346-ProbeData!D345)/ProbeData!D345)</f>
        <v>0.48666524611122947</v>
      </c>
      <c r="E346" s="2">
        <f>ABS((ProbeData!E346-ProbeData!E345)/ProbeData!E345)</f>
        <v>2.3060770045740132E-3</v>
      </c>
      <c r="F346" s="2">
        <f>ABS((ProbeData!F346-ProbeData!F345)/ProbeData!F345)</f>
        <v>1.9981488579026183</v>
      </c>
      <c r="G346" s="2">
        <f>ABS((ProbeData!G346-ProbeData!G345)/ProbeData!G345)</f>
        <v>2.204859469753183E-3</v>
      </c>
      <c r="H346" s="2">
        <f>ABS((ProbeData!H346-ProbeData!H345)/ProbeData!H345)</f>
        <v>0.55077152066489954</v>
      </c>
      <c r="I346" s="2">
        <f>ABS((ProbeData!I346-ProbeData!I345)/ProbeData!I345)</f>
        <v>1.9128840712549014E-3</v>
      </c>
      <c r="J346" s="2">
        <f>ABS((ProbeData!J346-ProbeData!J345)/ProbeData!J345)</f>
        <v>0.11457011127250201</v>
      </c>
    </row>
    <row r="347" spans="1:10" x14ac:dyDescent="0.3">
      <c r="A347" s="2">
        <f>ABS((ProbeData!A347-ProbeData!A346)/ProbeData!A346)</f>
        <v>1.9362084456424036E-3</v>
      </c>
      <c r="B347" s="2">
        <f>ABS((ProbeData!B347-ProbeData!B346)/ProbeData!B346)</f>
        <v>0.72362591087187367</v>
      </c>
      <c r="C347" s="2">
        <f>ABS((ProbeData!C347-ProbeData!C346)/ProbeData!C346)</f>
        <v>2.2278426154467325E-3</v>
      </c>
      <c r="D347" s="2">
        <f>ABS((ProbeData!D347-ProbeData!D346)/ProbeData!D346)</f>
        <v>0.61671343417404156</v>
      </c>
      <c r="E347" s="2">
        <f>ABS((ProbeData!E347-ProbeData!E346)/ProbeData!E346)</f>
        <v>2.3419129631212917E-3</v>
      </c>
      <c r="F347" s="2">
        <f>ABS((ProbeData!F347-ProbeData!F346)/ProbeData!F346)</f>
        <v>2.0051658924425566</v>
      </c>
      <c r="G347" s="2">
        <f>ABS((ProbeData!G347-ProbeData!G346)/ProbeData!G346)</f>
        <v>2.2370686315137042E-3</v>
      </c>
      <c r="H347" s="2">
        <f>ABS((ProbeData!H347-ProbeData!H346)/ProbeData!H346)</f>
        <v>0.4926191808643508</v>
      </c>
      <c r="I347" s="2">
        <f>ABS((ProbeData!I347-ProbeData!I346)/ProbeData!I346)</f>
        <v>1.9490075971521793E-3</v>
      </c>
      <c r="J347" s="2">
        <f>ABS((ProbeData!J347-ProbeData!J346)/ProbeData!J346)</f>
        <v>0.86410678305934741</v>
      </c>
    </row>
    <row r="348" spans="1:10" x14ac:dyDescent="0.3">
      <c r="A348" s="2">
        <f>ABS((ProbeData!A348-ProbeData!A347)/ProbeData!A347)</f>
        <v>1.8921136523622688E-3</v>
      </c>
      <c r="B348" s="2">
        <f>ABS((ProbeData!B348-ProbeData!B347)/ProbeData!B347)</f>
        <v>1.5314148852141565</v>
      </c>
      <c r="C348" s="2">
        <f>ABS((ProbeData!C348-ProbeData!C347)/ProbeData!C347)</f>
        <v>2.1823513315382872E-3</v>
      </c>
      <c r="D348" s="2">
        <f>ABS((ProbeData!D348-ProbeData!D347)/ProbeData!D347)</f>
        <v>2.9580319006073412</v>
      </c>
      <c r="E348" s="2">
        <f>ABS((ProbeData!E348-ProbeData!E347)/ProbeData!E347)</f>
        <v>2.2890809261147437E-3</v>
      </c>
      <c r="F348" s="2">
        <f>ABS((ProbeData!F348-ProbeData!F347)/ProbeData!F347)</f>
        <v>1.9989760695642584</v>
      </c>
      <c r="G348" s="2">
        <f>ABS((ProbeData!G348-ProbeData!G347)/ProbeData!G347)</f>
        <v>2.1850134966602893E-3</v>
      </c>
      <c r="H348" s="2">
        <f>ABS((ProbeData!H348-ProbeData!H347)/ProbeData!H347)</f>
        <v>2.8226906838468389</v>
      </c>
      <c r="I348" s="2">
        <f>ABS((ProbeData!I348-ProbeData!I347)/ProbeData!I347)</f>
        <v>1.9011071412818096E-3</v>
      </c>
      <c r="J348" s="2">
        <f>ABS((ProbeData!J348-ProbeData!J347)/ProbeData!J347)</f>
        <v>1.2418697050219141</v>
      </c>
    </row>
    <row r="349" spans="1:10" x14ac:dyDescent="0.3">
      <c r="A349" s="2">
        <f>ABS((ProbeData!A349-ProbeData!A348)/ProbeData!A348)</f>
        <v>1.9198668176304079E-3</v>
      </c>
      <c r="B349" s="2">
        <f>ABS((ProbeData!B349-ProbeData!B348)/ProbeData!B348)</f>
        <v>4.8159302354572509</v>
      </c>
      <c r="C349" s="2">
        <f>ABS((ProbeData!C349-ProbeData!C348)/ProbeData!C348)</f>
        <v>2.2113080089126744E-3</v>
      </c>
      <c r="D349" s="2">
        <f>ABS((ProbeData!D349-ProbeData!D348)/ProbeData!D348)</f>
        <v>0.65137302100018579</v>
      </c>
      <c r="E349" s="2">
        <f>ABS((ProbeData!E349-ProbeData!E348)/ProbeData!E348)</f>
        <v>2.3216547066272791E-3</v>
      </c>
      <c r="F349" s="2">
        <f>ABS((ProbeData!F349-ProbeData!F348)/ProbeData!F348)</f>
        <v>2.0047346188947168</v>
      </c>
      <c r="G349" s="2">
        <f>ABS((ProbeData!G349-ProbeData!G348)/ProbeData!G348)</f>
        <v>2.2205003840594069E-3</v>
      </c>
      <c r="H349" s="2">
        <f>ABS((ProbeData!H349-ProbeData!H348)/ProbeData!H348)</f>
        <v>0.37917685248266747</v>
      </c>
      <c r="I349" s="2">
        <f>ABS((ProbeData!I349-ProbeData!I348)/ProbeData!I348)</f>
        <v>1.9371227563495317E-3</v>
      </c>
      <c r="J349" s="2">
        <f>ABS((ProbeData!J349-ProbeData!J348)/ProbeData!J348)</f>
        <v>25.672586930455633</v>
      </c>
    </row>
    <row r="350" spans="1:10" x14ac:dyDescent="0.3">
      <c r="A350" s="2">
        <f>ABS((ProbeData!A350-ProbeData!A349)/ProbeData!A349)</f>
        <v>1.8759882438070996E-3</v>
      </c>
      <c r="B350" s="2">
        <f>ABS((ProbeData!B350-ProbeData!B349)/ProbeData!B349)</f>
        <v>0.39217936415289067</v>
      </c>
      <c r="C350" s="2">
        <f>ABS((ProbeData!C350-ProbeData!C349)/ProbeData!C349)</f>
        <v>2.1627039517276331E-3</v>
      </c>
      <c r="D350" s="2">
        <f>ABS((ProbeData!D350-ProbeData!D349)/ProbeData!D349)</f>
        <v>0.59666887277033942</v>
      </c>
      <c r="E350" s="2">
        <f>ABS((ProbeData!E350-ProbeData!E349)/ProbeData!E349)</f>
        <v>2.2722772743986939E-3</v>
      </c>
      <c r="F350" s="2">
        <f>ABS((ProbeData!F350-ProbeData!F349)/ProbeData!F349)</f>
        <v>1.9981244936034637</v>
      </c>
      <c r="G350" s="2">
        <f>ABS((ProbeData!G350-ProbeData!G349)/ProbeData!G349)</f>
        <v>2.1687255056174943E-3</v>
      </c>
      <c r="H350" s="2">
        <f>ABS((ProbeData!H350-ProbeData!H349)/ProbeData!H349)</f>
        <v>0.77780651235231557</v>
      </c>
      <c r="I350" s="2">
        <f>ABS((ProbeData!I350-ProbeData!I349)/ProbeData!I349)</f>
        <v>1.8850431275019045E-3</v>
      </c>
      <c r="J350" s="2">
        <f>ABS((ProbeData!J350-ProbeData!J349)/ProbeData!J349)</f>
        <v>9.6328097123221948E-2</v>
      </c>
    </row>
    <row r="351" spans="1:10" x14ac:dyDescent="0.3">
      <c r="A351" s="2">
        <f>ABS((ProbeData!A351-ProbeData!A350)/ProbeData!A350)</f>
        <v>1.9081417018126166E-3</v>
      </c>
      <c r="B351" s="2">
        <f>ABS((ProbeData!B351-ProbeData!B350)/ProbeData!B350)</f>
        <v>0.44311272286268577</v>
      </c>
      <c r="C351" s="2">
        <f>ABS((ProbeData!C351-ProbeData!C350)/ProbeData!C350)</f>
        <v>2.1915987595483282E-3</v>
      </c>
      <c r="D351" s="2">
        <f>ABS((ProbeData!D351-ProbeData!D350)/ProbeData!D350)</f>
        <v>2.8842668420911325E-2</v>
      </c>
      <c r="E351" s="2">
        <f>ABS((ProbeData!E351-ProbeData!E350)/ProbeData!E350)</f>
        <v>2.3016186587896674E-3</v>
      </c>
      <c r="F351" s="2">
        <f>ABS((ProbeData!F351-ProbeData!F350)/ProbeData!F350)</f>
        <v>2.00300526954064</v>
      </c>
      <c r="G351" s="2">
        <f>ABS((ProbeData!G351-ProbeData!G350)/ProbeData!G350)</f>
        <v>2.2007674299779683E-3</v>
      </c>
      <c r="H351" s="2">
        <f>ABS((ProbeData!H351-ProbeData!H350)/ProbeData!H350)</f>
        <v>0.11225105217995344</v>
      </c>
      <c r="I351" s="2">
        <f>ABS((ProbeData!I351-ProbeData!I350)/ProbeData!I350)</f>
        <v>1.9209683785798906E-3</v>
      </c>
      <c r="J351" s="2">
        <f>ABS((ProbeData!J351-ProbeData!J350)/ProbeData!J350)</f>
        <v>0.69742493669977723</v>
      </c>
    </row>
    <row r="352" spans="1:10" x14ac:dyDescent="0.3">
      <c r="A352" s="2">
        <f>ABS((ProbeData!A352-ProbeData!A351)/ProbeData!A351)</f>
        <v>1.8600097895253547E-3</v>
      </c>
      <c r="B352" s="2">
        <f>ABS((ProbeData!B352-ProbeData!B351)/ProbeData!B351)</f>
        <v>2.0187148440128741E-2</v>
      </c>
      <c r="C352" s="2">
        <f>ABS((ProbeData!C352-ProbeData!C351)/ProbeData!C351)</f>
        <v>2.1466198272657878E-3</v>
      </c>
      <c r="D352" s="2">
        <f>ABS((ProbeData!D352-ProbeData!D351)/ProbeData!D351)</f>
        <v>9.3243315632770593E-2</v>
      </c>
      <c r="E352" s="2">
        <f>ABS((ProbeData!E352-ProbeData!E351)/ProbeData!E351)</f>
        <v>2.2525341008635263E-3</v>
      </c>
      <c r="F352" s="2">
        <f>ABS((ProbeData!F352-ProbeData!F351)/ProbeData!F351)</f>
        <v>1.9967627013023661</v>
      </c>
      <c r="G352" s="2">
        <f>ABS((ProbeData!G352-ProbeData!G351)/ProbeData!G351)</f>
        <v>2.1526157947350214E-3</v>
      </c>
      <c r="H352" s="2">
        <f>ABS((ProbeData!H352-ProbeData!H351)/ProbeData!H351)</f>
        <v>0.18495545404835165</v>
      </c>
      <c r="I352" s="2">
        <f>ABS((ProbeData!I352-ProbeData!I351)/ProbeData!I351)</f>
        <v>1.8691343325394814E-3</v>
      </c>
      <c r="J352" s="2">
        <f>ABS((ProbeData!J352-ProbeData!J351)/ProbeData!J351)</f>
        <v>0.11330400306790137</v>
      </c>
    </row>
    <row r="353" spans="1:10" x14ac:dyDescent="0.3">
      <c r="A353" s="2">
        <f>ABS((ProbeData!A353-ProbeData!A352)/ProbeData!A352)</f>
        <v>1.8965302823031049E-3</v>
      </c>
      <c r="B353" s="2">
        <f>ABS((ProbeData!B353-ProbeData!B352)/ProbeData!B352)</f>
        <v>6.998494082516539E-2</v>
      </c>
      <c r="C353" s="2">
        <f>ABS((ProbeData!C353-ProbeData!C352)/ProbeData!C352)</f>
        <v>2.1754385964912067E-3</v>
      </c>
      <c r="D353" s="2">
        <f>ABS((ProbeData!D353-ProbeData!D352)/ProbeData!D352)</f>
        <v>0.24790685691073097</v>
      </c>
      <c r="E353" s="2">
        <f>ABS((ProbeData!E353-ProbeData!E352)/ProbeData!E352)</f>
        <v>2.2849294543638081E-3</v>
      </c>
      <c r="F353" s="2">
        <f>ABS((ProbeData!F353-ProbeData!F352)/ProbeData!F352)</f>
        <v>2.0014862872309052</v>
      </c>
      <c r="G353" s="2">
        <f>ABS((ProbeData!G353-ProbeData!G352)/ProbeData!G352)</f>
        <v>2.1845677082987015E-3</v>
      </c>
      <c r="H353" s="2">
        <f>ABS((ProbeData!H353-ProbeData!H352)/ProbeData!H352)</f>
        <v>0.31852300712393472</v>
      </c>
      <c r="I353" s="2">
        <f>ABS((ProbeData!I353-ProbeData!I352)/ProbeData!I352)</f>
        <v>1.9093391589295764E-3</v>
      </c>
      <c r="J353" s="2">
        <f>ABS((ProbeData!J353-ProbeData!J352)/ProbeData!J352)</f>
        <v>0.21215707241322945</v>
      </c>
    </row>
    <row r="354" spans="1:10" x14ac:dyDescent="0.3">
      <c r="A354" s="2">
        <f>ABS((ProbeData!A354-ProbeData!A353)/ProbeData!A353)</f>
        <v>1.8486091100520692E-3</v>
      </c>
      <c r="B354" s="2">
        <f>ABS((ProbeData!B354-ProbeData!B353)/ProbeData!B353)</f>
        <v>0.23501797617311254</v>
      </c>
      <c r="C354" s="2">
        <f>ABS((ProbeData!C354-ProbeData!C353)/ProbeData!C353)</f>
        <v>2.130703132033643E-3</v>
      </c>
      <c r="D354" s="2">
        <f>ABS((ProbeData!D354-ProbeData!D353)/ProbeData!D353)</f>
        <v>8.294733302509362E-2</v>
      </c>
      <c r="E354" s="2">
        <f>ABS((ProbeData!E354-ProbeData!E353)/ProbeData!E353)</f>
        <v>2.236119243083071E-3</v>
      </c>
      <c r="F354" s="2">
        <f>ABS((ProbeData!F354-ProbeData!F353)/ProbeData!F353)</f>
        <v>1.9962309042296322</v>
      </c>
      <c r="G354" s="2">
        <f>ABS((ProbeData!G354-ProbeData!G353)/ProbeData!G353)</f>
        <v>2.1366741538736901E-3</v>
      </c>
      <c r="H354" s="2">
        <f>ABS((ProbeData!H354-ProbeData!H353)/ProbeData!H353)</f>
        <v>2.3321827077851822E-2</v>
      </c>
      <c r="I354" s="2">
        <f>ABS((ProbeData!I354-ProbeData!I353)/ProbeData!I353)</f>
        <v>1.8577309517163751E-3</v>
      </c>
      <c r="J354" s="2">
        <f>ABS((ProbeData!J354-ProbeData!J353)/ProbeData!J353)</f>
        <v>0.33928037140308615</v>
      </c>
    </row>
    <row r="355" spans="1:10" x14ac:dyDescent="0.3">
      <c r="A355" s="2">
        <f>ABS((ProbeData!A355-ProbeData!A354)/ProbeData!A354)</f>
        <v>1.88059754327583E-3</v>
      </c>
      <c r="B355" s="2">
        <f>ABS((ProbeData!B355-ProbeData!B354)/ProbeData!B354)</f>
        <v>0.23403682365960427</v>
      </c>
      <c r="C355" s="2">
        <f>ABS((ProbeData!C355-ProbeData!C354)/ProbeData!C354)</f>
        <v>2.1627736740533689E-3</v>
      </c>
      <c r="D355" s="2">
        <f>ABS((ProbeData!D355-ProbeData!D354)/ProbeData!D354)</f>
        <v>0.47472911777647403</v>
      </c>
      <c r="E355" s="2">
        <f>ABS((ProbeData!E355-ProbeData!E354)/ProbeData!E354)</f>
        <v>2.2684192535967125E-3</v>
      </c>
      <c r="F355" s="2">
        <f>ABS((ProbeData!F355-ProbeData!F354)/ProbeData!F354)</f>
        <v>2.0010660392601962</v>
      </c>
      <c r="G355" s="2">
        <f>ABS((ProbeData!G355-ProbeData!G354)/ProbeData!G354)</f>
        <v>2.1685366846881885E-3</v>
      </c>
      <c r="H355" s="2">
        <f>ABS((ProbeData!H355-ProbeData!H354)/ProbeData!H354)</f>
        <v>0.55908348576635747</v>
      </c>
      <c r="I355" s="2">
        <f>ABS((ProbeData!I355-ProbeData!I354)/ProbeData!I354)</f>
        <v>1.8934612471598897E-3</v>
      </c>
      <c r="J355" s="2">
        <f>ABS((ProbeData!J355-ProbeData!J354)/ProbeData!J354)</f>
        <v>8.0818431721882966E-2</v>
      </c>
    </row>
    <row r="356" spans="1:10" x14ac:dyDescent="0.3">
      <c r="A356" s="2">
        <f>ABS((ProbeData!A356-ProbeData!A355)/ProbeData!A355)</f>
        <v>1.8373178692412738E-3</v>
      </c>
      <c r="B356" s="2">
        <f>ABS((ProbeData!B356-ProbeData!B355)/ProbeData!B355)</f>
        <v>0.73239530592815194</v>
      </c>
      <c r="C356" s="2">
        <f>ABS((ProbeData!C356-ProbeData!C355)/ProbeData!C355)</f>
        <v>2.1149440552474851E-3</v>
      </c>
      <c r="D356" s="2">
        <f>ABS((ProbeData!D356-ProbeData!D355)/ProbeData!D355)</f>
        <v>0.26352185617116702</v>
      </c>
      <c r="E356" s="2">
        <f>ABS((ProbeData!E356-ProbeData!E355)/ProbeData!E355)</f>
        <v>2.219879704842938E-3</v>
      </c>
      <c r="F356" s="2">
        <f>ABS((ProbeData!F356-ProbeData!F355)/ProbeData!F355)</f>
        <v>1.9968426874949561</v>
      </c>
      <c r="G356" s="2">
        <f>ABS((ProbeData!G356-ProbeData!G355)/ProbeData!G355)</f>
        <v>2.1208977806555745E-3</v>
      </c>
      <c r="H356" s="2">
        <f>ABS((ProbeData!H356-ProbeData!H355)/ProbeData!H355)</f>
        <v>4.1784362572449267E-2</v>
      </c>
      <c r="I356" s="2">
        <f>ABS((ProbeData!I356-ProbeData!I355)/ProbeData!I355)</f>
        <v>1.8464372450287016E-3</v>
      </c>
      <c r="J356" s="2">
        <f>ABS((ProbeData!J356-ProbeData!J355)/ProbeData!J355)</f>
        <v>0.84810118677272295</v>
      </c>
    </row>
    <row r="357" spans="1:10" x14ac:dyDescent="0.3">
      <c r="A357" s="2">
        <f>ABS((ProbeData!A357-ProbeData!A356)/ProbeData!A356)</f>
        <v>1.8692165602006644E-3</v>
      </c>
      <c r="B357" s="2">
        <f>ABS((ProbeData!B357-ProbeData!B356)/ProbeData!B356)</f>
        <v>1.7747451597126993</v>
      </c>
      <c r="C357" s="2">
        <f>ABS((ProbeData!C357-ProbeData!C356)/ProbeData!C356)</f>
        <v>2.1436120691655067E-3</v>
      </c>
      <c r="D357" s="2">
        <f>ABS((ProbeData!D357-ProbeData!D356)/ProbeData!D356)</f>
        <v>1.2787995474014087</v>
      </c>
      <c r="E357" s="2">
        <f>ABS((ProbeData!E357-ProbeData!E356)/ProbeData!E356)</f>
        <v>2.2489915113717172E-3</v>
      </c>
      <c r="F357" s="2">
        <f>ABS((ProbeData!F357-ProbeData!F356)/ProbeData!F356)</f>
        <v>2.0015303412364762</v>
      </c>
      <c r="G357" s="2">
        <f>ABS((ProbeData!G357-ProbeData!G356)/ProbeData!G356)</f>
        <v>2.1493749670340855E-3</v>
      </c>
      <c r="H357" s="2">
        <f>ABS((ProbeData!H357-ProbeData!H356)/ProbeData!H356)</f>
        <v>1.3573433248254478</v>
      </c>
      <c r="I357" s="2">
        <f>ABS((ProbeData!I357-ProbeData!I356)/ProbeData!I356)</f>
        <v>1.8820631575294723E-3</v>
      </c>
      <c r="J357" s="2">
        <f>ABS((ProbeData!J357-ProbeData!J356)/ProbeData!J356)</f>
        <v>1.5883365081395331</v>
      </c>
    </row>
    <row r="358" spans="1:10" x14ac:dyDescent="0.3">
      <c r="A358" s="2">
        <f>ABS((ProbeData!A358-ProbeData!A357)/ProbeData!A357)</f>
        <v>1.8173257589426037E-3</v>
      </c>
      <c r="B358" s="2">
        <f>ABS((ProbeData!B358-ProbeData!B357)/ProbeData!B357)</f>
        <v>3.4504475734981037</v>
      </c>
      <c r="C358" s="2">
        <f>ABS((ProbeData!C358-ProbeData!C357)/ProbeData!C357)</f>
        <v>2.0993539940623055E-3</v>
      </c>
      <c r="D358" s="2">
        <f>ABS((ProbeData!D358-ProbeData!D357)/ProbeData!D357)</f>
        <v>1.366272719932345</v>
      </c>
      <c r="E358" s="2">
        <f>ABS((ProbeData!E358-ProbeData!E357)/ProbeData!E357)</f>
        <v>2.2038193361997691E-3</v>
      </c>
      <c r="F358" s="2">
        <f>ABS((ProbeData!F358-ProbeData!F357)/ProbeData!F357)</f>
        <v>1.9979574051948155</v>
      </c>
      <c r="G358" s="2">
        <f>ABS((ProbeData!G358-ProbeData!G357)/ProbeData!G357)</f>
        <v>2.1052908590903025E-3</v>
      </c>
      <c r="H358" s="2">
        <f>ABS((ProbeData!H358-ProbeData!H357)/ProbeData!H357)</f>
        <v>0.19240787281423438</v>
      </c>
      <c r="I358" s="2">
        <f>ABS((ProbeData!I358-ProbeData!I357)/ProbeData!I357)</f>
        <v>1.8309151978946781E-3</v>
      </c>
      <c r="J358" s="2">
        <f>ABS((ProbeData!J358-ProbeData!J357)/ProbeData!J357)</f>
        <v>9.2949428024224865</v>
      </c>
    </row>
    <row r="359" spans="1:10" x14ac:dyDescent="0.3">
      <c r="A359" s="2">
        <f>ABS((ProbeData!A359-ProbeData!A358)/ProbeData!A358)</f>
        <v>1.8579522993806968E-3</v>
      </c>
      <c r="B359" s="2">
        <f>ABS((ProbeData!B359-ProbeData!B358)/ProbeData!B358)</f>
        <v>0.29883439899654307</v>
      </c>
      <c r="C359" s="2">
        <f>ABS((ProbeData!C359-ProbeData!C358)/ProbeData!C358)</f>
        <v>2.1279473720674275E-3</v>
      </c>
      <c r="D359" s="2">
        <f>ABS((ProbeData!D359-ProbeData!D358)/ProbeData!D358)</f>
        <v>1.9054973869003788</v>
      </c>
      <c r="E359" s="2">
        <f>ABS((ProbeData!E359-ProbeData!E358)/ProbeData!E358)</f>
        <v>2.2297711404786424E-3</v>
      </c>
      <c r="F359" s="2">
        <f>ABS((ProbeData!F359-ProbeData!F358)/ProbeData!F358)</f>
        <v>2.0019677494557078</v>
      </c>
      <c r="G359" s="2">
        <f>ABS((ProbeData!G359-ProbeData!G358)/ProbeData!G358)</f>
        <v>2.1336939823264471E-3</v>
      </c>
      <c r="H359" s="2">
        <f>ABS((ProbeData!H359-ProbeData!H358)/ProbeData!H358)</f>
        <v>3.1548608111603547</v>
      </c>
      <c r="I359" s="2">
        <f>ABS((ProbeData!I359-ProbeData!I358)/ProbeData!I358)</f>
        <v>1.8664535222829197E-3</v>
      </c>
      <c r="J359" s="2">
        <f>ABS((ProbeData!J359-ProbeData!J358)/ProbeData!J358)</f>
        <v>7.3689714814367868E-2</v>
      </c>
    </row>
    <row r="360" spans="1:10" x14ac:dyDescent="0.3">
      <c r="A360" s="2">
        <f>ABS((ProbeData!A360-ProbeData!A359)/ProbeData!A359)</f>
        <v>1.80628077143964E-3</v>
      </c>
      <c r="B360" s="2">
        <f>ABS((ProbeData!B360-ProbeData!B359)/ProbeData!B359)</f>
        <v>0.32387447671866476</v>
      </c>
      <c r="C360" s="2">
        <f>ABS((ProbeData!C360-ProbeData!C359)/ProbeData!C359)</f>
        <v>2.08063103695746E-3</v>
      </c>
      <c r="D360" s="2">
        <f>ABS((ProbeData!D360-ProbeData!D359)/ProbeData!D359)</f>
        <v>0.11934961460245647</v>
      </c>
      <c r="E360" s="2">
        <f>ABS((ProbeData!E360-ProbeData!E359)/ProbeData!E359)</f>
        <v>2.1848620709787759E-3</v>
      </c>
      <c r="F360" s="2">
        <f>ABS((ProbeData!F360-ProbeData!F359)/ProbeData!F359)</f>
        <v>1.998558634587249</v>
      </c>
      <c r="G360" s="2">
        <f>ABS((ProbeData!G360-ProbeData!G359)/ProbeData!G359)</f>
        <v>2.0898436220461603E-3</v>
      </c>
      <c r="H360" s="2">
        <f>ABS((ProbeData!H360-ProbeData!H359)/ProbeData!H359)</f>
        <v>2.6486831052622166E-2</v>
      </c>
      <c r="I360" s="2">
        <f>ABS((ProbeData!I360-ProbeData!I359)/ProbeData!I359)</f>
        <v>1.8198519106289235E-3</v>
      </c>
      <c r="J360" s="2">
        <f>ABS((ProbeData!J360-ProbeData!J359)/ProbeData!J359)</f>
        <v>0.54537004083467588</v>
      </c>
    </row>
    <row r="361" spans="1:10" x14ac:dyDescent="0.3">
      <c r="A361" s="2">
        <f>ABS((ProbeData!A361-ProbeData!A360)/ProbeData!A360)</f>
        <v>1.8424104505372536E-3</v>
      </c>
      <c r="B361" s="2">
        <f>ABS((ProbeData!B361-ProbeData!B360)/ProbeData!B360)</f>
        <v>7.2081791361507275E-2</v>
      </c>
      <c r="C361" s="2">
        <f>ABS((ProbeData!C361-ProbeData!C360)/ProbeData!C360)</f>
        <v>2.1124493242134696E-3</v>
      </c>
      <c r="D361" s="2">
        <f>ABS((ProbeData!D361-ProbeData!D360)/ProbeData!D360)</f>
        <v>0.41761946440848313</v>
      </c>
      <c r="E361" s="2">
        <f>ABS((ProbeData!E361-ProbeData!E360)/ProbeData!E360)</f>
        <v>2.2168937730734787E-3</v>
      </c>
      <c r="F361" s="2">
        <f>ABS((ProbeData!F361-ProbeData!F360)/ProbeData!F360)</f>
        <v>2.0014770144561802</v>
      </c>
      <c r="G361" s="2">
        <f>ABS((ProbeData!G361-ProbeData!G360)/ProbeData!G360)</f>
        <v>2.1181731410416034E-3</v>
      </c>
      <c r="H361" s="2">
        <f>ABS((ProbeData!H361-ProbeData!H360)/ProbeData!H360)</f>
        <v>0.6016302452099308</v>
      </c>
      <c r="I361" s="2">
        <f>ABS((ProbeData!I361-ProbeData!I360)/ProbeData!I360)</f>
        <v>1.85528756957328E-3</v>
      </c>
      <c r="J361" s="2">
        <f>ABS((ProbeData!J361-ProbeData!J360)/ProbeData!J360)</f>
        <v>0.18325204656300148</v>
      </c>
    </row>
    <row r="362" spans="1:10" x14ac:dyDescent="0.3">
      <c r="A362" s="2">
        <f>ABS((ProbeData!A362-ProbeData!A361)/ProbeData!A361)</f>
        <v>1.7953399788577433E-3</v>
      </c>
      <c r="B362" s="2">
        <f>ABS((ProbeData!B362-ProbeData!B361)/ProbeData!B361)</f>
        <v>4.807466040080771E-3</v>
      </c>
      <c r="C362" s="2">
        <f>ABS((ProbeData!C362-ProbeData!C361)/ProbeData!C361)</f>
        <v>2.0686557671565071E-3</v>
      </c>
      <c r="D362" s="2">
        <f>ABS((ProbeData!D362-ProbeData!D361)/ProbeData!D361)</f>
        <v>0.12704116611352625</v>
      </c>
      <c r="E362" s="2">
        <f>ABS((ProbeData!E362-ProbeData!E361)/ProbeData!E361)</f>
        <v>2.1660981169019963E-3</v>
      </c>
      <c r="F362" s="2">
        <f>ABS((ProbeData!F362-ProbeData!F361)/ProbeData!F361)</f>
        <v>1.9980440676295164</v>
      </c>
      <c r="G362" s="2">
        <f>ABS((ProbeData!G362-ProbeData!G361)/ProbeData!G361)</f>
        <v>2.0745534491081897E-3</v>
      </c>
      <c r="H362" s="2">
        <f>ABS((ProbeData!H362-ProbeData!H361)/ProbeData!H361)</f>
        <v>0.20765577478565209</v>
      </c>
      <c r="I362" s="2">
        <f>ABS((ProbeData!I362-ProbeData!I361)/ProbeData!I361)</f>
        <v>1.8045888115494589E-3</v>
      </c>
      <c r="J362" s="2">
        <f>ABS((ProbeData!J362-ProbeData!J361)/ProbeData!J361)</f>
        <v>0.15435173384830286</v>
      </c>
    </row>
    <row r="363" spans="1:10" x14ac:dyDescent="0.3">
      <c r="A363" s="2">
        <f>ABS((ProbeData!A363-ProbeData!A362)/ProbeData!A362)</f>
        <v>1.8313660682751632E-3</v>
      </c>
      <c r="B363" s="2">
        <f>ABS((ProbeData!B363-ProbeData!B362)/ProbeData!B362)</f>
        <v>0.29746256824107598</v>
      </c>
      <c r="C363" s="2">
        <f>ABS((ProbeData!C363-ProbeData!C362)/ProbeData!C362)</f>
        <v>2.0971013544461479E-3</v>
      </c>
      <c r="D363" s="2">
        <f>ABS((ProbeData!D363-ProbeData!D362)/ProbeData!D362)</f>
        <v>3.205006637587713E-2</v>
      </c>
      <c r="E363" s="2">
        <f>ABS((ProbeData!E363-ProbeData!E362)/ProbeData!E362)</f>
        <v>2.2011032992127061E-3</v>
      </c>
      <c r="F363" s="2">
        <f>ABS((ProbeData!F363-ProbeData!F362)/ProbeData!F362)</f>
        <v>1.9999664153082977</v>
      </c>
      <c r="G363" s="2">
        <f>ABS((ProbeData!G363-ProbeData!G362)/ProbeData!G362)</f>
        <v>2.1028098226608029E-3</v>
      </c>
      <c r="H363" s="2">
        <f>ABS((ProbeData!H363-ProbeData!H362)/ProbeData!H362)</f>
        <v>0.14774889029803429</v>
      </c>
      <c r="I363" s="2">
        <f>ABS((ProbeData!I363-ProbeData!I362)/ProbeData!I362)</f>
        <v>1.8442271401612842E-3</v>
      </c>
      <c r="J363" s="2">
        <f>ABS((ProbeData!J363-ProbeData!J362)/ProbeData!J362)</f>
        <v>0.40119177329309325</v>
      </c>
    </row>
    <row r="364" spans="1:10" x14ac:dyDescent="0.3">
      <c r="A364" s="2">
        <f>ABS((ProbeData!A364-ProbeData!A363)/ProbeData!A363)</f>
        <v>1.7844940524118686E-3</v>
      </c>
      <c r="B364" s="2">
        <f>ABS((ProbeData!B364-ProbeData!B363)/ProbeData!B363)</f>
        <v>0.22612642199433547</v>
      </c>
      <c r="C364" s="2">
        <f>ABS((ProbeData!C364-ProbeData!C363)/ProbeData!C363)</f>
        <v>2.0502708120443617E-3</v>
      </c>
      <c r="D364" s="2">
        <f>ABS((ProbeData!D364-ProbeData!D363)/ProbeData!D363)</f>
        <v>0.46225868517197399</v>
      </c>
      <c r="E364" s="2">
        <f>ABS((ProbeData!E364-ProbeData!E363)/ProbeData!E363)</f>
        <v>2.1505769394792739E-3</v>
      </c>
      <c r="F364" s="2">
        <f>ABS((ProbeData!F364-ProbeData!F363)/ProbeData!F363)</f>
        <v>1.996890348225681</v>
      </c>
      <c r="G364" s="2">
        <f>ABS((ProbeData!G364-ProbeData!G363)/ProbeData!G363)</f>
        <v>2.0594177759587591E-3</v>
      </c>
      <c r="H364" s="2">
        <f>ABS((ProbeData!H364-ProbeData!H363)/ProbeData!H363)</f>
        <v>0.53490956452324434</v>
      </c>
      <c r="I364" s="2">
        <f>ABS((ProbeData!I364-ProbeData!I363)/ProbeData!I363)</f>
        <v>1.793741170426746E-3</v>
      </c>
      <c r="J364" s="2">
        <f>ABS((ProbeData!J364-ProbeData!J363)/ProbeData!J363)</f>
        <v>4.2177243182025571E-2</v>
      </c>
    </row>
    <row r="365" spans="1:10" x14ac:dyDescent="0.3">
      <c r="A365" s="2">
        <f>ABS((ProbeData!A365-ProbeData!A364)/ProbeData!A364)</f>
        <v>1.816072677664433E-3</v>
      </c>
      <c r="B365" s="2">
        <f>ABS((ProbeData!B365-ProbeData!B364)/ProbeData!B364)</f>
        <v>0.74760865472669202</v>
      </c>
      <c r="C365" s="2">
        <f>ABS((ProbeData!C365-ProbeData!C364)/ProbeData!C364)</f>
        <v>2.0819147099165542E-3</v>
      </c>
      <c r="D365" s="2">
        <f>ABS((ProbeData!D365-ProbeData!D364)/ProbeData!D364)</f>
        <v>0.45336753195064788</v>
      </c>
      <c r="E365" s="2">
        <f>ABS((ProbeData!E365-ProbeData!E364)/ProbeData!E364)</f>
        <v>2.1824371561445211E-3</v>
      </c>
      <c r="F365" s="2">
        <f>ABS((ProbeData!F365-ProbeData!F364)/ProbeData!F364)</f>
        <v>1.998440324063798</v>
      </c>
      <c r="G365" s="2">
        <f>ABS((ProbeData!G365-ProbeData!G364)/ProbeData!G364)</f>
        <v>2.087601462617644E-3</v>
      </c>
      <c r="H365" s="2">
        <f>ABS((ProbeData!H365-ProbeData!H364)/ProbeData!H364)</f>
        <v>0.29803926882478077</v>
      </c>
      <c r="I365" s="2">
        <f>ABS((ProbeData!I365-ProbeData!I364)/ProbeData!I364)</f>
        <v>1.8289894833105433E-3</v>
      </c>
      <c r="J365" s="2">
        <f>ABS((ProbeData!J365-ProbeData!J364)/ProbeData!J364)</f>
        <v>0.88273139405214873</v>
      </c>
    </row>
    <row r="366" spans="1:10" x14ac:dyDescent="0.3">
      <c r="A366" s="2">
        <f>ABS((ProbeData!A366-ProbeData!A365)/ProbeData!A365)</f>
        <v>1.7694125810438909E-3</v>
      </c>
      <c r="B366" s="2">
        <f>ABS((ProbeData!B366-ProbeData!B365)/ProbeData!B365)</f>
        <v>1.5675584104617337</v>
      </c>
      <c r="C366" s="2">
        <f>ABS((ProbeData!C366-ProbeData!C365)/ProbeData!C365)</f>
        <v>2.0353222701971988E-3</v>
      </c>
      <c r="D366" s="2">
        <f>ABS((ProbeData!D366-ProbeData!D365)/ProbeData!D365)</f>
        <v>2.1474505593104412</v>
      </c>
      <c r="E366" s="2">
        <f>ABS((ProbeData!E366-ProbeData!E365)/ProbeData!E365)</f>
        <v>2.1352226818881631E-3</v>
      </c>
      <c r="F366" s="2">
        <f>ABS((ProbeData!F366-ProbeData!F365)/ProbeData!F365)</f>
        <v>1.9963378688182927</v>
      </c>
      <c r="G366" s="2">
        <f>ABS((ProbeData!G366-ProbeData!G365)/ProbeData!G365)</f>
        <v>2.0411992288084887E-3</v>
      </c>
      <c r="H366" s="2">
        <f>ABS((ProbeData!H366-ProbeData!H365)/ProbeData!H365)</f>
        <v>2.1313219056443518</v>
      </c>
      <c r="I366" s="2">
        <f>ABS((ProbeData!I366-ProbeData!I365)/ProbeData!I365)</f>
        <v>1.7787294667650391E-3</v>
      </c>
      <c r="J366" s="2">
        <f>ABS((ProbeData!J366-ProbeData!J365)/ProbeData!J365)</f>
        <v>1.2348007569277526</v>
      </c>
    </row>
    <row r="367" spans="1:10" x14ac:dyDescent="0.3">
      <c r="A367" s="2">
        <f>ABS((ProbeData!A367-ProbeData!A366)/ProbeData!A366)</f>
        <v>1.8052495097253835E-3</v>
      </c>
      <c r="B367" s="2">
        <f>ABS((ProbeData!B367-ProbeData!B366)/ProbeData!B366)</f>
        <v>5.3800711458400619</v>
      </c>
      <c r="C367" s="2">
        <f>ABS((ProbeData!C367-ProbeData!C366)/ProbeData!C366)</f>
        <v>2.0668799522378439E-3</v>
      </c>
      <c r="D367" s="2">
        <f>ABS((ProbeData!D367-ProbeData!D366)/ProbeData!D366)</f>
        <v>0.78436738879630818</v>
      </c>
      <c r="E367" s="2">
        <f>ABS((ProbeData!E367-ProbeData!E366)/ProbeData!E366)</f>
        <v>2.166991513625538E-3</v>
      </c>
      <c r="F367" s="2">
        <f>ABS((ProbeData!F367-ProbeData!F366)/ProbeData!F366)</f>
        <v>1.9980436688182324</v>
      </c>
      <c r="G367" s="2">
        <f>ABS((ProbeData!G367-ProbeData!G366)/ProbeData!G366)</f>
        <v>2.0725522415524244E-3</v>
      </c>
      <c r="H367" s="2">
        <f>ABS((ProbeData!H367-ProbeData!H366)/ProbeData!H366)</f>
        <v>0.43572155772063631</v>
      </c>
      <c r="I367" s="2">
        <f>ABS((ProbeData!I367-ProbeData!I366)/ProbeData!I366)</f>
        <v>1.8181508511670207E-3</v>
      </c>
      <c r="J367" s="2">
        <f>ABS((ProbeData!J367-ProbeData!J366)/ProbeData!J366)</f>
        <v>32.688707171211362</v>
      </c>
    </row>
    <row r="368" spans="1:10" x14ac:dyDescent="0.3">
      <c r="A368" s="2">
        <f>ABS((ProbeData!A368-ProbeData!A367)/ProbeData!A367)</f>
        <v>1.758783112225105E-3</v>
      </c>
      <c r="B368" s="2">
        <f>ABS((ProbeData!B368-ProbeData!B367)/ProbeData!B367)</f>
        <v>0.35888976171772724</v>
      </c>
      <c r="C368" s="2">
        <f>ABS((ProbeData!C368-ProbeData!C367)/ProbeData!C367)</f>
        <v>2.0205225511688396E-3</v>
      </c>
      <c r="D368" s="2">
        <f>ABS((ProbeData!D368-ProbeData!D367)/ProbeData!D367)</f>
        <v>0.84372676429702897</v>
      </c>
      <c r="E368" s="2">
        <f>ABS((ProbeData!E368-ProbeData!E367)/ProbeData!E367)</f>
        <v>2.1170061124399031E-3</v>
      </c>
      <c r="F368" s="2">
        <f>ABS((ProbeData!F368-ProbeData!F367)/ProbeData!F367)</f>
        <v>1.9971036652308085</v>
      </c>
      <c r="G368" s="2">
        <f>ABS((ProbeData!G368-ProbeData!G367)/ProbeData!G367)</f>
        <v>2.0263848842640877E-3</v>
      </c>
      <c r="H368" s="2">
        <f>ABS((ProbeData!H368-ProbeData!H367)/ProbeData!H367)</f>
        <v>1.0824981182902191</v>
      </c>
      <c r="I368" s="2">
        <f>ABS((ProbeData!I368-ProbeData!I367)/ProbeData!I367)</f>
        <v>1.7680985714953672E-3</v>
      </c>
      <c r="J368" s="2">
        <f>ABS((ProbeData!J368-ProbeData!J367)/ProbeData!J367)</f>
        <v>9.0305256353717972E-2</v>
      </c>
    </row>
    <row r="369" spans="1:10" x14ac:dyDescent="0.3">
      <c r="A369" s="2">
        <f>ABS((ProbeData!A369-ProbeData!A368)/ProbeData!A368)</f>
        <v>1.7902052049677433E-3</v>
      </c>
      <c r="B369" s="2">
        <f>ABS((ProbeData!B369-ProbeData!B368)/ProbeData!B368)</f>
        <v>0.4908021170546219</v>
      </c>
      <c r="C369" s="2">
        <f>ABS((ProbeData!C369-ProbeData!C368)/ProbeData!C368)</f>
        <v>2.0519946357305647E-3</v>
      </c>
      <c r="D369" s="2">
        <f>ABS((ProbeData!D369-ProbeData!D368)/ProbeData!D368)</f>
        <v>2.5350290675020724E-2</v>
      </c>
      <c r="E369" s="2">
        <f>ABS((ProbeData!E369-ProbeData!E368)/ProbeData!E368)</f>
        <v>2.1486970698762686E-3</v>
      </c>
      <c r="F369" s="2">
        <f>ABS((ProbeData!F369-ProbeData!F368)/ProbeData!F368)</f>
        <v>1.9988529148574552</v>
      </c>
      <c r="G369" s="2">
        <f>ABS((ProbeData!G369-ProbeData!G368)/ProbeData!G368)</f>
        <v>2.0576528611019121E-3</v>
      </c>
      <c r="H369" s="2">
        <f>ABS((ProbeData!H369-ProbeData!H368)/ProbeData!H368)</f>
        <v>5.8797568886310221E-2</v>
      </c>
      <c r="I369" s="2">
        <f>ABS((ProbeData!I369-ProbeData!I368)/ProbeData!I368)</f>
        <v>1.803162534949496E-3</v>
      </c>
      <c r="J369" s="2">
        <f>ABS((ProbeData!J369-ProbeData!J368)/ProbeData!J368)</f>
        <v>0.73816706975507196</v>
      </c>
    </row>
    <row r="370" spans="1:10" x14ac:dyDescent="0.3">
      <c r="A370" s="2">
        <f>ABS((ProbeData!A370-ProbeData!A369)/ProbeData!A369)</f>
        <v>1.7482517482516366E-3</v>
      </c>
      <c r="B370" s="2">
        <f>ABS((ProbeData!B370-ProbeData!B369)/ProbeData!B369)</f>
        <v>3.0504093063334806E-2</v>
      </c>
      <c r="C370" s="2">
        <f>ABS((ProbeData!C370-ProbeData!C369)/ProbeData!C369)</f>
        <v>2.0058692637621089E-3</v>
      </c>
      <c r="D370" s="2">
        <f>ABS((ProbeData!D370-ProbeData!D369)/ProbeData!D369)</f>
        <v>0.19370701121033621</v>
      </c>
      <c r="E370" s="2">
        <f>ABS((ProbeData!E370-ProbeData!E369)/ProbeData!E369)</f>
        <v>2.1049972635035761E-3</v>
      </c>
      <c r="F370" s="2">
        <f>ABS((ProbeData!F370-ProbeData!F369)/ProbeData!F369)</f>
        <v>1.9986331405299886</v>
      </c>
      <c r="G370" s="2">
        <f>ABS((ProbeData!G370-ProbeData!G369)/ProbeData!G369)</f>
        <v>2.0117173713559877E-3</v>
      </c>
      <c r="H370" s="2">
        <f>ABS((ProbeData!H370-ProbeData!H369)/ProbeData!H369)</f>
        <v>0.28446812294856649</v>
      </c>
      <c r="I370" s="2">
        <f>ABS((ProbeData!I370-ProbeData!I369)/ProbeData!I369)</f>
        <v>1.7533309052100751E-3</v>
      </c>
      <c r="J370" s="2">
        <f>ABS((ProbeData!J370-ProbeData!J369)/ProbeData!J369)</f>
        <v>9.1814973845020978E-2</v>
      </c>
    </row>
    <row r="371" spans="1:10" x14ac:dyDescent="0.3">
      <c r="A371" s="2">
        <f>ABS((ProbeData!A371-ProbeData!A370)/ProbeData!A370)</f>
        <v>1.7795888891755146E-3</v>
      </c>
      <c r="B371" s="2">
        <f>ABS((ProbeData!B371-ProbeData!B370)/ProbeData!B370)</f>
        <v>0.12594531315327365</v>
      </c>
      <c r="C371" s="2">
        <f>ABS((ProbeData!C371-ProbeData!C370)/ProbeData!C370)</f>
        <v>2.0372563660237468E-3</v>
      </c>
      <c r="D371" s="2">
        <f>ABS((ProbeData!D371-ProbeData!D370)/ProbeData!D370)</f>
        <v>0.18771567915854881</v>
      </c>
      <c r="E371" s="2">
        <f>ABS((ProbeData!E371-ProbeData!E370)/ProbeData!E370)</f>
        <v>2.1335846021809501E-3</v>
      </c>
      <c r="F371" s="2">
        <f>ABS((ProbeData!F371-ProbeData!F370)/ProbeData!F370)</f>
        <v>1.9998956393295229</v>
      </c>
      <c r="G371" s="2">
        <f>ABS((ProbeData!G371-ProbeData!G370)/ProbeData!G370)</f>
        <v>2.0429009193055018E-3</v>
      </c>
      <c r="H371" s="2">
        <f>ABS((ProbeData!H371-ProbeData!H370)/ProbeData!H370)</f>
        <v>0.24961763835826803</v>
      </c>
      <c r="I371" s="2">
        <f>ABS((ProbeData!I371-ProbeData!I370)/ProbeData!I370)</f>
        <v>1.7925389792674152E-3</v>
      </c>
      <c r="J371" s="2">
        <f>ABS((ProbeData!J371-ProbeData!J370)/ProbeData!J370)</f>
        <v>0.25882928986606007</v>
      </c>
    </row>
    <row r="372" spans="1:10" x14ac:dyDescent="0.3">
      <c r="A372" s="2">
        <f>ABS((ProbeData!A372-ProbeData!A371)/ProbeData!A371)</f>
        <v>1.7335186996892795E-3</v>
      </c>
      <c r="B372" s="2">
        <f>ABS((ProbeData!B372-ProbeData!B371)/ProbeData!B371)</f>
        <v>0.17874547536683502</v>
      </c>
      <c r="C372" s="2">
        <f>ABS((ProbeData!C372-ProbeData!C371)/ProbeData!C371)</f>
        <v>1.9913600668069321E-3</v>
      </c>
      <c r="D372" s="2">
        <f>ABS((ProbeData!D372-ProbeData!D371)/ProbeData!D371)</f>
        <v>1.0217198755281112E-2</v>
      </c>
      <c r="E372" s="2">
        <f>ABS((ProbeData!E372-ProbeData!E371)/ProbeData!E371)</f>
        <v>2.087120043838576E-3</v>
      </c>
      <c r="F372" s="2">
        <f>ABS((ProbeData!F372-ProbeData!F371)/ProbeData!F371)</f>
        <v>1.999815342619726</v>
      </c>
      <c r="G372" s="2">
        <f>ABS((ProbeData!G372-ProbeData!G371)/ProbeData!G371)</f>
        <v>1.9971943413891352E-3</v>
      </c>
      <c r="H372" s="2">
        <f>ABS((ProbeData!H372-ProbeData!H371)/ProbeData!H371)</f>
        <v>7.4663546424092953E-2</v>
      </c>
      <c r="I372" s="2">
        <f>ABS((ProbeData!I372-ProbeData!I371)/ProbeData!I371)</f>
        <v>1.7429101958137208E-3</v>
      </c>
      <c r="J372" s="2">
        <f>ABS((ProbeData!J372-ProbeData!J371)/ProbeData!J371)</f>
        <v>0.27337301039605955</v>
      </c>
    </row>
    <row r="373" spans="1:10" x14ac:dyDescent="0.3">
      <c r="A373" s="2">
        <f>ABS((ProbeData!A373-ProbeData!A372)/ProbeData!A372)</f>
        <v>1.7690699746419852E-3</v>
      </c>
      <c r="B373" s="2">
        <f>ABS((ProbeData!B373-ProbeData!B372)/ProbeData!B372)</f>
        <v>0.11888402780164109</v>
      </c>
      <c r="C373" s="2">
        <f>ABS((ProbeData!C373-ProbeData!C372)/ProbeData!C372)</f>
        <v>2.01945731091639E-3</v>
      </c>
      <c r="D373" s="2">
        <f>ABS((ProbeData!D373-ProbeData!D372)/ProbeData!D372)</f>
        <v>0.38500738464706136</v>
      </c>
      <c r="E373" s="2">
        <f>ABS((ProbeData!E373-ProbeData!E372)/ProbeData!E372)</f>
        <v>2.1186314059464997E-3</v>
      </c>
      <c r="F373" s="2">
        <f>ABS((ProbeData!F373-ProbeData!F372)/ProbeData!F372)</f>
        <v>2.0002308643561495</v>
      </c>
      <c r="G373" s="2">
        <f>ABS((ProbeData!G373-ProbeData!G372)/ProbeData!G372)</f>
        <v>2.0282940643696215E-3</v>
      </c>
      <c r="H373" s="2">
        <f>ABS((ProbeData!H373-ProbeData!H372)/ProbeData!H372)</f>
        <v>0.45122460448163093</v>
      </c>
      <c r="I373" s="2">
        <f>ABS((ProbeData!I373-ProbeData!I372)/ProbeData!I372)</f>
        <v>1.7777927565477505E-3</v>
      </c>
      <c r="J373" s="2">
        <f>ABS((ProbeData!J373-ProbeData!J372)/ProbeData!J372)</f>
        <v>1.184759105377365E-2</v>
      </c>
    </row>
    <row r="374" spans="1:10" x14ac:dyDescent="0.3">
      <c r="A374" s="2">
        <f>ABS((ProbeData!A374-ProbeData!A373)/ProbeData!A373)</f>
        <v>1.7231869123312277E-3</v>
      </c>
      <c r="B374" s="2">
        <f>ABS((ProbeData!B374-ProbeData!B373)/ProbeData!B373)</f>
        <v>0.49876022201057507</v>
      </c>
      <c r="C374" s="2">
        <f>ABS((ProbeData!C374-ProbeData!C373)/ProbeData!C373)</f>
        <v>1.9769989923062517E-3</v>
      </c>
      <c r="D374" s="2">
        <f>ABS((ProbeData!D374-ProbeData!D373)/ProbeData!D373)</f>
        <v>0.16663983981148237</v>
      </c>
      <c r="E374" s="2">
        <f>ABS((ProbeData!E374-ProbeData!E373)/ProbeData!E373)</f>
        <v>2.0694241096854368E-3</v>
      </c>
      <c r="F374" s="2">
        <f>ABS((ProbeData!F374-ProbeData!F373)/ProbeData!F373)</f>
        <v>2.0000762680057722</v>
      </c>
      <c r="G374" s="2">
        <f>ABS((ProbeData!G374-ProbeData!G373)/ProbeData!G373)</f>
        <v>1.9828134945895286E-3</v>
      </c>
      <c r="H374" s="2">
        <f>ABS((ProbeData!H374-ProbeData!H373)/ProbeData!H373)</f>
        <v>3.1549229669716211E-2</v>
      </c>
      <c r="I374" s="2">
        <f>ABS((ProbeData!I374-ProbeData!I373)/ProbeData!I373)</f>
        <v>1.7325847894193813E-3</v>
      </c>
      <c r="J374" s="2">
        <f>ABS((ProbeData!J374-ProbeData!J373)/ProbeData!J373)</f>
        <v>0.60133149278126885</v>
      </c>
    </row>
    <row r="375" spans="1:10" x14ac:dyDescent="0.3">
      <c r="A375" s="2">
        <f>ABS((ProbeData!A375-ProbeData!A374)/ProbeData!A374)</f>
        <v>1.7543709875699519E-3</v>
      </c>
      <c r="B375" s="2">
        <f>ABS((ProbeData!B375-ProbeData!B374)/ProbeData!B374)</f>
        <v>0.60237145571590034</v>
      </c>
      <c r="C375" s="2">
        <f>ABS((ProbeData!C375-ProbeData!C374)/ProbeData!C374)</f>
        <v>2.008218049697791E-3</v>
      </c>
      <c r="D375" s="2">
        <f>ABS((ProbeData!D375-ProbeData!D374)/ProbeData!D374)</f>
        <v>0.84916560435739941</v>
      </c>
      <c r="E375" s="2">
        <f>ABS((ProbeData!E375-ProbeData!E374)/ProbeData!E374)</f>
        <v>2.1038348117707862E-3</v>
      </c>
      <c r="F375" s="2">
        <f>ABS((ProbeData!F375-ProbeData!F374)/ProbeData!F374)</f>
        <v>1.9997451237354025</v>
      </c>
      <c r="G375" s="2">
        <f>ABS((ProbeData!G375-ProbeData!G374)/ProbeData!G374)</f>
        <v>2.013829993361374E-3</v>
      </c>
      <c r="H375" s="2">
        <f>ABS((ProbeData!H375-ProbeData!H374)/ProbeData!H374)</f>
        <v>0.93267797481367265</v>
      </c>
      <c r="I375" s="2">
        <f>ABS((ProbeData!I375-ProbeData!I374)/ProbeData!I374)</f>
        <v>1.7673703963360233E-3</v>
      </c>
      <c r="J375" s="2">
        <f>ABS((ProbeData!J375-ProbeData!J374)/ProbeData!J374)</f>
        <v>0.35666757035705282</v>
      </c>
    </row>
    <row r="376" spans="1:10" x14ac:dyDescent="0.3">
      <c r="A376" s="2">
        <f>ABS((ProbeData!A376-ProbeData!A375)/ProbeData!A375)</f>
        <v>1.7086878896213351E-3</v>
      </c>
      <c r="B376" s="2">
        <f>ABS((ProbeData!B376-ProbeData!B375)/ProbeData!B375)</f>
        <v>2.7821858653975879</v>
      </c>
      <c r="C376" s="2">
        <f>ABS((ProbeData!C376-ProbeData!C375)/ProbeData!C375)</f>
        <v>1.9595847592101564E-3</v>
      </c>
      <c r="D376" s="2">
        <f>ABS((ProbeData!D376-ProbeData!D375)/ProbeData!D375)</f>
        <v>1.5648444802991306</v>
      </c>
      <c r="E376" s="2">
        <f>ABS((ProbeData!E376-ProbeData!E375)/ProbeData!E375)</f>
        <v>2.0548758759948043E-3</v>
      </c>
      <c r="F376" s="2">
        <f>ABS((ProbeData!F376-ProbeData!F375)/ProbeData!F375)</f>
        <v>1.9997249846433032</v>
      </c>
      <c r="G376" s="2">
        <f>ABS((ProbeData!G376-ProbeData!G375)/ProbeData!G375)</f>
        <v>1.9685725788300729E-3</v>
      </c>
      <c r="H376" s="2">
        <f>ABS((ProbeData!H376-ProbeData!H375)/ProbeData!H375)</f>
        <v>0.99415591852316421</v>
      </c>
      <c r="I376" s="2">
        <f>ABS((ProbeData!I376-ProbeData!I375)/ProbeData!I375)</f>
        <v>1.7181554553530754E-3</v>
      </c>
      <c r="J376" s="2">
        <f>ABS((ProbeData!J376-ProbeData!J375)/ProbeData!J375)</f>
        <v>2.5367218689930504</v>
      </c>
    </row>
    <row r="377" spans="1:10" x14ac:dyDescent="0.3">
      <c r="A377" s="2">
        <f>ABS((ProbeData!A377-ProbeData!A376)/ProbeData!A376)</f>
        <v>1.7440574432968374E-3</v>
      </c>
      <c r="B377" s="2">
        <f>ABS((ProbeData!B377-ProbeData!B376)/ProbeData!B376)</f>
        <v>0.66196857537460485</v>
      </c>
      <c r="C377" s="2">
        <f>ABS((ProbeData!C377-ProbeData!C376)/ProbeData!C376)</f>
        <v>1.9939133172419844E-3</v>
      </c>
      <c r="D377" s="2">
        <f>ABS((ProbeData!D377-ProbeData!D376)/ProbeData!D376)</f>
        <v>9.7654430701149852</v>
      </c>
      <c r="E377" s="2">
        <f>ABS((ProbeData!E377-ProbeData!E376)/ProbeData!E376)</f>
        <v>2.08622263314481E-3</v>
      </c>
      <c r="F377" s="2">
        <f>ABS((ProbeData!F377-ProbeData!F376)/ProbeData!F376)</f>
        <v>1.9990723208243895</v>
      </c>
      <c r="G377" s="2">
        <f>ABS((ProbeData!G377-ProbeData!G376)/ProbeData!G376)</f>
        <v>1.9963426749093015E-3</v>
      </c>
      <c r="H377" s="2">
        <f>ABS((ProbeData!H377-ProbeData!H376)/ProbeData!H376)</f>
        <v>2330.7312430011198</v>
      </c>
      <c r="I377" s="2">
        <f>ABS((ProbeData!I377-ProbeData!I376)/ProbeData!I376)</f>
        <v>1.7570428132764567E-3</v>
      </c>
      <c r="J377" s="2">
        <f>ABS((ProbeData!J377-ProbeData!J376)/ProbeData!J376)</f>
        <v>0.21247780926309925</v>
      </c>
    </row>
    <row r="378" spans="1:10" x14ac:dyDescent="0.3">
      <c r="A378" s="2">
        <f>ABS((ProbeData!A378-ProbeData!A377)/ProbeData!A377)</f>
        <v>1.6985570757641797E-3</v>
      </c>
      <c r="B378" s="2">
        <f>ABS((ProbeData!B378-ProbeData!B377)/ProbeData!B377)</f>
        <v>0.6547694383210132</v>
      </c>
      <c r="C378" s="2">
        <f>ABS((ProbeData!C378-ProbeData!C377)/ProbeData!C377)</f>
        <v>1.9486866994199638E-3</v>
      </c>
      <c r="D378" s="2">
        <f>ABS((ProbeData!D378-ProbeData!D377)/ProbeData!D377)</f>
        <v>0.15575275655550594</v>
      </c>
      <c r="E378" s="2">
        <f>ABS((ProbeData!E378-ProbeData!E377)/ProbeData!E377)</f>
        <v>2.0404783591004708E-3</v>
      </c>
      <c r="F378" s="2">
        <f>ABS((ProbeData!F378-ProbeData!F377)/ProbeData!F377)</f>
        <v>1.9995658771392106</v>
      </c>
      <c r="G378" s="2">
        <f>ABS((ProbeData!G378-ProbeData!G377)/ProbeData!G377)</f>
        <v>1.9544755595831192E-3</v>
      </c>
      <c r="H378" s="2">
        <f>ABS((ProbeData!H378-ProbeData!H377)/ProbeData!H377)</f>
        <v>1.3718987078116163E-2</v>
      </c>
      <c r="I378" s="2">
        <f>ABS((ProbeData!I378-ProbeData!I377)/ProbeData!I377)</f>
        <v>1.7080239540963329E-3</v>
      </c>
      <c r="J378" s="2">
        <f>ABS((ProbeData!J378-ProbeData!J377)/ProbeData!J377)</f>
        <v>1.0353580242994658</v>
      </c>
    </row>
    <row r="379" spans="1:10" x14ac:dyDescent="0.3">
      <c r="A379" s="2">
        <f>ABS((ProbeData!A379-ProbeData!A378)/ProbeData!A378)</f>
        <v>1.7338296014311498E-3</v>
      </c>
      <c r="B379" s="2">
        <f>ABS((ProbeData!B379-ProbeData!B378)/ProbeData!B378)</f>
        <v>5.3917191095048164E-3</v>
      </c>
      <c r="C379" s="2">
        <f>ABS((ProbeData!C379-ProbeData!C378)/ProbeData!C378)</f>
        <v>1.9765725471811049E-3</v>
      </c>
      <c r="D379" s="2">
        <f>ABS((ProbeData!D379-ProbeData!D378)/ProbeData!D378)</f>
        <v>0.60200426361532711</v>
      </c>
      <c r="E379" s="2">
        <f>ABS((ProbeData!E379-ProbeData!E378)/ProbeData!E378)</f>
        <v>2.0717376035132118E-3</v>
      </c>
      <c r="F379" s="2">
        <f>ABS((ProbeData!F379-ProbeData!F378)/ProbeData!F378)</f>
        <v>1.9990067137304732</v>
      </c>
      <c r="G379" s="2">
        <f>ABS((ProbeData!G379-ProbeData!G378)/ProbeData!G378)</f>
        <v>1.9853274844955004E-3</v>
      </c>
      <c r="H379" s="2">
        <f>ABS((ProbeData!H379-ProbeData!H378)/ProbeData!H378)</f>
        <v>0.81924956036860008</v>
      </c>
      <c r="I379" s="2">
        <f>ABS((ProbeData!I379-ProbeData!I378)/ProbeData!I378)</f>
        <v>1.7426323754415277E-3</v>
      </c>
      <c r="J379" s="2">
        <f>ABS((ProbeData!J379-ProbeData!J378)/ProbeData!J378)</f>
        <v>0.13789123802282846</v>
      </c>
    </row>
    <row r="380" spans="1:10" x14ac:dyDescent="0.3">
      <c r="A380" s="2">
        <f>ABS((ProbeData!A380-ProbeData!A379)/ProbeData!A379)</f>
        <v>1.6842782359937098E-3</v>
      </c>
      <c r="B380" s="2">
        <f>ABS((ProbeData!B380-ProbeData!B379)/ProbeData!B379)</f>
        <v>0.12523951672022116</v>
      </c>
      <c r="C380" s="2">
        <f>ABS((ProbeData!C380-ProbeData!C379)/ProbeData!C379)</f>
        <v>1.9347373878516459E-3</v>
      </c>
      <c r="D380" s="2">
        <f>ABS((ProbeData!D380-ProbeData!D379)/ProbeData!D379)</f>
        <v>0.10078159476267819</v>
      </c>
      <c r="E380" s="2">
        <f>ABS((ProbeData!E380-ProbeData!E379)/ProbeData!E379)</f>
        <v>2.0262230965872002E-3</v>
      </c>
      <c r="F380" s="2">
        <f>ABS((ProbeData!F380-ProbeData!F379)/ProbeData!F379)</f>
        <v>2.0001992573136493</v>
      </c>
      <c r="G380" s="2">
        <f>ABS((ProbeData!G380-ProbeData!G379)/ProbeData!G379)</f>
        <v>1.9373627963441228E-3</v>
      </c>
      <c r="H380" s="2">
        <f>ABS((ProbeData!H380-ProbeData!H379)/ProbeData!H379)</f>
        <v>0.18187662963888995</v>
      </c>
      <c r="I380" s="2">
        <f>ABS((ProbeData!I380-ProbeData!I379)/ProbeData!I379)</f>
        <v>1.6979836444220911E-3</v>
      </c>
      <c r="J380" s="2">
        <f>ABS((ProbeData!J380-ProbeData!J379)/ProbeData!J379)</f>
        <v>0.29442385402839744</v>
      </c>
    </row>
    <row r="381" spans="1:10" x14ac:dyDescent="0.3">
      <c r="A381" s="2">
        <f>ABS((ProbeData!A381-ProbeData!A380)/ProbeData!A380)</f>
        <v>1.7236936050122542E-3</v>
      </c>
      <c r="B381" s="2">
        <f>ABS((ProbeData!B381-ProbeData!B380)/ProbeData!B380)</f>
        <v>0.24002921347048886</v>
      </c>
      <c r="C381" s="2">
        <f>ABS((ProbeData!C381-ProbeData!C380)/ProbeData!C380)</f>
        <v>1.962553717808731E-3</v>
      </c>
      <c r="D381" s="2">
        <f>ABS((ProbeData!D381-ProbeData!D380)/ProbeData!D380)</f>
        <v>0.14485883195171378</v>
      </c>
      <c r="E381" s="2">
        <f>ABS((ProbeData!E381-ProbeData!E380)/ProbeData!E380)</f>
        <v>2.0544563185552638E-3</v>
      </c>
      <c r="F381" s="2">
        <f>ABS((ProbeData!F381-ProbeData!F380)/ProbeData!F380)</f>
        <v>1.9998068192794358</v>
      </c>
      <c r="G381" s="2">
        <f>ABS((ProbeData!G381-ProbeData!G380)/ProbeData!G380)</f>
        <v>1.9712845367167442E-3</v>
      </c>
      <c r="H381" s="2">
        <f>ABS((ProbeData!H381-ProbeData!H380)/ProbeData!H380)</f>
        <v>0.26197882558393371</v>
      </c>
      <c r="I381" s="2">
        <f>ABS((ProbeData!I381-ProbeData!I380)/ProbeData!I380)</f>
        <v>1.7283427436610183E-3</v>
      </c>
      <c r="J381" s="2">
        <f>ABS((ProbeData!J381-ProbeData!J380)/ProbeData!J380)</f>
        <v>0.34225678867412967</v>
      </c>
    </row>
    <row r="382" spans="1:10" x14ac:dyDescent="0.3">
      <c r="A382" s="2">
        <f>ABS((ProbeData!A382-ProbeData!A381)/ProbeData!A381)</f>
        <v>1.6743354322273053E-3</v>
      </c>
      <c r="B382" s="2">
        <f>ABS((ProbeData!B382-ProbeData!B381)/ProbeData!B381)</f>
        <v>0.11294912842404844</v>
      </c>
      <c r="C382" s="2">
        <f>ABS((ProbeData!C382-ProbeData!C381)/ProbeData!C381)</f>
        <v>1.9209210344001588E-3</v>
      </c>
      <c r="D382" s="2">
        <f>ABS((ProbeData!D382-ProbeData!D381)/ProbeData!D381)</f>
        <v>0.36685794335941391</v>
      </c>
      <c r="E382" s="2">
        <f>ABS((ProbeData!E382-ProbeData!E381)/ProbeData!E381)</f>
        <v>2.0121137460219767E-3</v>
      </c>
      <c r="F382" s="2">
        <f>ABS((ProbeData!F382-ProbeData!F381)/ProbeData!F381)</f>
        <v>2.0014410845973014</v>
      </c>
      <c r="G382" s="2">
        <f>ABS((ProbeData!G382-ProbeData!G381)/ProbeData!G381)</f>
        <v>1.9266796573957367E-3</v>
      </c>
      <c r="H382" s="2">
        <f>ABS((ProbeData!H382-ProbeData!H381)/ProbeData!H381)</f>
        <v>0.43437479729291445</v>
      </c>
      <c r="I382" s="2">
        <f>ABS((ProbeData!I382-ProbeData!I381)/ProbeData!I381)</f>
        <v>1.6838857114417857E-3</v>
      </c>
      <c r="J382" s="2">
        <f>ABS((ProbeData!J382-ProbeData!J381)/ProbeData!J381)</f>
        <v>5.7016052779755091E-2</v>
      </c>
    </row>
    <row r="383" spans="1:10" x14ac:dyDescent="0.3">
      <c r="A383" s="2">
        <f>ABS((ProbeData!A383-ProbeData!A382)/ProbeData!A382)</f>
        <v>1.7094304985980037E-3</v>
      </c>
      <c r="B383" s="2">
        <f>ABS((ProbeData!B383-ProbeData!B382)/ProbeData!B382)</f>
        <v>0.57964318338791976</v>
      </c>
      <c r="C383" s="2">
        <f>ABS((ProbeData!C383-ProbeData!C382)/ProbeData!C382)</f>
        <v>1.9486683052243304E-3</v>
      </c>
      <c r="D383" s="2">
        <f>ABS((ProbeData!D383-ProbeData!D382)/ProbeData!D382)</f>
        <v>0.19887416548301645</v>
      </c>
      <c r="E383" s="2">
        <f>ABS((ProbeData!E383-ProbeData!E382)/ProbeData!E382)</f>
        <v>2.0402726998633692E-3</v>
      </c>
      <c r="F383" s="2">
        <f>ABS((ProbeData!F383-ProbeData!F382)/ProbeData!F382)</f>
        <v>2.0008541614747046</v>
      </c>
      <c r="G383" s="2">
        <f>ABS((ProbeData!G383-ProbeData!G382)/ProbeData!G382)</f>
        <v>1.9542425824767744E-3</v>
      </c>
      <c r="H383" s="2">
        <f>ABS((ProbeData!H383-ProbeData!H382)/ProbeData!H382)</f>
        <v>6.498570314530798E-2</v>
      </c>
      <c r="I383" s="2">
        <f>ABS((ProbeData!I383-ProbeData!I382)/ProbeData!I382)</f>
        <v>1.7224603026727177E-3</v>
      </c>
      <c r="J383" s="2">
        <f>ABS((ProbeData!J383-ProbeData!J382)/ProbeData!J382)</f>
        <v>0.6977498586594636</v>
      </c>
    </row>
    <row r="384" spans="1:10" x14ac:dyDescent="0.3">
      <c r="A384" s="2">
        <f>ABS((ProbeData!A384-ProbeData!A383)/ProbeData!A383)</f>
        <v>1.6602777497561956E-3</v>
      </c>
      <c r="B384" s="2">
        <f>ABS((ProbeData!B384-ProbeData!B383)/ProbeData!B383)</f>
        <v>0.6388624242223474</v>
      </c>
      <c r="C384" s="2">
        <f>ABS((ProbeData!C384-ProbeData!C383)/ProbeData!C383)</f>
        <v>1.907235574962615E-3</v>
      </c>
      <c r="D384" s="2">
        <f>ABS((ProbeData!D384-ProbeData!D383)/ProbeData!D383)</f>
        <v>1.0920782202241708</v>
      </c>
      <c r="E384" s="2">
        <f>ABS((ProbeData!E384-ProbeData!E383)/ProbeData!E383)</f>
        <v>1.9981420784183552E-3</v>
      </c>
      <c r="F384" s="2">
        <f>ABS((ProbeData!F384-ProbeData!F383)/ProbeData!F383)</f>
        <v>2.0023936271684715</v>
      </c>
      <c r="G384" s="2">
        <f>ABS((ProbeData!G384-ProbeData!G383)/ProbeData!G383)</f>
        <v>1.9129826926557768E-3</v>
      </c>
      <c r="H384" s="2">
        <f>ABS((ProbeData!H384-ProbeData!H383)/ProbeData!H383)</f>
        <v>1.163334232775679</v>
      </c>
      <c r="I384" s="2">
        <f>ABS((ProbeData!I384-ProbeData!I383)/ProbeData!I383)</f>
        <v>1.669897615435748E-3</v>
      </c>
      <c r="J384" s="2">
        <f>ABS((ProbeData!J384-ProbeData!J383)/ProbeData!J383)</f>
        <v>0.27009759909550413</v>
      </c>
    </row>
    <row r="385" spans="1:10" x14ac:dyDescent="0.3">
      <c r="A385" s="2">
        <f>ABS((ProbeData!A385-ProbeData!A384)/ProbeData!A384)</f>
        <v>1.6994884749502953E-3</v>
      </c>
      <c r="B385" s="2">
        <f>ABS((ProbeData!B385-ProbeData!B384)/ProbeData!B384)</f>
        <v>4.2447535512940231</v>
      </c>
      <c r="C385" s="2">
        <f>ABS((ProbeData!C385-ProbeData!C384)/ProbeData!C384)</f>
        <v>1.9349142438492041E-3</v>
      </c>
      <c r="D385" s="2">
        <f>ABS((ProbeData!D385-ProbeData!D384)/ProbeData!D384)</f>
        <v>4.4797229528982081</v>
      </c>
      <c r="E385" s="2">
        <f>ABS((ProbeData!E385-ProbeData!E384)/ProbeData!E384)</f>
        <v>2.0233118174238004E-3</v>
      </c>
      <c r="F385" s="2">
        <f>ABS((ProbeData!F385-ProbeData!F384)/ProbeData!F384)</f>
        <v>2.0012179950759341</v>
      </c>
      <c r="G385" s="2">
        <f>ABS((ProbeData!G385-ProbeData!G384)/ProbeData!G384)</f>
        <v>1.9404774882807818E-3</v>
      </c>
      <c r="H385" s="2">
        <f>ABS((ProbeData!H385-ProbeData!H384)/ProbeData!H384)</f>
        <v>1.3621570477761451</v>
      </c>
      <c r="I385" s="2">
        <f>ABS((ProbeData!I385-ProbeData!I384)/ProbeData!I384)</f>
        <v>1.7083788969815064E-3</v>
      </c>
      <c r="J385" s="2">
        <f>ABS((ProbeData!J385-ProbeData!J384)/ProbeData!J384)</f>
        <v>3.4275243882298669</v>
      </c>
    </row>
    <row r="386" spans="1:10" x14ac:dyDescent="0.3">
      <c r="A386" s="2">
        <f>ABS((ProbeData!A386-ProbeData!A385)/ProbeData!A385)</f>
        <v>1.6505244813834327E-3</v>
      </c>
      <c r="B386" s="2">
        <f>ABS((ProbeData!B386-ProbeData!B385)/ProbeData!B385)</f>
        <v>0.50923297863919581</v>
      </c>
      <c r="C386" s="2">
        <f>ABS((ProbeData!C386-ProbeData!C385)/ProbeData!C385)</f>
        <v>1.8936789870379882E-3</v>
      </c>
      <c r="D386" s="2">
        <f>ABS((ProbeData!D386-ProbeData!D385)/ProbeData!D385)</f>
        <v>2.027584480168529</v>
      </c>
      <c r="E386" s="2">
        <f>ABS((ProbeData!E386-ProbeData!E385)/ProbeData!E385)</f>
        <v>1.9843117173315456E-3</v>
      </c>
      <c r="F386" s="2">
        <f>ABS((ProbeData!F386-ProbeData!F385)/ProbeData!F385)</f>
        <v>2.0023409878968921</v>
      </c>
      <c r="G386" s="2">
        <f>ABS((ProbeData!G386-ProbeData!G385)/ProbeData!G385)</f>
        <v>1.8994149428932484E-3</v>
      </c>
      <c r="H386" s="2">
        <f>ABS((ProbeData!H386-ProbeData!H385)/ProbeData!H385)</f>
        <v>2.8471213930654033</v>
      </c>
      <c r="I386" s="2">
        <f>ABS((ProbeData!I386-ProbeData!I385)/ProbeData!I385)</f>
        <v>1.664270501629197E-3</v>
      </c>
      <c r="J386" s="2">
        <f>ABS((ProbeData!J386-ProbeData!J385)/ProbeData!J385)</f>
        <v>0.12470147748119713</v>
      </c>
    </row>
    <row r="387" spans="1:10" x14ac:dyDescent="0.3">
      <c r="A387" s="2">
        <f>ABS((ProbeData!A387-ProbeData!A386)/ProbeData!A386)</f>
        <v>1.6896271946332839E-3</v>
      </c>
      <c r="B387" s="2">
        <f>ABS((ProbeData!B387-ProbeData!B386)/ProbeData!B386)</f>
        <v>0.73630362789024917</v>
      </c>
      <c r="C387" s="2">
        <f>ABS((ProbeData!C387-ProbeData!C386)/ProbeData!C386)</f>
        <v>1.9212895096346056E-3</v>
      </c>
      <c r="D387" s="2">
        <f>ABS((ProbeData!D387-ProbeData!D386)/ProbeData!D386)</f>
        <v>8.732066626173092E-2</v>
      </c>
      <c r="E387" s="2">
        <f>ABS((ProbeData!E387-ProbeData!E386)/ProbeData!E386)</f>
        <v>2.0094198816417142E-3</v>
      </c>
      <c r="F387" s="2">
        <f>ABS((ProbeData!F387-ProbeData!F386)/ProbeData!F386)</f>
        <v>2.0005928628889791</v>
      </c>
      <c r="G387" s="2">
        <f>ABS((ProbeData!G387-ProbeData!G386)/ProbeData!G386)</f>
        <v>1.9268420579045462E-3</v>
      </c>
      <c r="H387" s="2">
        <f>ABS((ProbeData!H387-ProbeData!H386)/ProbeData!H386)</f>
        <v>2.4723594837131775E-2</v>
      </c>
      <c r="I387" s="2">
        <f>ABS((ProbeData!I387-ProbeData!I386)/ProbeData!I386)</f>
        <v>1.6944064025532287E-3</v>
      </c>
      <c r="J387" s="2">
        <f>ABS((ProbeData!J387-ProbeData!J386)/ProbeData!J386)</f>
        <v>1.0987188739774147</v>
      </c>
    </row>
    <row r="388" spans="1:10" x14ac:dyDescent="0.3">
      <c r="A388" s="2">
        <f>ABS((ProbeData!A388-ProbeData!A387)/ProbeData!A387)</f>
        <v>1.6408500688906849E-3</v>
      </c>
      <c r="B388" s="2">
        <f>ABS((ProbeData!B388-ProbeData!B387)/ProbeData!B387)</f>
        <v>5.2184044446841826E-2</v>
      </c>
      <c r="C388" s="2">
        <f>ABS((ProbeData!C388-ProbeData!C387)/ProbeData!C387)</f>
        <v>1.8802492886804297E-3</v>
      </c>
      <c r="D388" s="2">
        <f>ABS((ProbeData!D388-ProbeData!D387)/ProbeData!D387)</f>
        <v>0.36184151861817926</v>
      </c>
      <c r="E388" s="2">
        <f>ABS((ProbeData!E388-ProbeData!E387)/ProbeData!E387)</f>
        <v>1.9677166951633024E-3</v>
      </c>
      <c r="F388" s="2">
        <f>ABS((ProbeData!F388-ProbeData!F387)/ProbeData!F387)</f>
        <v>2.0014723015784348</v>
      </c>
      <c r="G388" s="2">
        <f>ABS((ProbeData!G388-ProbeData!G387)/ProbeData!G387)</f>
        <v>1.8859744201171417E-3</v>
      </c>
      <c r="H388" s="2">
        <f>ABS((ProbeData!H388-ProbeData!H387)/ProbeData!H387)</f>
        <v>0.48813538259931433</v>
      </c>
      <c r="I388" s="2">
        <f>ABS((ProbeData!I388-ProbeData!I387)/ProbeData!I387)</f>
        <v>1.65048344384455E-3</v>
      </c>
      <c r="J388" s="2">
        <f>ABS((ProbeData!J388-ProbeData!J387)/ProbeData!J387)</f>
        <v>8.0612459897512534E-2</v>
      </c>
    </row>
    <row r="389" spans="1:10" x14ac:dyDescent="0.3">
      <c r="A389" s="2">
        <f>ABS((ProbeData!A389-ProbeData!A388)/ProbeData!A388)</f>
        <v>1.6756772528897007E-3</v>
      </c>
      <c r="B389" s="2">
        <f>ABS((ProbeData!B389-ProbeData!B388)/ProbeData!B388)</f>
        <v>0.21339208999694453</v>
      </c>
      <c r="C389" s="2">
        <f>ABS((ProbeData!C389-ProbeData!C388)/ProbeData!C388)</f>
        <v>1.9077921190163887E-3</v>
      </c>
      <c r="D389" s="2">
        <f>ABS((ProbeData!D389-ProbeData!D388)/ProbeData!D388)</f>
        <v>0.15313271527668118</v>
      </c>
      <c r="E389" s="2">
        <f>ABS((ProbeData!E389-ProbeData!E388)/ProbeData!E388)</f>
        <v>1.9956673772013188E-3</v>
      </c>
      <c r="F389" s="2">
        <f>ABS((ProbeData!F389-ProbeData!F388)/ProbeData!F388)</f>
        <v>1.9995597556942912</v>
      </c>
      <c r="G389" s="2">
        <f>ABS((ProbeData!G389-ProbeData!G388)/ProbeData!G388)</f>
        <v>1.9133343018492477E-3</v>
      </c>
      <c r="H389" s="2">
        <f>ABS((ProbeData!H389-ProbeData!H388)/ProbeData!H388)</f>
        <v>0.2223314532107584</v>
      </c>
      <c r="I389" s="2">
        <f>ABS((ProbeData!I389-ProbeData!I388)/ProbeData!I388)</f>
        <v>1.6846540720670735E-3</v>
      </c>
      <c r="J389" s="2">
        <f>ABS((ProbeData!J389-ProbeData!J388)/ProbeData!J388)</f>
        <v>0.36206005651513068</v>
      </c>
    </row>
    <row r="390" spans="1:10" x14ac:dyDescent="0.3">
      <c r="A390" s="2">
        <f>ABS((ProbeData!A390-ProbeData!A389)/ProbeData!A389)</f>
        <v>1.6270988951541576E-3</v>
      </c>
      <c r="B390" s="2">
        <f>ABS((ProbeData!B390-ProbeData!B389)/ProbeData!B389)</f>
        <v>0.15272491905009761</v>
      </c>
      <c r="C390" s="2">
        <f>ABS((ProbeData!C390-ProbeData!C389)/ProbeData!C389)</f>
        <v>1.8669445374816234E-3</v>
      </c>
      <c r="D390" s="2">
        <f>ABS((ProbeData!D390-ProbeData!D389)/ProbeData!D389)</f>
        <v>7.5500402505082442E-2</v>
      </c>
      <c r="E390" s="2">
        <f>ABS((ProbeData!E390-ProbeData!E389)/ProbeData!E389)</f>
        <v>1.9541679776238028E-3</v>
      </c>
      <c r="F390" s="2">
        <f>ABS((ProbeData!F390-ProbeData!F389)/ProbeData!F389)</f>
        <v>2.0005839293863956</v>
      </c>
      <c r="G390" s="2">
        <f>ABS((ProbeData!G390-ProbeData!G389)/ProbeData!G389)</f>
        <v>1.8726591760299463E-3</v>
      </c>
      <c r="H390" s="2">
        <f>ABS((ProbeData!H390-ProbeData!H389)/ProbeData!H389)</f>
        <v>0.17120014837736652</v>
      </c>
      <c r="I390" s="2">
        <f>ABS((ProbeData!I390-ProbeData!I389)/ProbeData!I389)</f>
        <v>1.6409005720646038E-3</v>
      </c>
      <c r="J390" s="2">
        <f>ABS((ProbeData!J390-ProbeData!J389)/ProbeData!J389)</f>
        <v>0.24650195636473296</v>
      </c>
    </row>
    <row r="391" spans="1:10" x14ac:dyDescent="0.3">
      <c r="A391" s="2">
        <f>ABS((ProbeData!A391-ProbeData!A390)/ProbeData!A390)</f>
        <v>1.6660019277428947E-3</v>
      </c>
      <c r="B391" s="2">
        <f>ABS((ProbeData!B391-ProbeData!B390)/ProbeData!B390)</f>
        <v>3.4514603482975165E-2</v>
      </c>
      <c r="C391" s="2">
        <f>ABS((ProbeData!C391-ProbeData!C390)/ProbeData!C390)</f>
        <v>1.894420127904339E-3</v>
      </c>
      <c r="D391" s="2">
        <f>ABS((ProbeData!D391-ProbeData!D390)/ProbeData!D390)</f>
        <v>0.35266953802434514</v>
      </c>
      <c r="E391" s="2">
        <f>ABS((ProbeData!E391-ProbeData!E390)/ProbeData!E390)</f>
        <v>1.9820463476186369E-3</v>
      </c>
      <c r="F391" s="2">
        <f>ABS((ProbeData!F391-ProbeData!F390)/ProbeData!F390)</f>
        <v>1.9989124935765417</v>
      </c>
      <c r="G391" s="2">
        <f>ABS((ProbeData!G391-ProbeData!G390)/ProbeData!G390)</f>
        <v>1.899952270242874E-3</v>
      </c>
      <c r="H391" s="2">
        <f>ABS((ProbeData!H391-ProbeData!H390)/ProbeData!H390)</f>
        <v>0.41990923449422607</v>
      </c>
      <c r="I391" s="2">
        <f>ABS((ProbeData!I391-ProbeData!I390)/ProbeData!I390)</f>
        <v>1.6749802883417029E-3</v>
      </c>
      <c r="J391" s="2">
        <f>ABS((ProbeData!J391-ProbeData!J390)/ProbeData!J390)</f>
        <v>9.2900779439646045E-2</v>
      </c>
    </row>
    <row r="392" spans="1:10" x14ac:dyDescent="0.3">
      <c r="A392" s="2">
        <f>ABS((ProbeData!A392-ProbeData!A391)/ProbeData!A391)</f>
        <v>1.6176061916987037E-3</v>
      </c>
      <c r="B392" s="2">
        <f>ABS((ProbeData!B392-ProbeData!B391)/ProbeData!B391)</f>
        <v>0.42274232567364045</v>
      </c>
      <c r="C392" s="2">
        <f>ABS((ProbeData!C392-ProbeData!C391)/ProbeData!C391)</f>
        <v>1.853762829583561E-3</v>
      </c>
      <c r="D392" s="2">
        <f>ABS((ProbeData!D392-ProbeData!D391)/ProbeData!D391)</f>
        <v>0.10057716239919261</v>
      </c>
      <c r="E392" s="2">
        <f>ABS((ProbeData!E392-ProbeData!E391)/ProbeData!E391)</f>
        <v>1.9407482375131528E-3</v>
      </c>
      <c r="F392" s="2">
        <f>ABS((ProbeData!F392-ProbeData!F391)/ProbeData!F391)</f>
        <v>2.0002911150103686</v>
      </c>
      <c r="G392" s="2">
        <f>ABS((ProbeData!G392-ProbeData!G391)/ProbeData!G391)</f>
        <v>1.8563938013659016E-3</v>
      </c>
      <c r="H392" s="2">
        <f>ABS((ProbeData!H392-ProbeData!H391)/ProbeData!H391)</f>
        <v>2.9795686719636689E-2</v>
      </c>
      <c r="I392" s="2">
        <f>ABS((ProbeData!I392-ProbeData!I391)/ProbeData!I391)</f>
        <v>1.6273160704599948E-3</v>
      </c>
      <c r="J392" s="2">
        <f>ABS((ProbeData!J392-ProbeData!J391)/ProbeData!J391)</f>
        <v>0.51667887432536619</v>
      </c>
    </row>
    <row r="393" spans="1:10" x14ac:dyDescent="0.3">
      <c r="A393" s="2">
        <f>ABS((ProbeData!A393-ProbeData!A392)/ProbeData!A392)</f>
        <v>1.652262854729305E-3</v>
      </c>
      <c r="B393" s="2">
        <f>ABS((ProbeData!B393-ProbeData!B392)/ProbeData!B392)</f>
        <v>0.37268852376879325</v>
      </c>
      <c r="C393" s="2">
        <f>ABS((ProbeData!C393-ProbeData!C392)/ProbeData!C392)</f>
        <v>1.8811716306981825E-3</v>
      </c>
      <c r="D393" s="2">
        <f>ABS((ProbeData!D393-ProbeData!D392)/ProbeData!D392)</f>
        <v>0.75697575183123256</v>
      </c>
      <c r="E393" s="2">
        <f>ABS((ProbeData!E393-ProbeData!E392)/ProbeData!E392)</f>
        <v>1.9685547766148297E-3</v>
      </c>
      <c r="F393" s="2">
        <f>ABS((ProbeData!F393-ProbeData!F392)/ProbeData!F392)</f>
        <v>1.9989594670557702</v>
      </c>
      <c r="G393" s="2">
        <f>ABS((ProbeData!G393-ProbeData!G392)/ProbeData!G392)</f>
        <v>1.8866998398605699E-3</v>
      </c>
      <c r="H393" s="2">
        <f>ABS((ProbeData!H393-ProbeData!H392)/ProbeData!H392)</f>
        <v>0.8399018455410181</v>
      </c>
      <c r="I393" s="2">
        <f>ABS((ProbeData!I393-ProbeData!I392)/ProbeData!I392)</f>
        <v>1.6613189569523168E-3</v>
      </c>
      <c r="J393" s="2">
        <f>ABS((ProbeData!J393-ProbeData!J392)/ProbeData!J392)</f>
        <v>0.1739602069017776</v>
      </c>
    </row>
    <row r="394" spans="1:10" x14ac:dyDescent="0.3">
      <c r="A394" s="2">
        <f>ABS((ProbeData!A394-ProbeData!A393)/ProbeData!A393)</f>
        <v>1.6123297751832778E-3</v>
      </c>
      <c r="B394" s="2">
        <f>ABS((ProbeData!B394-ProbeData!B393)/ProbeData!B393)</f>
        <v>1.4406671458889573</v>
      </c>
      <c r="C394" s="2">
        <f>ABS((ProbeData!C394-ProbeData!C393)/ProbeData!C393)</f>
        <v>1.8376242012337345E-3</v>
      </c>
      <c r="D394" s="2">
        <f>ABS((ProbeData!D394-ProbeData!D393)/ProbeData!D393)</f>
        <v>0.77453772747514182</v>
      </c>
      <c r="E394" s="2">
        <f>ABS((ProbeData!E394-ProbeData!E393)/ProbeData!E393)</f>
        <v>1.9245915254966631E-3</v>
      </c>
      <c r="F394" s="2">
        <f>ABS((ProbeData!F394-ProbeData!F393)/ProbeData!F393)</f>
        <v>2.0005527353415387</v>
      </c>
      <c r="G394" s="2">
        <f>ABS((ProbeData!G394-ProbeData!G393)/ProbeData!G393)</f>
        <v>1.84640257700226E-3</v>
      </c>
      <c r="H394" s="2">
        <f>ABS((ProbeData!H394-ProbeData!H393)/ProbeData!H393)</f>
        <v>0.26446500663417488</v>
      </c>
      <c r="I394" s="2">
        <f>ABS((ProbeData!I394-ProbeData!I393)/ProbeData!I393)</f>
        <v>1.6179124863818038E-3</v>
      </c>
      <c r="J394" s="2">
        <f>ABS((ProbeData!J394-ProbeData!J393)/ProbeData!J393)</f>
        <v>1.5185659040105828</v>
      </c>
    </row>
    <row r="395" spans="1:10" x14ac:dyDescent="0.3">
      <c r="A395" s="2">
        <f>ABS((ProbeData!A395-ProbeData!A394)/ProbeData!A394)</f>
        <v>1.6386270204231024E-3</v>
      </c>
      <c r="B395" s="2">
        <f>ABS((ProbeData!B395-ProbeData!B394)/ProbeData!B394)</f>
        <v>1.3403101166594815</v>
      </c>
      <c r="C395" s="2">
        <f>ABS((ProbeData!C395-ProbeData!C394)/ProbeData!C394)</f>
        <v>1.8680504988124629E-3</v>
      </c>
      <c r="D395" s="2">
        <f>ABS((ProbeData!D395-ProbeData!D394)/ProbeData!D394)</f>
        <v>13.996261880459709</v>
      </c>
      <c r="E395" s="2">
        <f>ABS((ProbeData!E395-ProbeData!E394)/ProbeData!E394)</f>
        <v>1.9523378030339186E-3</v>
      </c>
      <c r="F395" s="2">
        <f>ABS((ProbeData!F395-ProbeData!F394)/ProbeData!F394)</f>
        <v>1.9993398760722028</v>
      </c>
      <c r="G395" s="2">
        <f>ABS((ProbeData!G395-ProbeData!G394)/ProbeData!G394)</f>
        <v>1.8735634994376329E-3</v>
      </c>
      <c r="H395" s="2">
        <f>ABS((ProbeData!H395-ProbeData!H394)/ProbeData!H394)</f>
        <v>7.1990041498692241</v>
      </c>
      <c r="I395" s="2">
        <f>ABS((ProbeData!I395-ProbeData!I394)/ProbeData!I394)</f>
        <v>1.6518259373199491E-3</v>
      </c>
      <c r="J395" s="2">
        <f>ABS((ProbeData!J395-ProbeData!J394)/ProbeData!J394)</f>
        <v>0.41030081278105185</v>
      </c>
    </row>
    <row r="396" spans="1:10" x14ac:dyDescent="0.3">
      <c r="A396" s="2">
        <f>ABS((ProbeData!A396-ProbeData!A395)/ProbeData!A395)</f>
        <v>1.5988593704284952E-3</v>
      </c>
      <c r="B396" s="2">
        <f>ABS((ProbeData!B396-ProbeData!B395)/ProbeData!B395)</f>
        <v>1.1436355589976213</v>
      </c>
      <c r="C396" s="2">
        <f>ABS((ProbeData!C396-ProbeData!C395)/ProbeData!C395)</f>
        <v>1.8277667205388131E-3</v>
      </c>
      <c r="D396" s="2">
        <f>ABS((ProbeData!D396-ProbeData!D395)/ProbeData!D395)</f>
        <v>0.17419996430119597</v>
      </c>
      <c r="E396" s="2">
        <f>ABS((ProbeData!E396-ProbeData!E395)/ProbeData!E395)</f>
        <v>1.9142987561337583E-3</v>
      </c>
      <c r="F396" s="2">
        <f>ABS((ProbeData!F396-ProbeData!F395)/ProbeData!F395)</f>
        <v>2.0008042467421019</v>
      </c>
      <c r="G396" s="2">
        <f>ABS((ProbeData!G396-ProbeData!G395)/ProbeData!G395)</f>
        <v>1.8334518009622736E-3</v>
      </c>
      <c r="H396" s="2">
        <f>ABS((ProbeData!H396-ProbeData!H395)/ProbeData!H395)</f>
        <v>1.8826542558020479E-2</v>
      </c>
      <c r="I396" s="2">
        <f>ABS((ProbeData!I396-ProbeData!I395)/ProbeData!I395)</f>
        <v>1.6085834336164932E-3</v>
      </c>
      <c r="J396" s="2">
        <f>ABS((ProbeData!J396-ProbeData!J395)/ProbeData!J395)</f>
        <v>1.7716779223522734</v>
      </c>
    </row>
    <row r="397" spans="1:10" x14ac:dyDescent="0.3">
      <c r="A397" s="2">
        <f>ABS((ProbeData!A397-ProbeData!A396)/ProbeData!A396)</f>
        <v>1.6333348418709054E-3</v>
      </c>
      <c r="B397" s="2">
        <f>ABS((ProbeData!B397-ProbeData!B396)/ProbeData!B396)</f>
        <v>5.1958039251106473E-2</v>
      </c>
      <c r="C397" s="2">
        <f>ABS((ProbeData!C397-ProbeData!C396)/ProbeData!C396)</f>
        <v>1.8550433608732805E-3</v>
      </c>
      <c r="D397" s="2">
        <f>ABS((ProbeData!D397-ProbeData!D396)/ProbeData!D396)</f>
        <v>0.74382283066151844</v>
      </c>
      <c r="E397" s="2">
        <f>ABS((ProbeData!E397-ProbeData!E396)/ProbeData!E396)</f>
        <v>1.9391157518273217E-3</v>
      </c>
      <c r="F397" s="2">
        <f>ABS((ProbeData!F397-ProbeData!F396)/ProbeData!F396)</f>
        <v>1.9994237207697816</v>
      </c>
      <c r="G397" s="2">
        <f>ABS((ProbeData!G397-ProbeData!G396)/ProbeData!G396)</f>
        <v>1.8605472627725226E-3</v>
      </c>
      <c r="H397" s="2">
        <f>ABS((ProbeData!H397-ProbeData!H396)/ProbeData!H396)</f>
        <v>0.99543681424376251</v>
      </c>
      <c r="I397" s="2">
        <f>ABS((ProbeData!I397-ProbeData!I396)/ProbeData!I396)</f>
        <v>1.6424081100980489E-3</v>
      </c>
      <c r="J397" s="2">
        <f>ABS((ProbeData!J397-ProbeData!J396)/ProbeData!J396)</f>
        <v>9.1337164851340191E-2</v>
      </c>
    </row>
    <row r="398" spans="1:10" x14ac:dyDescent="0.3">
      <c r="A398" s="2">
        <f>ABS((ProbeData!A398-ProbeData!A397)/ProbeData!A397)</f>
        <v>1.5854890781983181E-3</v>
      </c>
      <c r="B398" s="2">
        <f>ABS((ProbeData!B398-ProbeData!B397)/ProbeData!B397)</f>
        <v>0.24861458300113573</v>
      </c>
      <c r="C398" s="2">
        <f>ABS((ProbeData!C398-ProbeData!C397)/ProbeData!C397)</f>
        <v>1.8149430309548163E-3</v>
      </c>
      <c r="D398" s="2">
        <f>ABS((ProbeData!D398-ProbeData!D397)/ProbeData!D397)</f>
        <v>7.7038029603763825E-2</v>
      </c>
      <c r="E398" s="2">
        <f>ABS((ProbeData!E398-ProbeData!E397)/ProbeData!E397)</f>
        <v>1.8984176064023928E-3</v>
      </c>
      <c r="F398" s="2">
        <f>ABS((ProbeData!F398-ProbeData!F397)/ProbeData!F397)</f>
        <v>2.0004987988922673</v>
      </c>
      <c r="G398" s="2">
        <f>ABS((ProbeData!G398-ProbeData!G397)/ProbeData!G397)</f>
        <v>1.8206188888449826E-3</v>
      </c>
      <c r="H398" s="2">
        <f>ABS((ProbeData!H398-ProbeData!H397)/ProbeData!H397)</f>
        <v>0.16129457388935933</v>
      </c>
      <c r="I398" s="2">
        <f>ABS((ProbeData!I398-ProbeData!I397)/ProbeData!I397)</f>
        <v>1.5952892521930019E-3</v>
      </c>
      <c r="J398" s="2">
        <f>ABS((ProbeData!J398-ProbeData!J397)/ProbeData!J397)</f>
        <v>0.42559036233004732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ProbeData</vt:lpstr>
      <vt:lpstr>PerDiffData</vt:lpstr>
      <vt:lpstr>Probes</vt:lpstr>
      <vt:lpstr>PerDiff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2017-05-07T11:58:26Z</dcterms:created>
  <dcterms:modified xsi:type="dcterms:W3CDTF">2017-05-07T15:28:35Z</dcterms:modified>
</cp:coreProperties>
</file>