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WK7juLAQxsfokv3oLTX6zD2vex2s+TBGE77FFmfzOj8="/>
    </ext>
  </extLst>
</workbook>
</file>

<file path=xl/sharedStrings.xml><?xml version="1.0" encoding="utf-8"?>
<sst xmlns="http://schemas.openxmlformats.org/spreadsheetml/2006/main" count="24" uniqueCount="24">
  <si>
    <t>dni</t>
  </si>
  <si>
    <t>letra_dni</t>
  </si>
  <si>
    <t>nombre</t>
  </si>
  <si>
    <t>apellidos</t>
  </si>
  <si>
    <t>Juan</t>
  </si>
  <si>
    <t>Martín González</t>
  </si>
  <si>
    <t>Pedro</t>
  </si>
  <si>
    <t>Gómez Solís</t>
  </si>
  <si>
    <t>Ana</t>
  </si>
  <si>
    <t>García González</t>
  </si>
  <si>
    <t>Mariano</t>
  </si>
  <si>
    <t>Martín Romero</t>
  </si>
  <si>
    <t>Marta</t>
  </si>
  <si>
    <t>Sánchez García</t>
  </si>
  <si>
    <t>Ignacio</t>
  </si>
  <si>
    <t>Castejón García</t>
  </si>
  <si>
    <t>Olga</t>
  </si>
  <si>
    <t>Lorenzo Silva</t>
  </si>
  <si>
    <t>Pablo</t>
  </si>
  <si>
    <t>López Solis</t>
  </si>
  <si>
    <t>Felipe</t>
  </si>
  <si>
    <t>Soler Cardoso</t>
  </si>
  <si>
    <t>Lurdes</t>
  </si>
  <si>
    <t>Montero Gómez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</si>
</sst>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/>
    </xf>
    <xf borderId="1" fillId="2" fontId="1" numFmtId="0" xfId="0" applyAlignment="1" applyBorder="1" applyFont="1">
      <alignment horizontal="center"/>
    </xf>
    <xf borderId="1" fillId="2" fontId="1" numFmtId="0" xfId="0" applyBorder="1" applyFont="1"/>
    <xf borderId="0" fillId="0" fontId="2" numFmtId="0" xfId="0" applyFont="1"/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4.86"/>
    <col customWidth="1" min="4" max="4" width="21.86"/>
    <col customWidth="1" min="5" max="5" width="73.43"/>
    <col customWidth="1" min="6" max="26" width="10.71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</row>
    <row r="2" ht="14.25" customHeight="1">
      <c r="A2" s="4">
        <v>2.3456787E7</v>
      </c>
      <c r="C2" s="5" t="s">
        <v>4</v>
      </c>
      <c r="D2" s="5" t="s">
        <v>5</v>
      </c>
      <c r="E2" s="6" t="str">
        <f t="shared" ref="E2:E11" si="1">CONCATENATE("insert into empleados values (",A2,",null,'",C2,"','",D2,"');")</f>
        <v>insert into empleados values (23456787,null,'Juan','Martín González');</v>
      </c>
    </row>
    <row r="3" ht="14.25" customHeight="1">
      <c r="A3" s="4">
        <v>1.2786412E7</v>
      </c>
      <c r="C3" s="5" t="s">
        <v>6</v>
      </c>
      <c r="D3" s="5" t="s">
        <v>7</v>
      </c>
      <c r="E3" s="6" t="str">
        <f t="shared" si="1"/>
        <v>insert into empleados values (12786412,null,'Pedro','Gómez Solís');</v>
      </c>
    </row>
    <row r="4" ht="14.25" customHeight="1">
      <c r="A4" s="4">
        <v>3.6557791E7</v>
      </c>
      <c r="C4" s="5" t="s">
        <v>8</v>
      </c>
      <c r="D4" s="5" t="s">
        <v>9</v>
      </c>
      <c r="E4" s="6" t="str">
        <f t="shared" si="1"/>
        <v>insert into empleados values (36557791,null,'Ana','García González');</v>
      </c>
    </row>
    <row r="5" ht="14.25" customHeight="1">
      <c r="A5" s="4">
        <v>8345786.0</v>
      </c>
      <c r="C5" s="5" t="s">
        <v>10</v>
      </c>
      <c r="D5" s="5" t="s">
        <v>11</v>
      </c>
      <c r="E5" s="6" t="str">
        <f t="shared" si="1"/>
        <v>insert into empleados values (8345786,null,'Mariano','Martín Romero');</v>
      </c>
    </row>
    <row r="6" ht="14.25" customHeight="1">
      <c r="A6" s="4">
        <v>3.6461873E7</v>
      </c>
      <c r="C6" s="5" t="s">
        <v>12</v>
      </c>
      <c r="D6" s="5" t="s">
        <v>13</v>
      </c>
      <c r="E6" s="6" t="str">
        <f t="shared" si="1"/>
        <v>insert into empleados values (36461873,null,'Marta','Sánchez García');</v>
      </c>
    </row>
    <row r="7" ht="14.25" customHeight="1">
      <c r="A7" s="4">
        <v>1.4789436E7</v>
      </c>
      <c r="C7" s="5" t="s">
        <v>14</v>
      </c>
      <c r="D7" s="5" t="s">
        <v>15</v>
      </c>
      <c r="E7" s="6" t="str">
        <f t="shared" si="1"/>
        <v>insert into empleados values (14789436,null,'Ignacio','Castejón García');</v>
      </c>
    </row>
    <row r="8" ht="14.25" customHeight="1">
      <c r="A8" s="4">
        <v>4.5789423E7</v>
      </c>
      <c r="C8" s="5" t="s">
        <v>16</v>
      </c>
      <c r="D8" s="5" t="s">
        <v>17</v>
      </c>
      <c r="E8" s="6" t="str">
        <f t="shared" si="1"/>
        <v>insert into empleados values (45789423,null,'Olga','Lorenzo Silva');</v>
      </c>
    </row>
    <row r="9" ht="14.25" customHeight="1">
      <c r="A9" s="4">
        <v>3.4567854E7</v>
      </c>
      <c r="C9" s="5" t="s">
        <v>18</v>
      </c>
      <c r="D9" s="5" t="s">
        <v>19</v>
      </c>
      <c r="E9" s="6" t="str">
        <f t="shared" si="1"/>
        <v>insert into empleados values (34567854,null,'Pablo','López Solis');</v>
      </c>
    </row>
    <row r="10" ht="14.25" customHeight="1">
      <c r="A10" s="4">
        <v>1.2562354E7</v>
      </c>
      <c r="C10" s="5" t="s">
        <v>20</v>
      </c>
      <c r="D10" s="5" t="s">
        <v>21</v>
      </c>
      <c r="E10" s="6" t="str">
        <f t="shared" si="1"/>
        <v>insert into empleados values (12562354,null,'Felipe','Soler Cardoso');</v>
      </c>
    </row>
    <row r="11" ht="14.25" customHeight="1">
      <c r="A11" s="4">
        <v>3456789.0</v>
      </c>
      <c r="C11" s="5" t="s">
        <v>22</v>
      </c>
      <c r="D11" s="5" t="s">
        <v>23</v>
      </c>
      <c r="E11" s="6" t="str">
        <f t="shared" si="1"/>
        <v>insert into empleados values (3456789,null,'Lurdes','Montero Gómez');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2023-03-11T12:23:43Z</dcterms:created>
  <dc:creator>lfhg</dc:creator>
</cp:coreProperties>
</file>