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<sst xmlns="http://schemas.openxmlformats.org/spreadsheetml/2006/main" count="2266" uniqueCount="1378">
  <si>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</si>
  <si>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</si>
  <si>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</si>
  <si>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</si>
  <si>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</si>
  <si>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</si>
  <si>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</si>
  <si>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</si>
  <si>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</si>
  <si>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</si>
  <si>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</si>
  <si>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</si>
  <si>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</si>
  <si>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</si>
  <si>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</si>
  <si>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</si>
  <si>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</si>
  <si>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</si>
  <si>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</si>
  <si>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</si>
  <si>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</si>
  <si>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</si>
  <si>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</si>
  <si>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</si>
  <si>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</si>
  <si>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</si>
  <si>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</si>
  <si>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</si>
  <si>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</si>
  <si>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</si>
  <si>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</si>
  <si>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</si>
  <si>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</si>
  <si>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</si>
  <si>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</si>
  <si>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</si>
  <si>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</si>
  <si>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</si>
  <si>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</si>
  <si>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</si>
  <si>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</si>
  <si>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</si>
  <si>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</si>
  <si>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</si>
  <si>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</si>
  <si>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</si>
  <si>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</si>
  <si>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</si>
  <si>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</si>
  <si>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</si>
  <si>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</si>
  <si>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</si>
  <si>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</si>
  <si>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</si>
  <si>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M009_UTILISATEUR_DU_RESEAU</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</si>
  <si>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</si>
  <si>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</si>
  <si>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</si>
  <si>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</si>
  <si>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</si>
  <si>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</si>
  <si>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</si>
  <si>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</si>
  <si>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</si>
  <si>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</si>
  <si>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</si>
  <si>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</si>
  <si>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</si>
  <si>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</si>
  <si>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</si>
  <si>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</si>
  <si>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</si>
  <si>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</si>
  <si>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</si>
  <si>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</si>
  <si>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</si>
  <si>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</si>
  <si>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</si>
  <si>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</si>
  <si>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</si>
  <si>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</si>
  <si>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</si>
  <si>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</si>
  <si>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</si>
  <si>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</si>
  <si>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</si>
  <si>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</si>
  <si>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</si>
  <si>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</si>
  <si>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</si>
  <si>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</si>
  <si>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</si>
  <si>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</si>
  <si>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</si>
  <si>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</si>
  <si>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</si>
  <si>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</si>
  <si>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</si>
  <si>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</si>
  <si>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</si>
  <si>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</si>
  <si>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</si>
  <si>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</si>
  <si>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</si>
  <si>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</si>
  <si>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</si>
  <si>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</si>
  <si>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</si>
  <si>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</si>
  <si>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</si>
  <si>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</si>
  <si>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</si>
  <si>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</si>
  <si>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</si>
  <si>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</si>
  <si>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</si>
  <si>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</si>
  <si>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</si>
  <si>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</si>
  <si>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</si>
  <si>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</si>
  <si>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</si>
  <si>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</si>
  <si>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</si>
  <si>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</si>
  <si>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</si>
  <si>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</si>
  <si>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</si>
  <si>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</si>
  <si>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</si>
  <si>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</si>
  <si>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</si>
  <si>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</si>
  <si>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</si>
  <si>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</si>
  <si>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</si>
  <si>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</si>
  <si>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</si>
  <si>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</si>
  <si>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</si>
  <si>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</si>
  <si>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</si>
  <si>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</si>
  <si>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</si>
  <si>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</si>
  <si>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</si>
  <si>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</si>
  <si>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</si>
  <si>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</si>
  <si>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</si>
  <si>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</si>
  <si>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</si>
  <si>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</si>
  <si>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</si>
  <si>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</si>
  <si>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</si>
  <si>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</si>
  <si>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</si>
  <si>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</si>
  <si>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</si>
  <si>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</si>
  <si>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</si>
  <si>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</si>
  <si>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</si>
  <si>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</si>
  <si>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</si>
  <si>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</si>
  <si>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</si>
  <si>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</si>
  <si>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</si>
  <si>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</si>
  <si>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</si>
  <si>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</si>
  <si>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</si>
  <si>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</si>
  <si>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</si>
  <si>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</si>
  <si>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</si>
  <si>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</si>
  <si>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</si>
  <si>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</si>
  <si>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</si>
  <si>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</si>
  <si>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</si>
  <si>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</si>
  <si>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</si>
  <si>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</si>
  <si>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</si>
  <si>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</si>
  <si>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</si>
  <si>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</si>
  <si>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</si>
  <si>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</si>
  <si>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</si>
  <si>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</si>
  <si>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</si>
  <si>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</si>
  <si>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</si>
  <si>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</si>
  <si>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</si>
  <si>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</si>
  <si>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</si>
  <si>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</si>
  <si>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</si>
  <si>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</si>
  <si>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</si>
  <si>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</si>
  <si>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</si>
  <si>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</si>
  <si>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</si>
  <si>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</si>
  <si>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</si>
  <si>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</si>
  <si>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</si>
  <si>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</si>
  <si>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</si>
  <si>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</si>
  <si>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</si>
  <si>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</si>
  <si>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</si>
  <si>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</si>
  <si>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</si>
  <si>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</si>
  <si>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</si>
  <si>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</si>
  <si>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</si>
  <si>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</si>
  <si>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</si>
  <si>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</si>
  <si>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</si>
  <si>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</si>
  <si>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</si>
  <si>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</si>
  <si>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</si>
  <si>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</si>
  <si>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</si>
  <si>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</si>
  <si>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</si>
  <si>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</si>
  <si>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</si>
  <si>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</si>
  <si>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</si>
  <si>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</si>
  <si>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</si>
  <si>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</si>
  <si>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</si>
  <si>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</si>
  <si>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</si>
  <si>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</si>
  <si>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</si>
  <si>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</si>
  <si>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</si>
  <si>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</si>
  <si>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</si>
  <si>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</si>
  <si>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</si>
  <si>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</si>
  <si>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</si>
  <si>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</si>
  <si>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</si>
  <si>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</si>
  <si>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</si>
  <si>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</si>
  <si>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</si>
  <si>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</si>
  <si>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</si>
  <si>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</si>
  <si>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</si>
  <si>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</si>
  <si>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</si>
  <si>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</si>
  <si>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</si>
  <si>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</si>
  <si>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</si>
  <si>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</si>
  <si>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</si>
  <si>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</si>
  <si>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</si>
  <si>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</si>
  <si>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</si>
  <si>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</si>
  <si>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</si>
  <si>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</si>
  <si>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</si>
  <si>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</si>
  <si>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</si>
  <si>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</si>
  <si>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</si>
  <si>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</si>
  <si>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</si>
  <si>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</si>
  <si>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</si>
  <si>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</si>
  <si>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</si>
  <si>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</si>
  <si>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</si>
  <si>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</si>
  <si>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</si>
  <si>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</si>
  <si>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</si>
  <si>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</si>
  <si>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</si>
  <si>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</si>
  <si>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</si>
  <si>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</si>
  <si>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</si>
  <si>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</si>
  <si>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</si>
  <si>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</si>
  <si>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</si>
  <si>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</si>
  <si>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</si>
  <si>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</si>
  <si>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</si>
  <si>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</si>
  <si>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</si>
  <si>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</si>
  <si>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</si>
  <si>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</si>
  <si>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</si>
  <si>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</si>
  <si>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</si>
  <si>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</si>
  <si>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</si>
  <si>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</si>
  <si>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</si>
  <si>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</si>
  <si>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</si>
  <si>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</si>
  <si>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</si>
  <si>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</si>
  <si>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</si>
  <si>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</si>
  <si>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</si>
  <si>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</si>
  <si>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</si>
  <si>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</si>
  <si>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</si>
  <si>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</si>
  <si>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</si>
  <si>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</si>
  <si>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</si>
  <si>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</si>
  <si>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</si>
  <si>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</si>
  <si>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</si>
  <si>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</si>
  <si>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</si>
  <si>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</si>
  <si>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</si>
  <si>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</si>
  <si>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</si>
  <si>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</si>
  <si>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</si>
  <si>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</si>
  <si>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</si>
  <si>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</si>
  <si>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</si>
  <si>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</si>
  <si>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</si>
  <si>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</si>
  <si>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</si>
  <si>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</si>
  <si>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</si>
  <si>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</si>
  <si>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</si>
  <si>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</si>
  <si>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</si>
  <si>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</si>
  <si>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</si>
  <si>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</si>
  <si>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</si>
  <si>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</si>
  <si>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</si>
  <si>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</si>
  <si>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</si>
  <si>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</si>
  <si>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</si>
  <si>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</si>
  <si>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</si>
  <si>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</si>
  <si>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</si>
  <si>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</si>
  <si>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</si>
  <si>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</si>
  <si>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</si>
  <si>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</si>
  <si>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</si>
  <si>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</si>
  <si>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</si>
  <si>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</si>
  <si>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</si>
  <si>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</si>
  <si>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</si>
  <si>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</si>
  <si>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</si>
  <si>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</si>
  <si>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</si>
  <si>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</si>
  <si>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</si>
  <si>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</si>
  <si>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</si>
  <si>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</si>
  <si>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</si>
  <si>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</si>
  <si>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</si>
  <si>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</si>
  <si>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</si>
  <si>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</si>
  <si>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</si>
  <si>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</si>
  <si>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</si>
  <si>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</si>
  <si>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</si>
  <si>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</si>
  <si>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</si>
  <si>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</si>
  <si>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</si>
  <si>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</si>
  <si>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</si>
  <si>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</si>
  <si>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</si>
  <si>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</si>
  <si>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</si>
  <si>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</si>
  <si>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</si>
  <si>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</si>
  <si>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</si>
  <si>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</si>
  <si>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</si>
  <si>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</si>
  <si>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</si>
  <si>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</si>
  <si>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</si>
  <si>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</si>
  <si>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</si>
  <si>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</si>
  <si>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</si>
  <si>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</si>
  <si>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</si>
  <si>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</si>
  <si>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</si>
  <si>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</si>
  <si>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</si>
  <si>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</si>
  <si>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</si>
  <si>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</si>
  <si>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</si>
  <si>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</si>
  <si>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</si>
  <si>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</si>
  <si>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</si>
  <si>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</si>
  <si>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</si>
  <si>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</si>
  <si>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</si>
  <si>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</si>
  <si>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</si>
  <si>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</si>
  <si>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</si>
  <si>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</si>
  <si>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</si>
  <si>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</si>
  <si>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</si>
  <si>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</si>
  <si>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</si>
  <si>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</si>
  <si>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</si>
  <si>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</si>
  <si>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</si>
  <si>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</si>
  <si>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</si>
  <si>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</si>
  <si>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</si>
  <si>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</si>
  <si>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</si>
  <si>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</si>
  <si>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</si>
  <si>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</si>
  <si>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</si>
  <si>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</si>
  <si>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</si>
  <si>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</si>
  <si>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</si>
  <si>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</si>
  <si>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</si>
  <si>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</si>
  <si>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</si>
  <si>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</si>
  <si>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</si>
  <si>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</si>
  <si>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</si>
  <si>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</si>
  <si>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</si>
  <si>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</si>
  <si>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</si>
  <si>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</si>
  <si>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</si>
  <si>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</si>
  <si>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</si>
  <si>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</si>
  <si>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</si>
  <si>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</si>
  <si>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</si>
  <si>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</si>
  <si>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</si>
  <si>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</si>
  <si>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</si>
  <si>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</si>
  <si>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</si>
  <si>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</si>
  <si>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</si>
  <si>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</si>
  <si>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</si>
  <si>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</si>
  <si>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</si>
  <si>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</si>
  <si>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</si>
  <si>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</si>
  <si>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</si>
  <si>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</si>
  <si>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</si>
  <si>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</si>
  <si>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</si>
  <si>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</si>
  <si>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</si>
  <si>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</si>
  <si>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</si>
  <si>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</si>
  <si>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</si>
  <si>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</si>
  <si>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</si>
  <si>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</si>
  <si>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</si>
  <si>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</si>
  <si>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</si>
  <si>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</si>
  <si>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</si>
  <si>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</si>
  <si>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</si>
  <si>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</si>
  <si>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</si>
  <si>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</si>
  <si>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</si>
  <si>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</si>
  <si>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</si>
  <si>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</si>
  <si>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</si>
  <si>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</si>
  <si>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</si>
  <si>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</si>
  <si>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</si>
  <si>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</si>
  <si>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</si>
  <si>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</si>
  <si>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</si>
  <si>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</si>
  <si>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</si>
  <si>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</si>
  <si>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</si>
  <si>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</si>
  <si>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</si>
  <si>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</si>
  <si>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</si>
  <si>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</si>
  <si>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</si>
  <si>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</si>
  <si>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</si>
  <si>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</si>
  <si>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</si>
  <si>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</si>
  <si>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</si>
  <si>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</si>
  <si>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</si>
  <si>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</si>
  <si>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</si>
  <si>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</si>
  <si>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</si>
  <si>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</si>
  <si>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</si>
  <si>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</si>
  <si>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</si>
  <si>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</si>
  <si>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</si>
  <si>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</si>
  <si>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</si>
  <si>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</si>
  <si>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</si>
  <si>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</si>
  <si>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</si>
  <si>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</si>
  <si>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</si>
  <si>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</si>
  <si>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</si>
  <si>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</si>
  <si>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</si>
  <si>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</si>
  <si>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</si>
  <si>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</si>
  <si>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</si>
  <si>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</si>
  <si>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</si>
  <si>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</si>
  <si>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</si>
  <si>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</si>
  <si>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</si>
  <si>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</si>
  <si>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</si>
  <si>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</si>
  <si>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</si>
  <si>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</si>
  <si>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</si>
  <si>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</si>
  <si>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</si>
  <si>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</si>
  <si>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</si>
  <si>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</si>
  <si>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</si>
  <si>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</si>
  <si>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</si>
  <si>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</si>
  <si>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</si>
  <si>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</si>
  <si>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</si>
  <si>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</si>
  <si>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</si>
  <si>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</si>
  <si>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</si>
  <si>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</si>
  <si>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</si>
  <si>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</si>
  <si>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</si>
  <si>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</si>
  <si>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</si>
  <si>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</si>
  <si>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</si>
  <si>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</si>
  <si>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</si>
  <si>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</si>
  <si>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</si>
  <si>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</si>
  <si>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</si>
  <si>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</si>
  <si>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</si>
  <si>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</si>
  <si>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</si>
  <si>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</si>
  <si>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</si>
  <si>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</si>
  <si>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</si>
  <si>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</si>
  <si>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</si>
  <si>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</si>
  <si>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</si>
  <si>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</si>
  <si>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</si>
  <si>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</si>
  <si>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</si>
  <si>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</si>
  <si>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</si>
  <si>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</si>
  <si>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</si>
  <si>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</si>
  <si>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</si>
  <si>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</si>
  <si>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</si>
  <si>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</si>
  <si>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</si>
  <si>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</si>
  <si>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</si>
  <si>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</si>
  <si>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</si>
  <si>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</si>
  <si>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</si>
  <si>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</si>
  <si>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</si>
  <si>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</si>
  <si>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</si>
  <si>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</si>
  <si>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</si>
  <si>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</si>
  <si>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</si>
  <si>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</si>
  <si>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</si>
  <si>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</si>
  <si>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</si>
  <si>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</si>
  <si>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</si>
  <si>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</si>
  <si>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</si>
  <si>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</si>
  <si>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</si>
  <si>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</si>
  <si>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</si>
  <si>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</si>
  <si>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</si>
  <si>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</si>
  <si>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</si>
  <si>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</si>
  <si>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</si>
  <si>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</si>
  <si>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</si>
  <si>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</si>
  <si>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</si>
  <si>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</si>
  <si>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</si>
  <si>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</si>
  <si>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</si>
  <si>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</si>
  <si>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</si>
  <si>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</si>
  <si>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</si>
  <si>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</si>
  <si>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</si>
  <si>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</si>
  <si>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</si>
  <si>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</si>
  <si>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</si>
  <si>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</si>
  <si>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</si>
  <si>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</si>
  <si>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</si>
  <si>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</si>
  <si>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</si>
  <si>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</si>
  <si>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</si>
  <si>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</si>
  <si>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</si>
  <si>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</si>
  <si>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</si>
  <si>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</si>
  <si>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</si>
  <si>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</si>
  <si>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</si>
  <si>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</si>
  <si>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</si>
  <si>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</si>
  <si>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</si>
  <si>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</si>
  <si>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</si>
  <si>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</si>
  <si>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</si>
  <si>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</si>
  <si>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</si>
  <si>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</si>
  <si>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</si>
  <si>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</si>
  <si>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</si>
  <si>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</si>
  <si>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</si>
  <si>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</si>
  <si>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</si>
  <si>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</si>
  <si>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</si>
  <si>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</si>
  <si>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</si>
  <si>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</si>
  <si>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</si>
  <si>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</si>
  <si>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</si>
  <si>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</si>
  <si>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</si>
  <si>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</si>
  <si>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</si>
  <si>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</si>
  <si>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</si>
  <si>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</si>
  <si>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</si>
  <si>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</si>
  <si>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</si>
  <si>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</si>
  <si>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</si>
  <si>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</si>
  <si>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</si>
  <si>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</si>
  <si>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</si>
  <si>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</si>
  <si>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</si>
  <si>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</si>
  <si>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</si>
  <si>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</si>
  <si>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</si>
  <si>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</si>
  <si>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</si>
  <si>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</si>
  <si>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</si>
  <si>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</si>
  <si>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</si>
  <si>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</si>
  <si>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</si>
  <si>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</si>
  <si>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</si>
  <si>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</si>
  <si>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</si>
  <si>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</si>
  <si>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</si>
  <si>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</si>
  <si>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</si>
  <si>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</si>
  <si>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</si>
  <si>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</si>
  <si>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</si>
  <si>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</si>
  <si>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</si>
  <si>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</si>
  <si>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</si>
  <si>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</si>
  <si>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</si>
  <si>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</si>
  <si>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</si>
  <si>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</si>
  <si>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</si>
  <si>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</si>
  <si>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</si>
  <si>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</si>
  <si>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</si>
  <si>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</si>
  <si>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</si>
  <si>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</si>
  <si>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</si>
  <si>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</si>
  <si>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</si>
  <si>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</si>
  <si>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</si>
  <si>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</si>
  <si>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</si>
  <si>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</si>
  <si>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</si>
  <si>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</si>
  <si>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</si>
  <si>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</si>
  <si>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</si>
  <si>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</si>
  <si>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</si>
  <si>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</si>
  <si>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</si>
  <si>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</si>
  <si>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</si>
  <si>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</si>
  <si>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</si>
  <si>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</si>
  <si>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</si>
  <si>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</si>
  <si>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</si>
  <si>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</si>
  <si>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</si>
  <si>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</si>
  <si>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</si>
  <si>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</si>
  <si>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</si>
  <si>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</si>
  <si>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</si>
  <si>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</si>
  <si>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</si>
  <si>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</si>
  <si>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</si>
  <si>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</si>
  <si>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</si>
  <si>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</si>
  <si>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</si>
  <si>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</si>
  <si>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</si>
  <si>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</si>
  <si>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</si>
  <si>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</si>
  <si>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</si>
  <si>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</si>
  <si>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</si>
  <si>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</si>
  <si>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</si>
  <si>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</si>
  <si>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</si>
  <si>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</si>
  <si>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</si>
  <si>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</si>
  <si>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</si>
  <si>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</si>
  <si>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</si>
  <si>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</si>
  <si>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</si>
  <si>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</si>
  <si>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</si>
  <si>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</si>
  <si>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</si>
  <si>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</si>
  <si>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</si>
  <si>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</si>
  <si>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</si>
  <si>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</si>
  <si>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</si>
  <si>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</si>
  <si>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</si>
  <si>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</si>
  <si>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</si>
  <si>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</si>
  <si>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</si>
  <si>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</si>
  <si>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</si>
  <si>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</si>
  <si>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</si>
  <si>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</si>
  <si>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</si>
  <si>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</si>
  <si>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</si>
  <si>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</si>
  <si>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</si>
  <si>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</si>
  <si>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</si>
  <si>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</si>
  <si>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</si>
  <si>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</si>
  <si>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</si>
  <si>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</si>
  <si>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</si>
  <si>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</si>
  <si>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</si>
  <si>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</si>
  <si>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</si>
  <si>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</si>
  <si>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</si>
  <si>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</si>
  <si>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</si>
  <si>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</si>
  <si>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</si>
  <si>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</si>
  <si>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</si>
  <si>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</si>
  <si>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</si>
  <si>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</si>
  <si>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</si>
  <si>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</si>
  <si>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</si>
  <si>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</si>
  <si>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</si>
  <si>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</si>
  <si>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</si>
  <si>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</si>
  <si>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</si>
  <si>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</si>
  <si>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</si>
  <si>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</si>
  <si>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</si>
  <si>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</si>
  <si>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</si>
  <si>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</si>
  <si>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</si>
  <si>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</si>
  <si>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</si>
  <si>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</si>
  <si>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</si>
  <si>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</si>
  <si>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</si>
  <si>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</si>
  <si>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</si>
  <si>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</si>
  <si>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</si>
  <si>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</si>
  <si>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</si>
  <si>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</si>
  <si>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</si>
  <si>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</si>
  <si>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</si>
  <si>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</si>
  <si>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</si>
  <si>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</si>
  <si>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</si>
  <si>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</si>
  <si>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</si>
  <si>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</si>
  <si>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</si>
  <si>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</si>
  <si>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</si>
  <si>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</si>
  <si>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</si>
  <si>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</si>
  <si>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</si>
  <si>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</si>
  <si>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</si>
  <si>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</si>
  <si>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</si>
  <si>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</si>
  <si>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</si>
  <si>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</si>
  <si>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</si>
  <si>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</si>
  <si>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</si>
  <si>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</si>
  <si>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</si>
  <si>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</si>
  <si>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</si>
  <si>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</si>
  <si>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</si>
  <si>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</si>
  <si>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</si>
  <si>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</si>
  <si>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</si>
  <si>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</si>
  <si>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</si>
  <si>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</si>
  <si>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</si>
  <si>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</si>
  <si>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</si>
  <si>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</si>
  <si>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</si>
  <si>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</si>
  <si>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</si>
  <si>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</si>
  <si>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</si>
  <si>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</si>
  <si>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</si>
  <si>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</si>
  <si>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</si>
  <si>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</si>
  <si>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</si>
  <si>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</si>
  <si>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</si>
  <si>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</si>
  <si>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</si>
  <si>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</si>
  <si>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</si>
  <si>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</si>
  <si>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</si>
  <si>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</si>
  <si>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</si>
  <si>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</si>
  <si>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</si>
  <si>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</si>
  <si>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</si>
  <si>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</si>
  <si>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</si>
  <si>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</si>
  <si>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</si>
  <si>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</si>
  <si>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</si>
  <si>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</si>
  <si>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</si>
  <si>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</si>
  <si>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</si>
  <si>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</si>
  <si>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</si>
  <si>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</si>
  <si>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</si>
  <si>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</si>
  <si>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</si>
  <si>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</si>
  <si>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</si>
  <si>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</si>
  <si>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</si>
  <si>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</si>
  <si>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</si>
  <si>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</si>
  <si>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</si>
  <si>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</si>
  <si>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</si>
  <si>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</si>
  <si>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</si>
  <si>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</si>
  <si>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</si>
  <si>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</si>
  <si>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</si>
  <si>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</si>
  <si>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</si>
  <si>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</si>
  <si>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</si>
  <si>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</si>
  <si>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</si>
  <si>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</si>
  <si>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</si>
  <si>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</si>
  <si>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</si>
  <si>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</si>
  <si>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</si>
  <si>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</si>
  <si>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</si>
  <si>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</si>
  <si>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</si>
  <si>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</si>
  <si>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</si>
  <si>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</si>
  <si>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</si>
  <si>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</si>
  <si>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</si>
  <si>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</si>
  <si>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</si>
  <si>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</si>
  <si>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</si>
  <si>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</si>
  <si>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</si>
  <si>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</si>
  <si>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</si>
  <si>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</si>
  <si>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</si>
  <si>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</si>
  <si>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</si>
  <si>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</si>
  <si>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</si>
  <si>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</si>
  <si>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</si>
  <si>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</si>
  <si>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</si>
  <si>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</si>
  <si>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</si>
  <si>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</si>
  <si>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</si>
  <si>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</si>
  <si>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</si>
  <si>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</si>
  <si>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</si>
  <si>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</si>
  <si>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</si>
  <si>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</si>
  <si>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</si>
  <si>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</si>
  <si>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</si>
  <si>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</si>
  <si>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</si>
  <si>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</si>
  <si>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</si>
  <si>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</si>
  <si>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</si>
  <si>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</si>
  <si>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</si>
  <si>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</si>
  <si>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</si>
  <si>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</si>
  <si>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</si>
  <si>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</si>
  <si>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</si>
  <si>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</si>
  <si>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</si>
  <si>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</si>
  <si>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</si>
  <si>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</si>
  <si>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</si>
  <si>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</si>
  <si>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</si>
  <si>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</si>
  <si>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</si>
  <si>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</si>
  <si>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</si>
  <si>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</si>
  <si>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</si>
  <si>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</si>
  <si>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</si>
  <si>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</si>
  <si>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</si>
  <si>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</si>
  <si>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</si>
  <si>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</si>
  <si>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</si>
  <si>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</si>
  <si>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</si>
  <si>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</si>
  <si>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</si>
  <si>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</si>
  <si>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</si>
  <si>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</si>
  <si>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</si>
  <si>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</si>
  <si>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</si>
  <si>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</si>
  <si>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</si>
  <si>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</si>
  <si>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</si>
  <si>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</si>
  <si>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</si>
  <si>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</si>
  <si>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</si>
  <si>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</si>
  <si>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</si>
  <si>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</si>
  <si>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</si>
  <si>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</si>
  <si>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</si>
  <si>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</si>
  <si>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</si>
  <si>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</si>
  <si>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</si>
  <si>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</si>
  <si>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</si>
  <si>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</si>
  <si>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</si>
  <si>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</si>
  <si>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</si>
  <si>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</si>
  <si>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</si>
  <si>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</si>
  <si>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</si>
  <si>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</si>
  <si>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</si>
  <si>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</si>
  <si>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</si>
  <si>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</si>
  <si>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</si>
  <si>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</si>
  <si>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</si>
  <si>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</si>
  <si>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</si>
  <si>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</si>
  <si>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</si>
  <si>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</si>
  <si>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</si>
  <si>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</si>
  <si>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</si>
  <si>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</si>
  <si>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</si>
  <si>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</si>
  <si>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</si>
  <si>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</si>
  <si>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</si>
  <si>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</si>
  <si>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</si>
  <si>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</si>
  <si>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</si>
  <si>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</si>
  <si>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</si>
  <si>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</si>
  <si>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</si>
  <si>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</si>
  <si>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</si>
  <si>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</si>
  <si>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</si>
  <si>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</si>
  <si>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</si>
  <si>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</si>
  <si>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</si>
  <si>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</si>
  <si>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</si>
  <si>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</si>
  <si>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</si>
  <si>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</si>
  <si>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</si>
  <si>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</si>
  <si>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</si>
  <si>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</si>
  <si>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</si>
  <si>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</si>
  <si>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</si>
  <si>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</si>
  <si>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</si>
  <si>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</si>
  <si>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</si>
  <si>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</si>
  <si>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</si>
  <si>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</si>
  <si>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</si>
  <si>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</si>
  <si>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</si>
  <si>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</si>
  <si>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</si>
  <si>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</si>
  <si>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</si>
  <si>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</si>
  <si>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</si>
  <si>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</si>
  <si>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</si>
  <si>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</si>
  <si>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</si>
  <si>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</si>
  <si>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</si>
  <si>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</si>
  <si>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</si>
  <si>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</si>
  <si>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</si>
  <si>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</si>
  <si>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</si>
  <si>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</si>
  <si>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</si>
  <si>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</si>
  <si>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</si>
  <si>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</si>
  <si>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</si>
  <si>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</si>
  <si>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</si>
  <si>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@GRP@</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</si>
  <si>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</si>
  <si>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</si>
  <si>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</si>
  <si>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</si>
  <si>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</si>
  <si>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</si>
  <si>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</si>
  <si>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</si>
  <si>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</si>
  <si>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</si>
  <si>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</si>
  <si>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</si>
  <si>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</si>
  <si>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</si>
  <si>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</si>
  <si>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</si>
  <si>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</si>
  <si>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</si>
  <si>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</si>
  <si>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</si>
  <si>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</si>
  <si>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</si>
  <si>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</si>
  <si>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</si>
  <si>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</si>
  <si>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</si>
  <si>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</si>
  <si>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</si>
  <si>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</si>
  <si>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</si>
  <si>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</si>
  <si>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</si>
  <si>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</si>
  <si>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</si>
  <si>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</si>
  <si>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</si>
  <si>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</si>
  <si>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</si>
  <si>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</si>
  <si>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</si>
  <si>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</si>
  <si>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</si>
  <si>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</si>
  <si>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</si>
  <si>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</si>
  <si>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</si>
  <si>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</si>
  <si>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</si>
  <si>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</si>
  <si>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</si>
  <si>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</si>
  <si>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</si>
  <si>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</si>
  <si>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</si>
  <si>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</si>
  <si>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</si>
  <si>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</si>
  <si>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</si>
  <si>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</si>
  <si>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</si>
  <si>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</si>
  <si>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</si>
  <si>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</si>
  <si>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</si>
  <si>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</si>
  <si>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</si>
  <si>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</si>
  <si>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</si>
  <si>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</si>
  <si>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</si>
  <si>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</si>
  <si>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</si>
  <si>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</si>
  <si>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</si>
  <si>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</si>
  <si>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</si>
  <si>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</si>
  <si>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</si>
  <si>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</si>
  <si>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</si>
  <si>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</si>
  <si>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</si>
  <si>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</si>
  <si>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</si>
  <si>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</si>
  <si>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</si>
  <si>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</si>
  <si>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</si>
  <si>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</si>
  <si>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</si>
  <si>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</si>
  <si>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</si>
  <si>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F120B
F130B
F180</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</si>
  <si>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</si>
  <si>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</si>
  <si>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</si>
  <si>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</si>
  <si>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t>
  </si>
  <si>
    <t>12/09/2020</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</si>
  <si>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
;</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</si>
  <si>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</si>
  <si>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</si>
  <si>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14/09/2020 09:08:57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</si>
</sst>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5" borderId="6" xfId="0" applyNumberFormat="1" applyFill="1" applyBorder="1" applyAlignment="1">
      <alignment horizontal="left" wrapText="1"/>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48"/>
    <col min="3"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977</v>
      </c>
      <c r="C2" s="98" t="s">
        <v>978</v>
      </c>
      <c r="D2" s="94" t="s">
        <v>148</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1217</v>
      </c>
      <c r="C3" s="148">
        <v>3460</v>
      </c>
      <c r="D3" s="178" t="s">
        <v>976</v>
      </c>
    </row>
    <row r="4" spans="2:117" ht="15" customHeight="1" x14ac:dyDescent="0.25">
      <c r="B4" s="178" t="s">
        <v>1217</v>
      </c>
      <c r="C4" s="148">
        <v>704</v>
      </c>
      <c r="D4" s="178" t="s">
        <v>61</v>
      </c>
    </row>
    <row r="5" spans="2:117" ht="15" customHeight="1" x14ac:dyDescent="0.25">
      <c r="B5" s="178" t="s">
        <v>1217</v>
      </c>
      <c r="C5" s="148">
        <v>29363</v>
      </c>
      <c r="D5" s="178" t="s">
        <v>58</v>
      </c>
    </row>
    <row r="6" spans="2:117" ht="15" customHeight="1" x14ac:dyDescent="0.25">
      <c r="B6" s="178" t="s">
        <v>1218</v>
      </c>
      <c r="C6" s="148">
        <v>3931</v>
      </c>
      <c r="D6" s="178" t="s">
        <v>976</v>
      </c>
    </row>
    <row r="7" spans="2:117" ht="15" customHeight="1" x14ac:dyDescent="0.25">
      <c r="B7" s="178" t="s">
        <v>1218</v>
      </c>
      <c r="C7" s="148">
        <v>2534</v>
      </c>
      <c r="D7" s="178" t="s">
        <v>58</v>
      </c>
    </row>
    <row r="8" spans="2:117" ht="15" customHeight="1" x14ac:dyDescent="0.25">
      <c r="B8" s="178" t="s">
        <v>1218</v>
      </c>
      <c r="C8" s="148">
        <v>2371</v>
      </c>
      <c r="D8" s="178" t="s">
        <v>61</v>
      </c>
    </row>
    <row r="9" spans="2:117" ht="15" customHeight="1" x14ac:dyDescent="0.25">
      <c r="B9" s="178" t="s">
        <v>1219</v>
      </c>
      <c r="C9" s="148">
        <v>702</v>
      </c>
      <c r="D9" s="178" t="s">
        <v>61</v>
      </c>
    </row>
    <row r="10" spans="2:117" ht="15" customHeight="1" x14ac:dyDescent="0.25">
      <c r="B10" s="178" t="s">
        <v>1219</v>
      </c>
      <c r="C10" s="148">
        <v>9046</v>
      </c>
      <c r="D10" s="178" t="s">
        <v>58</v>
      </c>
    </row>
    <row r="11" spans="2:117" ht="15" customHeight="1" x14ac:dyDescent="0.25">
      <c r="B11" s="178" t="s">
        <v>1220</v>
      </c>
      <c r="C11" s="148">
        <v>827</v>
      </c>
      <c r="D11" s="178" t="s">
        <v>61</v>
      </c>
    </row>
    <row r="12" spans="2:117" ht="15" customHeight="1" x14ac:dyDescent="0.25">
      <c r="B12" s="178" t="s">
        <v>1220</v>
      </c>
      <c r="C12" s="148">
        <v>2472</v>
      </c>
      <c r="D12" s="178" t="s">
        <v>976</v>
      </c>
    </row>
    <row r="13" spans="2:117" ht="15" customHeight="1" x14ac:dyDescent="0.25">
      <c r="B13" s="178" t="s">
        <v>1220</v>
      </c>
      <c r="C13" s="148">
        <v>19756</v>
      </c>
      <c r="D13" s="178" t="s">
        <v>58</v>
      </c>
    </row>
    <row r="14" spans="2:117" ht="15" customHeight="1" x14ac:dyDescent="0.25">
      <c r="B14" s="178" t="s">
        <v>1221</v>
      </c>
      <c r="C14" s="148">
        <v>6637</v>
      </c>
      <c r="D14" s="178" t="s">
        <v>58</v>
      </c>
    </row>
    <row r="15" spans="2:117" ht="15" customHeight="1" x14ac:dyDescent="0.25">
      <c r="B15" s="178" t="s">
        <v>1221</v>
      </c>
      <c r="C15" s="148">
        <v>2545</v>
      </c>
      <c r="D15" s="178" t="s">
        <v>976</v>
      </c>
    </row>
    <row r="16" spans="2:117" ht="15" customHeight="1" x14ac:dyDescent="0.25">
      <c r="B16" s="178" t="s">
        <v>1221</v>
      </c>
      <c r="C16" s="148">
        <v>60</v>
      </c>
      <c r="D16" s="178" t="s">
        <v>61</v>
      </c>
    </row>
    <row r="17" spans="2:4" ht="15" customHeight="1" x14ac:dyDescent="0.25">
      <c r="B17" s="178" t="s">
        <v>1222</v>
      </c>
      <c r="C17" s="148">
        <v>15376</v>
      </c>
      <c r="D17" s="178" t="s">
        <v>58</v>
      </c>
    </row>
    <row r="18" spans="2:4" ht="15" customHeight="1" x14ac:dyDescent="0.25">
      <c r="B18" s="178" t="s">
        <v>1222</v>
      </c>
      <c r="C18" s="148">
        <v>56</v>
      </c>
      <c r="D18" s="178" t="s">
        <v>61</v>
      </c>
    </row>
    <row r="19" spans="2:4" ht="15" customHeight="1" x14ac:dyDescent="0.25">
      <c r="B19" s="178" t="s">
        <v>1222</v>
      </c>
      <c r="C19" s="148">
        <v>2399</v>
      </c>
      <c r="D19" s="178" t="s">
        <v>976</v>
      </c>
    </row>
    <row r="20" spans="2:4" ht="15" customHeight="1" x14ac:dyDescent="0.25">
      <c r="B20" s="178" t="s">
        <v>1225</v>
      </c>
      <c r="C20" s="148">
        <v>156</v>
      </c>
      <c r="D20" s="178" t="s">
        <v>976</v>
      </c>
    </row>
    <row r="21" spans="2:4" ht="15" customHeight="1" x14ac:dyDescent="0.25">
      <c r="B21" s="178" t="s">
        <v>1225</v>
      </c>
      <c r="C21" s="148">
        <v>1124</v>
      </c>
      <c r="D21" s="178" t="s">
        <v>61</v>
      </c>
    </row>
    <row r="22" spans="2:4" ht="15" customHeight="1" x14ac:dyDescent="0.25">
      <c r="B22" s="178" t="s">
        <v>1225</v>
      </c>
      <c r="C22" s="148">
        <v>15441</v>
      </c>
      <c r="D22" s="178" t="s">
        <v>58</v>
      </c>
    </row>
    <row r="23" spans="2:4" ht="15" customHeight="1" x14ac:dyDescent="0.25">
      <c r="B23" s="178" t="s">
        <v>1226</v>
      </c>
      <c r="C23" s="148">
        <v>1863</v>
      </c>
      <c r="D23" s="178" t="s">
        <v>61</v>
      </c>
    </row>
    <row r="24" spans="2:4" ht="15" customHeight="1" x14ac:dyDescent="0.25">
      <c r="B24" s="178" t="s">
        <v>1226</v>
      </c>
      <c r="C24" s="148">
        <v>12363</v>
      </c>
      <c r="D24" s="178" t="s">
        <v>58</v>
      </c>
    </row>
    <row r="25" spans="2:4" ht="15" customHeight="1" x14ac:dyDescent="0.25">
      <c r="B25" s="178" t="s">
        <v>1226</v>
      </c>
      <c r="C25" s="148">
        <v>10763</v>
      </c>
      <c r="D25" s="178" t="s">
        <v>976</v>
      </c>
    </row>
    <row r="26" spans="2:4" ht="15" customHeight="1" x14ac:dyDescent="0.25">
      <c r="B26" s="178" t="s">
        <v>1227</v>
      </c>
      <c r="C26" s="148">
        <v>601</v>
      </c>
      <c r="D26" s="178" t="s">
        <v>61</v>
      </c>
    </row>
    <row r="27" spans="2:4" ht="15" customHeight="1" x14ac:dyDescent="0.25">
      <c r="B27" s="178" t="s">
        <v>1228</v>
      </c>
      <c r="C27" s="148">
        <v>1320</v>
      </c>
      <c r="D27" s="178" t="s">
        <v>61</v>
      </c>
    </row>
    <row r="28" spans="2:4" ht="15" customHeight="1" x14ac:dyDescent="0.25">
      <c r="B28" s="178" t="s">
        <v>1228</v>
      </c>
      <c r="C28" s="148">
        <v>11711</v>
      </c>
      <c r="D28" s="178" t="s">
        <v>58</v>
      </c>
    </row>
    <row r="29" spans="2:4" ht="15" customHeight="1" x14ac:dyDescent="0.25">
      <c r="B29" s="178" t="s">
        <v>1229</v>
      </c>
      <c r="C29" s="148">
        <v>906</v>
      </c>
      <c r="D29" s="178" t="s">
        <v>61</v>
      </c>
    </row>
    <row r="30" spans="2:4" ht="15" customHeight="1" x14ac:dyDescent="0.25">
      <c r="B30" s="178" t="s">
        <v>1229</v>
      </c>
      <c r="C30" s="148">
        <v>11898</v>
      </c>
      <c r="D30" s="178" t="s">
        <v>58</v>
      </c>
    </row>
    <row r="31" spans="2:4" ht="15" customHeight="1" x14ac:dyDescent="0.25">
      <c r="B31" s="178" t="s">
        <v>1230</v>
      </c>
      <c r="C31" s="148">
        <v>616</v>
      </c>
      <c r="D31" s="178" t="s">
        <v>61</v>
      </c>
    </row>
    <row r="32" spans="2:4" ht="15" customHeight="1" x14ac:dyDescent="0.25">
      <c r="B32" s="178" t="s">
        <v>1230</v>
      </c>
      <c r="C32" s="148">
        <v>4314</v>
      </c>
      <c r="D32" s="178" t="s">
        <v>976</v>
      </c>
    </row>
    <row r="33" spans="2:4" ht="15" customHeight="1" x14ac:dyDescent="0.25">
      <c r="B33" s="178" t="s">
        <v>1231</v>
      </c>
      <c r="C33" s="148">
        <v>1235</v>
      </c>
      <c r="D33" s="178" t="s">
        <v>61</v>
      </c>
    </row>
    <row r="34" spans="2:4" ht="15" customHeight="1" x14ac:dyDescent="0.25">
      <c r="B34" s="178" t="s">
        <v>1231</v>
      </c>
      <c r="C34" s="148">
        <v>3578</v>
      </c>
      <c r="D34" s="178" t="s">
        <v>976</v>
      </c>
    </row>
    <row r="35" spans="2:4" ht="15" customHeight="1" x14ac:dyDescent="0.25">
      <c r="B35" s="178" t="s">
        <v>1232</v>
      </c>
      <c r="C35" s="148">
        <v>4454</v>
      </c>
      <c r="D35" s="178" t="s">
        <v>976</v>
      </c>
    </row>
    <row r="36" spans="2:4" ht="15" customHeight="1" x14ac:dyDescent="0.25">
      <c r="B36" s="178" t="s">
        <v>1232</v>
      </c>
      <c r="C36" s="148">
        <v>1250</v>
      </c>
      <c r="D36" s="178" t="s">
        <v>61</v>
      </c>
    </row>
    <row r="37" spans="2:4" ht="15" customHeight="1" x14ac:dyDescent="0.25">
      <c r="B37" s="178" t="s">
        <v>1233</v>
      </c>
      <c r="C37" s="148">
        <v>1262</v>
      </c>
      <c r="D37" s="178" t="s">
        <v>61</v>
      </c>
    </row>
    <row r="38" spans="2:4" ht="15" customHeight="1" x14ac:dyDescent="0.25">
      <c r="B38" s="178" t="s">
        <v>1234</v>
      </c>
      <c r="C38" s="148">
        <v>2913</v>
      </c>
      <c r="D38" s="178" t="s">
        <v>58</v>
      </c>
    </row>
    <row r="39" spans="2:4" ht="15" customHeight="1" x14ac:dyDescent="0.25">
      <c r="B39" s="178" t="s">
        <v>1235</v>
      </c>
      <c r="C39" s="148">
        <v>7004</v>
      </c>
      <c r="D39" s="178" t="s">
        <v>58</v>
      </c>
    </row>
    <row r="40" spans="2:4" ht="15" customHeight="1" x14ac:dyDescent="0.25">
      <c r="B40" s="178" t="s">
        <v>1235</v>
      </c>
      <c r="C40" s="148">
        <v>577</v>
      </c>
      <c r="D40" s="178" t="s">
        <v>61</v>
      </c>
    </row>
    <row r="41" spans="2:4" ht="15" customHeight="1" x14ac:dyDescent="0.25">
      <c r="B41" s="178" t="s">
        <v>1235</v>
      </c>
      <c r="C41" s="148">
        <v>43</v>
      </c>
      <c r="D41" s="178" t="s">
        <v>976</v>
      </c>
    </row>
    <row r="42" spans="2:4" ht="15" customHeight="1" x14ac:dyDescent="0.25">
      <c r="B42" s="178" t="s">
        <v>1236</v>
      </c>
      <c r="C42" s="148">
        <v>1250</v>
      </c>
      <c r="D42" s="178" t="s">
        <v>61</v>
      </c>
    </row>
    <row r="43" spans="2:4" ht="15" customHeight="1" x14ac:dyDescent="0.25">
      <c r="B43" s="178" t="s">
        <v>1237</v>
      </c>
      <c r="C43" s="148">
        <v>104</v>
      </c>
      <c r="D43" s="178" t="s">
        <v>976</v>
      </c>
    </row>
    <row r="44" spans="2:4" ht="15" customHeight="1" x14ac:dyDescent="0.25">
      <c r="B44" s="178" t="s">
        <v>1237</v>
      </c>
      <c r="C44" s="148">
        <v>805</v>
      </c>
      <c r="D44" s="178" t="s">
        <v>61</v>
      </c>
    </row>
    <row r="45" spans="2:4" ht="15" customHeight="1" x14ac:dyDescent="0.25">
      <c r="B45" s="178" t="s">
        <v>1237</v>
      </c>
      <c r="C45" s="148">
        <v>17688</v>
      </c>
      <c r="D45" s="178" t="s">
        <v>58</v>
      </c>
    </row>
    <row r="46" spans="2:4" ht="15" customHeight="1" x14ac:dyDescent="0.25">
      <c r="B46" s="178" t="s">
        <v>1238</v>
      </c>
      <c r="C46" s="148">
        <v>1951</v>
      </c>
      <c r="D46" s="178" t="s">
        <v>61</v>
      </c>
    </row>
    <row r="47" spans="2:4" ht="15" customHeight="1" x14ac:dyDescent="0.25">
      <c r="B47" s="178" t="s">
        <v>1238</v>
      </c>
      <c r="C47" s="148">
        <v>17808</v>
      </c>
      <c r="D47" s="178" t="s">
        <v>58</v>
      </c>
    </row>
    <row r="48" spans="2:4" ht="15" customHeight="1" x14ac:dyDescent="0.25">
      <c r="B48" s="178" t="s">
        <v>1238</v>
      </c>
      <c r="C48" s="148">
        <v>2868</v>
      </c>
      <c r="D48" s="178" t="s">
        <v>976</v>
      </c>
    </row>
    <row r="49" spans="2:4" ht="15" customHeight="1" x14ac:dyDescent="0.25">
      <c r="B49" s="178" t="s">
        <v>1239</v>
      </c>
      <c r="C49" s="148">
        <v>897</v>
      </c>
      <c r="D49" s="178" t="s">
        <v>61</v>
      </c>
    </row>
    <row r="50" spans="2:4" ht="15" customHeight="1" x14ac:dyDescent="0.25">
      <c r="B50" s="178" t="s">
        <v>1240</v>
      </c>
      <c r="C50" s="148">
        <v>7886</v>
      </c>
      <c r="D50" s="178" t="s">
        <v>58</v>
      </c>
    </row>
    <row r="51" spans="2:4" ht="15" customHeight="1" x14ac:dyDescent="0.25">
      <c r="B51" s="178" t="s">
        <v>1240</v>
      </c>
      <c r="C51" s="148">
        <v>653</v>
      </c>
      <c r="D51" s="178" t="s">
        <v>61</v>
      </c>
    </row>
    <row r="52" spans="2:4" ht="15" customHeight="1" x14ac:dyDescent="0.25">
      <c r="B52" s="178" t="s">
        <v>1240</v>
      </c>
      <c r="C52" s="148">
        <v>1152</v>
      </c>
      <c r="D52" s="178" t="s">
        <v>976</v>
      </c>
    </row>
    <row r="53" spans="2:4" ht="15" customHeight="1" x14ac:dyDescent="0.25">
      <c r="B53" s="178" t="s">
        <v>1241</v>
      </c>
      <c r="C53" s="148">
        <v>6</v>
      </c>
      <c r="D53" s="178" t="s">
        <v>58</v>
      </c>
    </row>
    <row r="54" spans="2:4" ht="15" customHeight="1" x14ac:dyDescent="0.25">
      <c r="B54" s="178" t="s">
        <v>1241</v>
      </c>
      <c r="C54" s="148">
        <v>1551</v>
      </c>
      <c r="D54" s="178" t="s">
        <v>61</v>
      </c>
    </row>
    <row r="55" spans="2:4" ht="15" customHeight="1" x14ac:dyDescent="0.25">
      <c r="B55" s="178" t="s">
        <v>1241</v>
      </c>
      <c r="C55" s="148">
        <v>2395</v>
      </c>
      <c r="D55" s="178" t="s">
        <v>976</v>
      </c>
    </row>
    <row r="56" spans="2:4" ht="15" customHeight="1" x14ac:dyDescent="0.25">
      <c r="B56" s="178" t="s">
        <v>1242</v>
      </c>
      <c r="C56" s="148">
        <v>3992</v>
      </c>
      <c r="D56" s="178" t="s">
        <v>58</v>
      </c>
    </row>
    <row r="57" spans="2:4" ht="15" customHeight="1" x14ac:dyDescent="0.25">
      <c r="B57" s="178" t="s">
        <v>1242</v>
      </c>
      <c r="C57" s="148">
        <v>581</v>
      </c>
      <c r="D57" s="178" t="s">
        <v>61</v>
      </c>
    </row>
    <row r="58" spans="2:4" ht="15" customHeight="1" x14ac:dyDescent="0.25">
      <c r="B58" s="178" t="s">
        <v>1243</v>
      </c>
      <c r="C58" s="148">
        <v>560</v>
      </c>
      <c r="D58" s="178" t="s">
        <v>61</v>
      </c>
    </row>
    <row r="59" spans="2:4" ht="15" customHeight="1" x14ac:dyDescent="0.25">
      <c r="B59" s="178" t="s">
        <v>1243</v>
      </c>
      <c r="C59" s="148">
        <v>1492</v>
      </c>
      <c r="D59" s="178" t="s">
        <v>976</v>
      </c>
    </row>
    <row r="60" spans="2:4" ht="15" customHeight="1" x14ac:dyDescent="0.25">
      <c r="B60" s="178" t="s">
        <v>1244</v>
      </c>
      <c r="C60" s="148">
        <v>2003</v>
      </c>
      <c r="D60" s="178" t="s">
        <v>61</v>
      </c>
    </row>
    <row r="61" spans="2:4" ht="15" customHeight="1" x14ac:dyDescent="0.25">
      <c r="B61" s="178" t="s">
        <v>1244</v>
      </c>
      <c r="C61" s="148">
        <v>6331</v>
      </c>
      <c r="D61" s="178" t="s">
        <v>976</v>
      </c>
    </row>
    <row r="62" spans="2:4" ht="15" customHeight="1" x14ac:dyDescent="0.25">
      <c r="B62" s="178" t="s">
        <v>1245</v>
      </c>
      <c r="C62" s="148">
        <v>11074</v>
      </c>
      <c r="D62" s="178" t="s">
        <v>61</v>
      </c>
    </row>
    <row r="63" spans="2:4" ht="15" customHeight="1" x14ac:dyDescent="0.25">
      <c r="B63" s="178" t="s">
        <v>1246</v>
      </c>
      <c r="C63" s="148">
        <v>1847</v>
      </c>
      <c r="D63" s="178" t="s">
        <v>976</v>
      </c>
    </row>
    <row r="64" spans="2:4" ht="15" customHeight="1" x14ac:dyDescent="0.25">
      <c r="B64" s="178" t="s">
        <v>1246</v>
      </c>
      <c r="C64" s="148">
        <v>13954</v>
      </c>
      <c r="D64" s="178" t="s">
        <v>61</v>
      </c>
    </row>
    <row r="65" spans="2:4" ht="15" customHeight="1" x14ac:dyDescent="0.25">
      <c r="B65" s="178" t="s">
        <v>1247</v>
      </c>
      <c r="C65" s="148">
        <v>12454</v>
      </c>
      <c r="D65" s="178" t="s">
        <v>61</v>
      </c>
    </row>
    <row r="66" spans="2:4" ht="15" customHeight="1" x14ac:dyDescent="0.25">
      <c r="B66" s="178" t="s">
        <v>1247</v>
      </c>
      <c r="C66" s="148">
        <v>378</v>
      </c>
      <c r="D66" s="178" t="s">
        <v>976</v>
      </c>
    </row>
    <row r="67" spans="2:4" ht="15" customHeight="1" x14ac:dyDescent="0.25">
      <c r="B67" s="178" t="s">
        <v>1248</v>
      </c>
      <c r="C67" s="148">
        <v>2757</v>
      </c>
      <c r="D67" s="178" t="s">
        <v>61</v>
      </c>
    </row>
    <row r="68" spans="2:4" ht="15" customHeight="1" x14ac:dyDescent="0.25">
      <c r="B68" s="178" t="s">
        <v>1248</v>
      </c>
      <c r="C68" s="148">
        <v>287</v>
      </c>
      <c r="D68" s="178" t="s">
        <v>58</v>
      </c>
    </row>
    <row r="69" spans="2:4" ht="15" customHeight="1" x14ac:dyDescent="0.25">
      <c r="B69" s="178" t="s">
        <v>1249</v>
      </c>
      <c r="C69" s="148">
        <v>3905</v>
      </c>
      <c r="D69" s="178" t="s">
        <v>976</v>
      </c>
    </row>
    <row r="70" spans="2:4" ht="15" customHeight="1" x14ac:dyDescent="0.25">
      <c r="B70" s="178" t="s">
        <v>1249</v>
      </c>
      <c r="C70" s="148">
        <v>13783</v>
      </c>
      <c r="D70" s="178" t="s">
        <v>61</v>
      </c>
    </row>
    <row r="71" spans="2:4" ht="15" customHeight="1" x14ac:dyDescent="0.25">
      <c r="B71" s="178" t="s">
        <v>1250</v>
      </c>
      <c r="C71" s="148">
        <v>13605</v>
      </c>
      <c r="D71" s="178" t="s">
        <v>61</v>
      </c>
    </row>
    <row r="72" spans="2:4" ht="15" customHeight="1" x14ac:dyDescent="0.25">
      <c r="B72" s="178" t="s">
        <v>1251</v>
      </c>
      <c r="C72" s="148">
        <v>34293</v>
      </c>
      <c r="D72" s="178" t="s">
        <v>61</v>
      </c>
    </row>
    <row r="73" spans="2:4" ht="15" customHeight="1" x14ac:dyDescent="0.25">
      <c r="B73" s="178" t="s">
        <v>1252</v>
      </c>
      <c r="C73" s="148">
        <v>43939</v>
      </c>
      <c r="D73" s="178" t="s">
        <v>61</v>
      </c>
    </row>
    <row r="74" spans="2:4" ht="15" customHeight="1" x14ac:dyDescent="0.25">
      <c r="B74" s="178" t="s">
        <v>1253</v>
      </c>
      <c r="C74" s="148">
        <v>34766</v>
      </c>
      <c r="D74" s="178" t="s">
        <v>61</v>
      </c>
    </row>
    <row r="75" spans="2:4" ht="15" customHeight="1" x14ac:dyDescent="0.25">
      <c r="B75" s="178" t="s">
        <v>1254</v>
      </c>
      <c r="C75" s="148">
        <v>6710</v>
      </c>
      <c r="D75" s="178" t="s">
        <v>61</v>
      </c>
    </row>
    <row r="76" spans="2:4" ht="15" customHeight="1" x14ac:dyDescent="0.25">
      <c r="B76" s="178" t="s">
        <v>1255</v>
      </c>
      <c r="C76" s="148">
        <v>37605</v>
      </c>
      <c r="D76" s="178" t="s">
        <v>61</v>
      </c>
    </row>
    <row r="77" spans="2:4" ht="15" customHeight="1" x14ac:dyDescent="0.25">
      <c r="B77" s="178" t="s">
        <v>1256</v>
      </c>
      <c r="C77" s="148">
        <v>41888</v>
      </c>
      <c r="D77" s="178" t="s">
        <v>61</v>
      </c>
    </row>
    <row r="78" spans="2:4" ht="15" customHeight="1" x14ac:dyDescent="0.25">
      <c r="B78" s="178" t="s">
        <v>1257</v>
      </c>
      <c r="C78" s="148">
        <v>8732</v>
      </c>
      <c r="D78" s="178" t="s">
        <v>976</v>
      </c>
    </row>
    <row r="79" spans="2:4" ht="15" customHeight="1" x14ac:dyDescent="0.25">
      <c r="B79" s="178" t="s">
        <v>1258</v>
      </c>
      <c r="C79" s="148">
        <v>36008</v>
      </c>
      <c r="D79" s="178" t="s">
        <v>61</v>
      </c>
    </row>
    <row r="80" spans="2:4" ht="15" customHeight="1" x14ac:dyDescent="0.25">
      <c r="B80" s="178" t="s">
        <v>1258</v>
      </c>
      <c r="C80" s="148">
        <v>2077</v>
      </c>
      <c r="D80" s="178" t="s">
        <v>976</v>
      </c>
    </row>
    <row r="81" spans="2:4" ht="15" customHeight="1" x14ac:dyDescent="0.25">
      <c r="B81" s="178" t="s">
        <v>1259</v>
      </c>
      <c r="C81" s="148">
        <v>38520</v>
      </c>
      <c r="D81" s="178" t="s">
        <v>61</v>
      </c>
    </row>
    <row r="82" spans="2:4" ht="15" customHeight="1" x14ac:dyDescent="0.25">
      <c r="B82" s="178" t="s">
        <v>1105</v>
      </c>
      <c r="C82" s="148">
        <v>26447</v>
      </c>
      <c r="D82" s="178" t="s">
        <v>61</v>
      </c>
    </row>
    <row r="83" spans="2:4" ht="15" customHeight="1" x14ac:dyDescent="0.25">
      <c r="B83" s="178" t="s">
        <v>1106</v>
      </c>
      <c r="C83" s="148">
        <v>5753</v>
      </c>
      <c r="D83" s="178" t="s">
        <v>976</v>
      </c>
    </row>
    <row r="84" spans="2:4" ht="15" customHeight="1" x14ac:dyDescent="0.25">
      <c r="B84" s="178" t="s">
        <v>1106</v>
      </c>
      <c r="C84" s="148">
        <v>1</v>
      </c>
      <c r="D84" s="178" t="s">
        <v>1107</v>
      </c>
    </row>
    <row r="85" spans="2:4" ht="15" customHeight="1" x14ac:dyDescent="0.25">
      <c r="B85" s="178" t="s">
        <v>1106</v>
      </c>
      <c r="C85" s="148">
        <v>42198</v>
      </c>
      <c r="D85" s="178" t="s">
        <v>61</v>
      </c>
    </row>
    <row r="86" spans="2:4" ht="15" customHeight="1" x14ac:dyDescent="0.25">
      <c r="B86" s="178" t="s">
        <v>1108</v>
      </c>
      <c r="C86" s="148">
        <v>36270</v>
      </c>
      <c r="D86" s="178" t="s">
        <v>61</v>
      </c>
    </row>
    <row r="87" spans="2:4" ht="15" customHeight="1" x14ac:dyDescent="0.25">
      <c r="B87" s="178" t="s">
        <v>1109</v>
      </c>
      <c r="C87" s="148">
        <v>3211</v>
      </c>
      <c r="D87" s="178" t="s">
        <v>61</v>
      </c>
    </row>
    <row r="88" spans="2:4" ht="15" customHeight="1" x14ac:dyDescent="0.25">
      <c r="B88" s="178" t="s">
        <v>1109</v>
      </c>
      <c r="C88" s="148">
        <v>2788</v>
      </c>
      <c r="D88" s="178" t="s">
        <v>976</v>
      </c>
    </row>
    <row r="89" spans="2:4" ht="15" customHeight="1" x14ac:dyDescent="0.25">
      <c r="B89" s="178" t="s">
        <v>1110</v>
      </c>
      <c r="C89" s="148">
        <v>1013</v>
      </c>
      <c r="D89" s="178" t="s">
        <v>976</v>
      </c>
    </row>
    <row r="90" spans="2:4" ht="15" customHeight="1" x14ac:dyDescent="0.25">
      <c r="B90" s="178" t="s">
        <v>1110</v>
      </c>
      <c r="C90" s="148">
        <v>859</v>
      </c>
      <c r="D90" s="178" t="s">
        <v>1107</v>
      </c>
    </row>
    <row r="91" spans="2:4" ht="15" customHeight="1" x14ac:dyDescent="0.25">
      <c r="B91" s="178" t="s">
        <v>1110</v>
      </c>
      <c r="C91" s="148">
        <v>37975</v>
      </c>
      <c r="D91" s="178" t="s">
        <v>61</v>
      </c>
    </row>
    <row r="92" spans="2:4" ht="15" customHeight="1" x14ac:dyDescent="0.25">
      <c r="B92" s="178" t="s">
        <v>1111</v>
      </c>
      <c r="C92" s="148">
        <v>35235</v>
      </c>
      <c r="D92" s="178" t="s">
        <v>61</v>
      </c>
    </row>
    <row r="93" spans="2:4" ht="15" customHeight="1" x14ac:dyDescent="0.25">
      <c r="B93" s="178" t="s">
        <v>1111</v>
      </c>
      <c r="C93" s="148">
        <v>1</v>
      </c>
      <c r="D93" s="178" t="s">
        <v>1107</v>
      </c>
    </row>
    <row r="94" spans="2:4" ht="15" customHeight="1" x14ac:dyDescent="0.25">
      <c r="B94" s="178" t="s">
        <v>1111</v>
      </c>
      <c r="C94" s="148">
        <v>483</v>
      </c>
      <c r="D94" s="178" t="s">
        <v>976</v>
      </c>
    </row>
    <row r="95" spans="2:4" ht="15" customHeight="1" x14ac:dyDescent="0.25">
      <c r="B95" s="178" t="s">
        <v>1112</v>
      </c>
      <c r="C95" s="148">
        <v>2511</v>
      </c>
      <c r="D95" s="178" t="s">
        <v>61</v>
      </c>
    </row>
    <row r="96" spans="2:4" ht="15" customHeight="1" x14ac:dyDescent="0.25">
      <c r="B96" s="178" t="s">
        <v>1112</v>
      </c>
      <c r="C96" s="148">
        <v>1505</v>
      </c>
      <c r="D96" s="178" t="s">
        <v>976</v>
      </c>
    </row>
    <row r="97" spans="2:4" ht="15" customHeight="1" x14ac:dyDescent="0.25">
      <c r="B97" s="178" t="s">
        <v>987</v>
      </c>
      <c r="C97" s="148">
        <v>45445</v>
      </c>
      <c r="D97" s="178" t="s">
        <v>61</v>
      </c>
    </row>
    <row r="98" spans="2:4" ht="15" customHeight="1" x14ac:dyDescent="0.25">
      <c r="B98" s="178" t="s">
        <v>987</v>
      </c>
      <c r="C98" s="148">
        <v>17445</v>
      </c>
      <c r="D98" s="178" t="s">
        <v>976</v>
      </c>
    </row>
    <row r="99" spans="2:4" ht="15" customHeight="1" x14ac:dyDescent="0.25">
      <c r="B99" s="178" t="s">
        <v>981</v>
      </c>
      <c r="C99" s="148">
        <v>38632</v>
      </c>
      <c r="D99" s="178" t="s">
        <v>61</v>
      </c>
    </row>
    <row r="100" spans="2:4" ht="15" customHeight="1" x14ac:dyDescent="0.25">
      <c r="B100" s="178" t="s">
        <v>982</v>
      </c>
      <c r="C100" s="148">
        <v>69582</v>
      </c>
      <c r="D100" s="178" t="s">
        <v>61</v>
      </c>
    </row>
    <row r="101" spans="2:4" ht="15" customHeight="1" x14ac:dyDescent="0.25">
      <c r="B101" s="178" t="s">
        <v>982</v>
      </c>
      <c r="C101" s="148">
        <v>5360</v>
      </c>
      <c r="D101" s="178" t="s">
        <v>976</v>
      </c>
    </row>
    <row r="102" spans="2:4" ht="15" customHeight="1" x14ac:dyDescent="0.25">
      <c r="B102" s="178" t="s">
        <v>983</v>
      </c>
      <c r="C102" s="148">
        <v>41006</v>
      </c>
      <c r="D102" s="178" t="s">
        <v>61</v>
      </c>
    </row>
    <row r="103" spans="2:4" ht="15" customHeight="1" x14ac:dyDescent="0.25">
      <c r="B103" s="178" t="s">
        <v>983</v>
      </c>
      <c r="C103" s="148">
        <v>1409</v>
      </c>
      <c r="D103" s="178" t="s">
        <v>976</v>
      </c>
    </row>
    <row r="104" spans="2:4" ht="15" customHeight="1" x14ac:dyDescent="0.25">
      <c r="B104" s="178" t="s">
        <v>984</v>
      </c>
      <c r="C104" s="148">
        <v>1453</v>
      </c>
      <c r="D104" s="178" t="s">
        <v>976</v>
      </c>
    </row>
    <row r="105" spans="2:4" ht="15" customHeight="1" x14ac:dyDescent="0.25">
      <c r="B105" s="178" t="s">
        <v>984</v>
      </c>
      <c r="C105" s="148">
        <v>5992</v>
      </c>
      <c r="D105" s="178" t="s">
        <v>61</v>
      </c>
    </row>
    <row r="106" spans="2:4" ht="15" customHeight="1" x14ac:dyDescent="0.25">
      <c r="B106" s="178" t="s">
        <v>985</v>
      </c>
      <c r="C106" s="148">
        <v>3692</v>
      </c>
      <c r="D106" s="178" t="s">
        <v>61</v>
      </c>
    </row>
    <row r="107" spans="2:4" ht="15" customHeight="1" x14ac:dyDescent="0.25">
      <c r="B107" s="178" t="s">
        <v>985</v>
      </c>
      <c r="C107" s="148">
        <v>20310</v>
      </c>
      <c r="D107" s="178" t="s">
        <v>976</v>
      </c>
    </row>
    <row r="108" spans="2:4" ht="15" customHeight="1" x14ac:dyDescent="0.25">
      <c r="B108" s="178" t="s">
        <v>988</v>
      </c>
      <c r="C108" s="148">
        <v>9127</v>
      </c>
      <c r="D108" s="178" t="s">
        <v>61</v>
      </c>
    </row>
    <row r="109" spans="2:4" ht="15" customHeight="1" x14ac:dyDescent="0.25">
      <c r="B109" s="178" t="s">
        <v>989</v>
      </c>
      <c r="C109" s="148">
        <v>13496</v>
      </c>
      <c r="D109" s="178" t="s">
        <v>61</v>
      </c>
    </row>
    <row r="110" spans="2:4" ht="15" customHeight="1" x14ac:dyDescent="0.25">
      <c r="B110" s="178" t="s">
        <v>989</v>
      </c>
      <c r="C110" s="148">
        <v>5987</v>
      </c>
      <c r="D110" s="178" t="s">
        <v>976</v>
      </c>
    </row>
    <row r="111" spans="2:4" ht="15" customHeight="1" x14ac:dyDescent="0.25">
      <c r="B111" s="178" t="s">
        <v>990</v>
      </c>
      <c r="C111" s="148">
        <v>4369</v>
      </c>
      <c r="D111" s="178" t="s">
        <v>976</v>
      </c>
    </row>
    <row r="112" spans="2:4" ht="15" customHeight="1" x14ac:dyDescent="0.25">
      <c r="B112" s="178" t="s">
        <v>990</v>
      </c>
      <c r="C112" s="148">
        <v>30283</v>
      </c>
      <c r="D112" s="178" t="s">
        <v>61</v>
      </c>
    </row>
    <row r="113" spans="2:4" ht="15" customHeight="1" x14ac:dyDescent="0.25">
      <c r="B113" s="178" t="s">
        <v>991</v>
      </c>
      <c r="C113" s="148">
        <v>2809</v>
      </c>
      <c r="D113" s="178" t="s">
        <v>61</v>
      </c>
    </row>
    <row r="114" spans="2:4" ht="15" customHeight="1" x14ac:dyDescent="0.25">
      <c r="B114" s="178" t="s">
        <v>991</v>
      </c>
      <c r="C114" s="148">
        <v>4372</v>
      </c>
      <c r="D114" s="178" t="s">
        <v>976</v>
      </c>
    </row>
    <row r="115" spans="2:4" ht="15" customHeight="1" x14ac:dyDescent="0.25">
      <c r="B115" s="178" t="s">
        <v>992</v>
      </c>
      <c r="C115" s="148">
        <v>17607</v>
      </c>
      <c r="D115" s="178" t="s">
        <v>61</v>
      </c>
    </row>
    <row r="116" spans="2:4" ht="15" customHeight="1" x14ac:dyDescent="0.25">
      <c r="B116" s="178" t="s">
        <v>993</v>
      </c>
      <c r="C116" s="148">
        <v>12545</v>
      </c>
      <c r="D116" s="178" t="s">
        <v>61</v>
      </c>
    </row>
    <row r="117" spans="2:4" ht="15" customHeight="1" x14ac:dyDescent="0.25">
      <c r="B117" s="178" t="s">
        <v>994</v>
      </c>
      <c r="C117" s="148">
        <v>17506</v>
      </c>
      <c r="D117" s="178" t="s">
        <v>61</v>
      </c>
    </row>
    <row r="118" spans="2:4" ht="15" customHeight="1" x14ac:dyDescent="0.25">
      <c r="B118" s="178" t="s">
        <v>995</v>
      </c>
      <c r="C118" s="148">
        <v>15239</v>
      </c>
      <c r="D118" s="178" t="s">
        <v>61</v>
      </c>
    </row>
    <row r="119" spans="2:4" ht="15" customHeight="1" x14ac:dyDescent="0.25">
      <c r="B119" s="178" t="s">
        <v>996</v>
      </c>
      <c r="C119" s="148">
        <v>21820</v>
      </c>
      <c r="D119" s="178" t="s">
        <v>61</v>
      </c>
    </row>
    <row r="120" spans="2:4" ht="15" customHeight="1" x14ac:dyDescent="0.25">
      <c r="B120" s="178" t="s">
        <v>997</v>
      </c>
      <c r="C120" s="148">
        <v>36950</v>
      </c>
      <c r="D120" s="178" t="s">
        <v>61</v>
      </c>
    </row>
    <row r="121" spans="2:4" ht="15" customHeight="1" x14ac:dyDescent="0.25">
      <c r="B121" s="178" t="s">
        <v>998</v>
      </c>
      <c r="C121" s="148">
        <v>65361</v>
      </c>
      <c r="D121" s="178" t="s">
        <v>61</v>
      </c>
    </row>
    <row r="122" spans="2:4" ht="15" customHeight="1" x14ac:dyDescent="0.25">
      <c r="B122" s="178" t="s">
        <v>999</v>
      </c>
      <c r="C122" s="148">
        <v>62765</v>
      </c>
      <c r="D122" s="178" t="s">
        <v>61</v>
      </c>
    </row>
    <row r="123" spans="2:4" ht="15" customHeight="1" x14ac:dyDescent="0.25">
      <c r="B123" s="178" t="s">
        <v>1000</v>
      </c>
      <c r="C123" s="148">
        <v>106163</v>
      </c>
      <c r="D123" s="178" t="s">
        <v>61</v>
      </c>
    </row>
    <row r="124" spans="2:4" ht="15" customHeight="1" x14ac:dyDescent="0.25">
      <c r="B124" s="178" t="s">
        <v>1000</v>
      </c>
      <c r="C124" s="148">
        <v>1860</v>
      </c>
      <c r="D124" s="178" t="s">
        <v>976</v>
      </c>
    </row>
    <row r="125" spans="2:4" ht="15" customHeight="1" x14ac:dyDescent="0.25">
      <c r="B125" s="178" t="s">
        <v>1001</v>
      </c>
      <c r="C125" s="148">
        <v>3408</v>
      </c>
      <c r="D125" s="178" t="s">
        <v>976</v>
      </c>
    </row>
    <row r="126" spans="2:4" ht="15" customHeight="1" x14ac:dyDescent="0.25">
      <c r="B126" s="178" t="s">
        <v>1001</v>
      </c>
      <c r="C126" s="148">
        <v>106605</v>
      </c>
      <c r="D126" s="178" t="s">
        <v>61</v>
      </c>
    </row>
    <row r="127" spans="2:4" ht="15" customHeight="1" x14ac:dyDescent="0.25">
      <c r="B127" s="178" t="s">
        <v>1002</v>
      </c>
      <c r="C127" s="148">
        <v>1594</v>
      </c>
      <c r="D127" s="178" t="s">
        <v>976</v>
      </c>
    </row>
    <row r="128" spans="2:4" ht="15" customHeight="1" x14ac:dyDescent="0.25">
      <c r="B128" s="178" t="s">
        <v>1002</v>
      </c>
      <c r="C128" s="148">
        <v>106386</v>
      </c>
      <c r="D128" s="178" t="s">
        <v>61</v>
      </c>
    </row>
    <row r="129" spans="2:4" ht="15" customHeight="1" x14ac:dyDescent="0.25">
      <c r="B129" s="178" t="s">
        <v>1003</v>
      </c>
      <c r="C129" s="148">
        <v>22511</v>
      </c>
      <c r="D129" s="178" t="s">
        <v>61</v>
      </c>
    </row>
    <row r="130" spans="2:4" ht="15" customHeight="1" x14ac:dyDescent="0.25">
      <c r="B130" s="178" t="s">
        <v>1003</v>
      </c>
      <c r="C130" s="148">
        <v>11412</v>
      </c>
      <c r="D130" s="178" t="s">
        <v>976</v>
      </c>
    </row>
    <row r="131" spans="2:4" ht="15" customHeight="1" x14ac:dyDescent="0.25">
      <c r="B131" s="178" t="s">
        <v>1004</v>
      </c>
      <c r="C131" s="148">
        <v>105942</v>
      </c>
      <c r="D131" s="178" t="s">
        <v>61</v>
      </c>
    </row>
    <row r="132" spans="2:4" ht="15" customHeight="1" x14ac:dyDescent="0.25">
      <c r="B132" s="178" t="s">
        <v>1005</v>
      </c>
      <c r="C132" s="148">
        <v>105945</v>
      </c>
      <c r="D132" s="178" t="s">
        <v>61</v>
      </c>
    </row>
    <row r="133" spans="2:4" ht="15" customHeight="1" x14ac:dyDescent="0.25">
      <c r="B133" s="178" t="s">
        <v>1006</v>
      </c>
      <c r="C133" s="148">
        <v>105259</v>
      </c>
      <c r="D133" s="178" t="s">
        <v>61</v>
      </c>
    </row>
    <row r="134" spans="2:4" ht="15" customHeight="1" x14ac:dyDescent="0.25">
      <c r="B134" s="178" t="s">
        <v>1006</v>
      </c>
      <c r="C134" s="148">
        <v>2297</v>
      </c>
      <c r="D134" s="178" t="s">
        <v>976</v>
      </c>
    </row>
    <row r="135" spans="2:4" ht="15" customHeight="1" x14ac:dyDescent="0.25">
      <c r="B135" s="178" t="s">
        <v>1007</v>
      </c>
      <c r="C135" s="148">
        <v>105964</v>
      </c>
      <c r="D135" s="178" t="s">
        <v>61</v>
      </c>
    </row>
    <row r="136" spans="2:4" ht="15" customHeight="1" x14ac:dyDescent="0.25">
      <c r="B136" s="178" t="s">
        <v>1008</v>
      </c>
      <c r="C136" s="148">
        <v>106844</v>
      </c>
      <c r="D136" s="178" t="s">
        <v>61</v>
      </c>
    </row>
    <row r="137" spans="2:4" ht="15" customHeight="1" x14ac:dyDescent="0.25">
      <c r="B137" s="178" t="s">
        <v>1009</v>
      </c>
      <c r="C137" s="148">
        <v>11276</v>
      </c>
      <c r="D137" s="178" t="s">
        <v>976</v>
      </c>
    </row>
    <row r="138" spans="2:4" ht="15" customHeight="1" x14ac:dyDescent="0.25">
      <c r="B138" s="178" t="s">
        <v>1009</v>
      </c>
      <c r="C138" s="148">
        <v>106223</v>
      </c>
      <c r="D138" s="178" t="s">
        <v>61</v>
      </c>
    </row>
    <row r="139" spans="2:4" ht="15" customHeight="1" x14ac:dyDescent="0.25">
      <c r="B139" s="178" t="s">
        <v>1010</v>
      </c>
      <c r="C139" s="148">
        <v>144099</v>
      </c>
      <c r="D139" s="178" t="s">
        <v>61</v>
      </c>
    </row>
    <row r="140" spans="2:4" ht="15" customHeight="1" x14ac:dyDescent="0.25">
      <c r="B140" s="178" t="s">
        <v>1010</v>
      </c>
      <c r="C140" s="148">
        <v>5</v>
      </c>
      <c r="D140" s="178" t="s">
        <v>976</v>
      </c>
    </row>
    <row r="141" spans="2:4" ht="15" customHeight="1" x14ac:dyDescent="0.25">
      <c r="B141" s="178" t="s">
        <v>1011</v>
      </c>
      <c r="C141" s="148">
        <v>117014</v>
      </c>
      <c r="D141" s="178" t="s">
        <v>61</v>
      </c>
    </row>
    <row r="142" spans="2:4" ht="15" customHeight="1" x14ac:dyDescent="0.25">
      <c r="B142" s="178" t="s">
        <v>1012</v>
      </c>
      <c r="C142" s="148">
        <v>1162</v>
      </c>
      <c r="D142" s="178" t="s">
        <v>976</v>
      </c>
    </row>
    <row r="143" spans="2:4" ht="15" customHeight="1" x14ac:dyDescent="0.25">
      <c r="B143" s="178" t="s">
        <v>1012</v>
      </c>
      <c r="C143" s="148">
        <v>138881</v>
      </c>
      <c r="D143" s="178" t="s">
        <v>61</v>
      </c>
    </row>
    <row r="144" spans="2:4" ht="15" customHeight="1" x14ac:dyDescent="0.25">
      <c r="B144" s="178" t="s">
        <v>1013</v>
      </c>
      <c r="C144" s="148">
        <v>99005</v>
      </c>
      <c r="D144" s="178" t="s">
        <v>61</v>
      </c>
    </row>
    <row r="145" spans="2:4" ht="15" customHeight="1" x14ac:dyDescent="0.25">
      <c r="B145" s="178" t="s">
        <v>1013</v>
      </c>
      <c r="C145" s="148">
        <v>6</v>
      </c>
      <c r="D145" s="178" t="s">
        <v>976</v>
      </c>
    </row>
    <row r="146" spans="2:4" ht="15" customHeight="1" x14ac:dyDescent="0.25">
      <c r="B146" s="178" t="s">
        <v>1014</v>
      </c>
      <c r="C146" s="148">
        <v>100767</v>
      </c>
      <c r="D146" s="178" t="s">
        <v>61</v>
      </c>
    </row>
    <row r="147" spans="2:4" ht="15" customHeight="1" x14ac:dyDescent="0.25">
      <c r="B147" s="178" t="s">
        <v>1015</v>
      </c>
      <c r="C147" s="148">
        <v>7042</v>
      </c>
      <c r="D147" s="178" t="s">
        <v>976</v>
      </c>
    </row>
    <row r="148" spans="2:4" ht="15" customHeight="1" x14ac:dyDescent="0.25">
      <c r="B148" s="178" t="s">
        <v>1015</v>
      </c>
      <c r="C148" s="148">
        <v>101567</v>
      </c>
      <c r="D148" s="178" t="s">
        <v>61</v>
      </c>
    </row>
    <row r="149" spans="2:4" ht="15" customHeight="1" x14ac:dyDescent="0.25">
      <c r="B149" s="178" t="s">
        <v>1016</v>
      </c>
      <c r="C149" s="148">
        <v>12</v>
      </c>
      <c r="D149" s="178" t="s">
        <v>976</v>
      </c>
    </row>
    <row r="150" spans="2:4" ht="15" customHeight="1" x14ac:dyDescent="0.25">
      <c r="B150" s="178" t="s">
        <v>1016</v>
      </c>
      <c r="C150" s="148">
        <v>103936</v>
      </c>
      <c r="D150" s="178" t="s">
        <v>61</v>
      </c>
    </row>
    <row r="151" spans="2:4" ht="15" customHeight="1" x14ac:dyDescent="0.25">
      <c r="B151" s="178" t="s">
        <v>1017</v>
      </c>
      <c r="C151" s="148">
        <v>103239</v>
      </c>
      <c r="D151" s="178" t="s">
        <v>61</v>
      </c>
    </row>
    <row r="152" spans="2:4" ht="15" customHeight="1" x14ac:dyDescent="0.25">
      <c r="B152" s="178" t="s">
        <v>1018</v>
      </c>
      <c r="C152" s="148">
        <v>4</v>
      </c>
      <c r="D152" s="178" t="s">
        <v>976</v>
      </c>
    </row>
    <row r="153" spans="2:4" ht="15" customHeight="1" x14ac:dyDescent="0.25">
      <c r="B153" s="178" t="s">
        <v>1018</v>
      </c>
      <c r="C153" s="148">
        <v>1</v>
      </c>
      <c r="D153" s="178" t="s">
        <v>61</v>
      </c>
    </row>
    <row r="154" spans="2:4" ht="15" customHeight="1" x14ac:dyDescent="0.25">
      <c r="B154" s="178" t="s">
        <v>1019</v>
      </c>
      <c r="C154" s="148">
        <v>7</v>
      </c>
      <c r="D154" s="178" t="s">
        <v>976</v>
      </c>
    </row>
    <row r="155" spans="2:4" ht="15" customHeight="1" x14ac:dyDescent="0.25">
      <c r="B155" s="178" t="s">
        <v>1020</v>
      </c>
      <c r="C155" s="148">
        <v>4</v>
      </c>
      <c r="D155" s="178" t="s">
        <v>976</v>
      </c>
    </row>
    <row r="156" spans="2:4" ht="15" customHeight="1" x14ac:dyDescent="0.25">
      <c r="B156" s="178" t="s">
        <v>1021</v>
      </c>
      <c r="C156" s="148">
        <v>7</v>
      </c>
      <c r="D156" s="178" t="s">
        <v>976</v>
      </c>
    </row>
    <row r="157" spans="2:4" ht="15" customHeight="1" x14ac:dyDescent="0.25">
      <c r="B157" s="178" t="s">
        <v>1022</v>
      </c>
      <c r="C157" s="148">
        <v>12</v>
      </c>
      <c r="D157" s="178" t="s">
        <v>976</v>
      </c>
    </row>
    <row r="158" spans="2:4" ht="15" customHeight="1" x14ac:dyDescent="0.25">
      <c r="B158" s="178" t="s">
        <v>1022</v>
      </c>
      <c r="C158" s="148">
        <v>18811</v>
      </c>
      <c r="D158" s="178" t="s">
        <v>61</v>
      </c>
    </row>
    <row r="159" spans="2:4" ht="15" customHeight="1" x14ac:dyDescent="0.25">
      <c r="B159" s="178" t="s">
        <v>1023</v>
      </c>
      <c r="C159" s="148">
        <v>18789</v>
      </c>
      <c r="D159" s="178" t="s">
        <v>61</v>
      </c>
    </row>
    <row r="160" spans="2:4" ht="15" customHeight="1" x14ac:dyDescent="0.25">
      <c r="B160" s="178" t="s">
        <v>1024</v>
      </c>
      <c r="C160" s="148">
        <v>29040</v>
      </c>
      <c r="D160" s="178" t="s">
        <v>61</v>
      </c>
    </row>
    <row r="161" spans="2:4" ht="15" customHeight="1" x14ac:dyDescent="0.25">
      <c r="B161" s="178" t="s">
        <v>1024</v>
      </c>
      <c r="C161" s="148">
        <v>3668</v>
      </c>
      <c r="D161" s="178" t="s">
        <v>976</v>
      </c>
    </row>
    <row r="162" spans="2:4" ht="15" customHeight="1" x14ac:dyDescent="0.25">
      <c r="B162" s="178" t="s">
        <v>1025</v>
      </c>
      <c r="C162" s="148">
        <v>1</v>
      </c>
      <c r="D162" s="178" t="s">
        <v>61</v>
      </c>
    </row>
    <row r="163" spans="2:4" ht="15" customHeight="1" x14ac:dyDescent="0.25">
      <c r="B163" s="178" t="s">
        <v>1025</v>
      </c>
      <c r="C163" s="148">
        <v>6054</v>
      </c>
      <c r="D163" s="178" t="s">
        <v>976</v>
      </c>
    </row>
    <row r="164" spans="2:4" ht="15" customHeight="1" x14ac:dyDescent="0.25">
      <c r="B164" s="178" t="s">
        <v>1026</v>
      </c>
      <c r="C164" s="148">
        <v>6479</v>
      </c>
      <c r="D164" s="178" t="s">
        <v>976</v>
      </c>
    </row>
    <row r="165" spans="2:4" ht="15" customHeight="1" x14ac:dyDescent="0.25">
      <c r="B165" s="178" t="s">
        <v>1026</v>
      </c>
      <c r="C165" s="148">
        <v>79648</v>
      </c>
      <c r="D165" s="178" t="s">
        <v>61</v>
      </c>
    </row>
    <row r="166" spans="2:4" ht="15" customHeight="1" x14ac:dyDescent="0.25">
      <c r="B166" s="178" t="s">
        <v>1027</v>
      </c>
      <c r="C166" s="148">
        <v>461</v>
      </c>
      <c r="D166" s="178" t="s">
        <v>976</v>
      </c>
    </row>
    <row r="167" spans="2:4" ht="15" customHeight="1" x14ac:dyDescent="0.25">
      <c r="B167" s="178" t="s">
        <v>1027</v>
      </c>
      <c r="C167" s="148">
        <v>102560</v>
      </c>
      <c r="D167" s="178" t="s">
        <v>61</v>
      </c>
    </row>
    <row r="168" spans="2:4" ht="15" customHeight="1" x14ac:dyDescent="0.25">
      <c r="B168" s="178" t="s">
        <v>1028</v>
      </c>
      <c r="C168" s="148">
        <v>14112</v>
      </c>
      <c r="D168" s="178" t="s">
        <v>976</v>
      </c>
    </row>
    <row r="169" spans="2:4" ht="15" customHeight="1" x14ac:dyDescent="0.25">
      <c r="B169" s="178" t="s">
        <v>1028</v>
      </c>
      <c r="C169" s="148">
        <v>102230</v>
      </c>
      <c r="D169" s="178" t="s">
        <v>61</v>
      </c>
    </row>
    <row r="170" spans="2:4" ht="15" customHeight="1" x14ac:dyDescent="0.25">
      <c r="B170" s="178" t="s">
        <v>1029</v>
      </c>
      <c r="C170" s="148">
        <v>102345</v>
      </c>
      <c r="D170" s="178" t="s">
        <v>61</v>
      </c>
    </row>
    <row r="171" spans="2:4" ht="15" customHeight="1" x14ac:dyDescent="0.25">
      <c r="B171" s="178" t="s">
        <v>1030</v>
      </c>
      <c r="C171" s="148">
        <v>101122</v>
      </c>
      <c r="D171" s="178" t="s">
        <v>61</v>
      </c>
    </row>
    <row r="172" spans="2:4" ht="15" customHeight="1" x14ac:dyDescent="0.25">
      <c r="B172" s="178" t="s">
        <v>1030</v>
      </c>
      <c r="C172" s="148">
        <v>5256</v>
      </c>
      <c r="D172" s="178" t="s">
        <v>976</v>
      </c>
    </row>
    <row r="173" spans="2:4" ht="15" customHeight="1" x14ac:dyDescent="0.25">
      <c r="B173" s="178" t="s">
        <v>1031</v>
      </c>
      <c r="C173" s="148">
        <v>21</v>
      </c>
      <c r="D173" s="178" t="s">
        <v>976</v>
      </c>
    </row>
    <row r="174" spans="2:4" ht="15" customHeight="1" x14ac:dyDescent="0.25">
      <c r="B174" s="178" t="s">
        <v>1031</v>
      </c>
      <c r="C174" s="148">
        <v>105861</v>
      </c>
      <c r="D174" s="178" t="s">
        <v>61</v>
      </c>
    </row>
    <row r="175" spans="2:4" ht="15" customHeight="1" x14ac:dyDescent="0.25">
      <c r="B175" s="178" t="s">
        <v>1032</v>
      </c>
      <c r="C175" s="148">
        <v>107546</v>
      </c>
      <c r="D175" s="178" t="s">
        <v>61</v>
      </c>
    </row>
    <row r="176" spans="2:4" ht="15" customHeight="1" x14ac:dyDescent="0.25">
      <c r="B176" s="178" t="s">
        <v>1032</v>
      </c>
      <c r="C176" s="148">
        <v>737</v>
      </c>
      <c r="D176" s="178" t="s">
        <v>58</v>
      </c>
    </row>
    <row r="177" spans="2:4" ht="15" customHeight="1" x14ac:dyDescent="0.25">
      <c r="B177" s="178" t="s">
        <v>1033</v>
      </c>
      <c r="C177" s="148">
        <v>109298</v>
      </c>
      <c r="D177" s="178" t="s">
        <v>61</v>
      </c>
    </row>
    <row r="178" spans="2:4" ht="15" customHeight="1" x14ac:dyDescent="0.25">
      <c r="B178" s="178" t="s">
        <v>1034</v>
      </c>
      <c r="C178" s="148">
        <v>110656</v>
      </c>
      <c r="D178" s="178" t="s">
        <v>61</v>
      </c>
    </row>
    <row r="179" spans="2:4" ht="15" customHeight="1" x14ac:dyDescent="0.25">
      <c r="B179" s="178" t="s">
        <v>1035</v>
      </c>
      <c r="C179" s="148">
        <v>111619</v>
      </c>
      <c r="D179" s="178" t="s">
        <v>61</v>
      </c>
    </row>
    <row r="180" spans="2:4" ht="15" customHeight="1" x14ac:dyDescent="0.25">
      <c r="B180" s="178" t="s">
        <v>1036</v>
      </c>
      <c r="C180" s="148">
        <v>25</v>
      </c>
      <c r="D180" s="178" t="s">
        <v>976</v>
      </c>
    </row>
    <row r="181" spans="2:4" ht="15" customHeight="1" x14ac:dyDescent="0.25">
      <c r="B181" s="178" t="s">
        <v>1036</v>
      </c>
      <c r="C181" s="148">
        <v>115760</v>
      </c>
      <c r="D181" s="178" t="s">
        <v>61</v>
      </c>
    </row>
    <row r="182" spans="2:4" ht="15" customHeight="1" x14ac:dyDescent="0.25">
      <c r="B182" s="178" t="s">
        <v>1037</v>
      </c>
      <c r="C182" s="148">
        <v>287</v>
      </c>
      <c r="D182" s="178" t="s">
        <v>61</v>
      </c>
    </row>
    <row r="183" spans="2:4" ht="15" customHeight="1" x14ac:dyDescent="0.25">
      <c r="B183" s="178" t="s">
        <v>1037</v>
      </c>
      <c r="C183" s="148">
        <v>109</v>
      </c>
      <c r="D183" s="178" t="s">
        <v>976</v>
      </c>
    </row>
    <row r="184" spans="2:4" ht="15" customHeight="1" x14ac:dyDescent="0.25">
      <c r="B184" s="178" t="s">
        <v>1038</v>
      </c>
      <c r="C184" s="148">
        <v>215</v>
      </c>
      <c r="D184" s="178" t="s">
        <v>61</v>
      </c>
    </row>
    <row r="185" spans="2:4" ht="15" customHeight="1" x14ac:dyDescent="0.25">
      <c r="B185" s="178" t="s">
        <v>1038</v>
      </c>
      <c r="C185" s="148">
        <v>50</v>
      </c>
      <c r="D185" s="178" t="s">
        <v>976</v>
      </c>
    </row>
    <row r="186" spans="2:4" ht="15" customHeight="1" x14ac:dyDescent="0.25">
      <c r="B186" s="178" t="s">
        <v>1039</v>
      </c>
      <c r="C186" s="148">
        <v>184</v>
      </c>
      <c r="D186" s="178" t="s">
        <v>61</v>
      </c>
    </row>
    <row r="187" spans="2:4" ht="15" customHeight="1" x14ac:dyDescent="0.25">
      <c r="B187" s="178" t="s">
        <v>1039</v>
      </c>
      <c r="C187" s="148">
        <v>63</v>
      </c>
      <c r="D187" s="178" t="s">
        <v>976</v>
      </c>
    </row>
    <row r="188" spans="2:4" ht="15" customHeight="1" x14ac:dyDescent="0.25">
      <c r="B188" s="178" t="s">
        <v>1040</v>
      </c>
      <c r="C188" s="148">
        <v>176</v>
      </c>
      <c r="D188" s="178" t="s">
        <v>976</v>
      </c>
    </row>
    <row r="189" spans="2:4" x14ac:dyDescent="0.25">
      <c r="B189" s="178" t="s">
        <v>1040</v>
      </c>
      <c r="C189" s="148">
        <v>271</v>
      </c>
      <c r="D189" s="178" t="s">
        <v>61</v>
      </c>
    </row>
    <row r="190" spans="2:4" x14ac:dyDescent="0.25">
      <c r="B190" s="178" t="s">
        <v>1041</v>
      </c>
      <c r="C190" s="148">
        <v>199</v>
      </c>
      <c r="D190" s="178" t="s">
        <v>61</v>
      </c>
    </row>
    <row r="191" spans="2:4" x14ac:dyDescent="0.25">
      <c r="B191" s="178" t="s">
        <v>1042</v>
      </c>
      <c r="C191" s="148">
        <v>176</v>
      </c>
      <c r="D191" s="178" t="s">
        <v>61</v>
      </c>
    </row>
    <row r="192" spans="2:4" x14ac:dyDescent="0.25">
      <c r="B192" s="178" t="s">
        <v>1042</v>
      </c>
      <c r="C192" s="148">
        <v>76</v>
      </c>
      <c r="D192" s="178" t="s">
        <v>976</v>
      </c>
    </row>
    <row r="193" spans="2:4" x14ac:dyDescent="0.25">
      <c r="B193" s="178" t="s">
        <v>1043</v>
      </c>
      <c r="C193" s="148">
        <v>144</v>
      </c>
      <c r="D193" s="178" t="s">
        <v>61</v>
      </c>
    </row>
    <row r="194" spans="2:4" x14ac:dyDescent="0.25">
      <c r="B194" s="178" t="s">
        <v>1043</v>
      </c>
      <c r="C194" s="148">
        <v>192</v>
      </c>
      <c r="D194" s="178" t="s">
        <v>976</v>
      </c>
    </row>
    <row r="195" spans="2:4" x14ac:dyDescent="0.25">
      <c r="B195" s="178" t="s">
        <v>1044</v>
      </c>
      <c r="C195" s="148">
        <v>232</v>
      </c>
      <c r="D195" s="178" t="s">
        <v>61</v>
      </c>
    </row>
    <row r="196" spans="2:4" x14ac:dyDescent="0.25">
      <c r="B196" s="178" t="s">
        <v>1044</v>
      </c>
      <c r="C196" s="148">
        <v>8</v>
      </c>
      <c r="D196" s="178" t="s">
        <v>976</v>
      </c>
    </row>
    <row r="197" spans="2:4" x14ac:dyDescent="0.25">
      <c r="B197" s="178" t="s">
        <v>1045</v>
      </c>
      <c r="C197" s="148">
        <v>44</v>
      </c>
      <c r="D197" s="178" t="s">
        <v>976</v>
      </c>
    </row>
    <row r="198" spans="2:4" x14ac:dyDescent="0.25">
      <c r="B198" s="178" t="s">
        <v>1045</v>
      </c>
      <c r="C198" s="148">
        <v>490</v>
      </c>
      <c r="D198" s="178" t="s">
        <v>61</v>
      </c>
    </row>
    <row r="199" spans="2:4" x14ac:dyDescent="0.25">
      <c r="B199" s="178" t="s">
        <v>1046</v>
      </c>
      <c r="C199" s="148">
        <v>347</v>
      </c>
      <c r="D199" s="178" t="s">
        <v>976</v>
      </c>
    </row>
    <row r="200" spans="2:4" x14ac:dyDescent="0.25">
      <c r="B200" s="178" t="s">
        <v>1047</v>
      </c>
      <c r="C200" s="148">
        <v>144</v>
      </c>
      <c r="D200" s="178" t="s">
        <v>61</v>
      </c>
    </row>
    <row r="201" spans="2:4" x14ac:dyDescent="0.25">
      <c r="B201" s="178" t="s">
        <v>1048</v>
      </c>
      <c r="C201" s="148">
        <v>19</v>
      </c>
      <c r="D201" s="178" t="s">
        <v>976</v>
      </c>
    </row>
    <row r="202" spans="2:4" x14ac:dyDescent="0.25">
      <c r="B202" s="178" t="s">
        <v>1048</v>
      </c>
      <c r="C202" s="148">
        <v>154</v>
      </c>
      <c r="D202" s="178" t="s">
        <v>61</v>
      </c>
    </row>
    <row r="203" spans="2:4" x14ac:dyDescent="0.25">
      <c r="B203" s="178" t="s">
        <v>1049</v>
      </c>
      <c r="C203" s="148">
        <v>152</v>
      </c>
      <c r="D203" s="178" t="s">
        <v>61</v>
      </c>
    </row>
    <row r="204" spans="2:4" x14ac:dyDescent="0.25">
      <c r="B204" s="178" t="s">
        <v>1049</v>
      </c>
      <c r="C204" s="148">
        <v>87</v>
      </c>
      <c r="D204" s="178" t="s">
        <v>976</v>
      </c>
    </row>
    <row r="205" spans="2:4" x14ac:dyDescent="0.25">
      <c r="B205" s="178" t="s">
        <v>1050</v>
      </c>
      <c r="C205" s="148">
        <v>117</v>
      </c>
      <c r="D205" s="178" t="s">
        <v>976</v>
      </c>
    </row>
    <row r="206" spans="2:4" x14ac:dyDescent="0.25">
      <c r="B206" s="178" t="s">
        <v>1050</v>
      </c>
      <c r="C206" s="148">
        <v>152</v>
      </c>
      <c r="D206" s="178" t="s">
        <v>61</v>
      </c>
    </row>
    <row r="207" spans="2:4" x14ac:dyDescent="0.25">
      <c r="B207" s="178" t="s">
        <v>1051</v>
      </c>
      <c r="C207" s="148">
        <v>51</v>
      </c>
      <c r="D207" s="178" t="s">
        <v>976</v>
      </c>
    </row>
    <row r="208" spans="2:4" x14ac:dyDescent="0.25">
      <c r="B208" s="178" t="s">
        <v>1051</v>
      </c>
      <c r="C208" s="148">
        <v>446</v>
      </c>
      <c r="D208" s="178" t="s">
        <v>61</v>
      </c>
    </row>
    <row r="209" spans="2:4" x14ac:dyDescent="0.25">
      <c r="B209" s="178" t="s">
        <v>1052</v>
      </c>
      <c r="C209" s="148">
        <v>213</v>
      </c>
      <c r="D209" s="178" t="s">
        <v>976</v>
      </c>
    </row>
    <row r="210" spans="2:4" x14ac:dyDescent="0.25">
      <c r="B210" s="178" t="s">
        <v>1053</v>
      </c>
      <c r="C210" s="148">
        <v>183</v>
      </c>
      <c r="D210" s="178" t="s">
        <v>61</v>
      </c>
    </row>
    <row r="211" spans="2:4" x14ac:dyDescent="0.25">
      <c r="B211" s="178" t="s">
        <v>1054</v>
      </c>
      <c r="C211" s="148">
        <v>159</v>
      </c>
      <c r="D211" s="178" t="s">
        <v>61</v>
      </c>
    </row>
    <row r="212" spans="2:4" x14ac:dyDescent="0.25">
      <c r="B212" s="178" t="s">
        <v>1054</v>
      </c>
      <c r="C212" s="148">
        <v>170</v>
      </c>
      <c r="D212" s="178" t="s">
        <v>976</v>
      </c>
    </row>
    <row r="213" spans="2:4" x14ac:dyDescent="0.25">
      <c r="B213" s="178" t="s">
        <v>1055</v>
      </c>
      <c r="C213" s="148">
        <v>8</v>
      </c>
      <c r="D213" s="178" t="s">
        <v>976</v>
      </c>
    </row>
    <row r="214" spans="2:4" x14ac:dyDescent="0.25">
      <c r="B214" s="178" t="s">
        <v>1055</v>
      </c>
      <c r="C214" s="148">
        <v>426</v>
      </c>
      <c r="D214" s="178" t="s">
        <v>61</v>
      </c>
    </row>
    <row r="215" spans="2:4" x14ac:dyDescent="0.25">
      <c r="B215" s="178" t="s">
        <v>1056</v>
      </c>
      <c r="C215" s="148">
        <v>53325</v>
      </c>
      <c r="D215" s="178" t="s">
        <v>61</v>
      </c>
    </row>
    <row r="216" spans="2:4" x14ac:dyDescent="0.25">
      <c r="B216" s="178" t="s">
        <v>1056</v>
      </c>
      <c r="C216" s="148">
        <v>9</v>
      </c>
      <c r="D216" s="178" t="s">
        <v>976</v>
      </c>
    </row>
    <row r="217" spans="2:4" x14ac:dyDescent="0.25">
      <c r="B217" s="178" t="s">
        <v>1057</v>
      </c>
      <c r="C217" s="148">
        <v>80</v>
      </c>
      <c r="D217" s="178" t="s">
        <v>976</v>
      </c>
    </row>
    <row r="218" spans="2:4" x14ac:dyDescent="0.25">
      <c r="B218" s="178" t="s">
        <v>1057</v>
      </c>
      <c r="C218" s="148">
        <v>399</v>
      </c>
      <c r="D218" s="178" t="s">
        <v>61</v>
      </c>
    </row>
    <row r="219" spans="2:4" x14ac:dyDescent="0.25">
      <c r="B219" s="178" t="s">
        <v>1058</v>
      </c>
      <c r="C219" s="148">
        <v>105820</v>
      </c>
      <c r="D219" s="178" t="s">
        <v>61</v>
      </c>
    </row>
    <row r="220" spans="2:4" x14ac:dyDescent="0.25">
      <c r="B220" s="178" t="s">
        <v>1058</v>
      </c>
      <c r="C220" s="148">
        <v>238</v>
      </c>
      <c r="D220" s="178" t="s">
        <v>976</v>
      </c>
    </row>
    <row r="221" spans="2:4" x14ac:dyDescent="0.25">
      <c r="B221" s="178" t="s">
        <v>1059</v>
      </c>
      <c r="C221" s="148">
        <v>141</v>
      </c>
      <c r="D221" s="178" t="s">
        <v>61</v>
      </c>
    </row>
    <row r="222" spans="2:4" x14ac:dyDescent="0.25">
      <c r="B222" s="178" t="s">
        <v>1060</v>
      </c>
      <c r="C222" s="148">
        <v>128</v>
      </c>
      <c r="D222" s="178" t="s">
        <v>976</v>
      </c>
    </row>
    <row r="223" spans="2:4" x14ac:dyDescent="0.25">
      <c r="B223" s="178" t="s">
        <v>1060</v>
      </c>
      <c r="C223" s="148">
        <v>141</v>
      </c>
      <c r="D223" s="178" t="s">
        <v>61</v>
      </c>
    </row>
    <row r="224" spans="2:4" x14ac:dyDescent="0.25">
      <c r="B224" s="178" t="s">
        <v>1061</v>
      </c>
      <c r="C224" s="148">
        <v>52</v>
      </c>
      <c r="D224" s="178" t="s">
        <v>976</v>
      </c>
    </row>
    <row r="225" spans="2:4" x14ac:dyDescent="0.25">
      <c r="B225" s="178" t="s">
        <v>1061</v>
      </c>
      <c r="C225" s="148">
        <v>133</v>
      </c>
      <c r="D225" s="178" t="s">
        <v>61</v>
      </c>
    </row>
    <row r="226" spans="2:4" x14ac:dyDescent="0.25">
      <c r="B226" s="178" t="s">
        <v>1062</v>
      </c>
      <c r="C226" s="148">
        <v>377</v>
      </c>
      <c r="D226" s="178" t="s">
        <v>61</v>
      </c>
    </row>
    <row r="227" spans="2:4" x14ac:dyDescent="0.25">
      <c r="B227" s="178" t="s">
        <v>1062</v>
      </c>
      <c r="C227" s="148">
        <v>2</v>
      </c>
      <c r="D227" s="178" t="s">
        <v>976</v>
      </c>
    </row>
    <row r="228" spans="2:4" x14ac:dyDescent="0.25">
      <c r="B228" s="178" t="s">
        <v>1063</v>
      </c>
      <c r="C228" s="148">
        <v>48</v>
      </c>
      <c r="D228" s="178" t="s">
        <v>976</v>
      </c>
    </row>
    <row r="229" spans="2:4" x14ac:dyDescent="0.25">
      <c r="B229" s="178" t="s">
        <v>1064</v>
      </c>
      <c r="C229" s="148">
        <v>102</v>
      </c>
      <c r="D229" s="178" t="s">
        <v>976</v>
      </c>
    </row>
    <row r="230" spans="2:4" x14ac:dyDescent="0.25">
      <c r="B230" s="178" t="s">
        <v>1065</v>
      </c>
      <c r="C230" s="148">
        <v>2</v>
      </c>
      <c r="D230" s="178" t="s">
        <v>61</v>
      </c>
    </row>
    <row r="231" spans="2:4" x14ac:dyDescent="0.25">
      <c r="B231" s="178" t="s">
        <v>1066</v>
      </c>
      <c r="C231" s="148">
        <v>53</v>
      </c>
      <c r="D231" s="178" t="s">
        <v>61</v>
      </c>
    </row>
    <row r="232" spans="2:4" x14ac:dyDescent="0.25">
      <c r="B232" s="178" t="s">
        <v>1066</v>
      </c>
      <c r="C232" s="148">
        <v>61</v>
      </c>
      <c r="D232" s="178" t="s">
        <v>976</v>
      </c>
    </row>
    <row r="233" spans="2:4" x14ac:dyDescent="0.25">
      <c r="B233" s="178" t="s">
        <v>1067</v>
      </c>
      <c r="C233" s="148">
        <v>170</v>
      </c>
      <c r="D233" s="178" t="s">
        <v>61</v>
      </c>
    </row>
    <row r="234" spans="2:4" x14ac:dyDescent="0.25">
      <c r="B234" s="178" t="s">
        <v>1067</v>
      </c>
      <c r="C234" s="148">
        <v>63</v>
      </c>
      <c r="D234" s="178" t="s">
        <v>976</v>
      </c>
    </row>
    <row r="235" spans="2:4" x14ac:dyDescent="0.25">
      <c r="B235" s="178" t="s">
        <v>1068</v>
      </c>
      <c r="C235" s="148">
        <v>162</v>
      </c>
      <c r="D235" s="178" t="s">
        <v>976</v>
      </c>
    </row>
    <row r="236" spans="2:4" x14ac:dyDescent="0.25">
      <c r="B236" s="178" t="s">
        <v>1068</v>
      </c>
      <c r="C236" s="148">
        <v>127</v>
      </c>
      <c r="D236" s="178" t="s">
        <v>61</v>
      </c>
    </row>
    <row r="237" spans="2:4" x14ac:dyDescent="0.25">
      <c r="B237" s="178" t="s">
        <v>1069</v>
      </c>
      <c r="C237" s="148">
        <v>354</v>
      </c>
      <c r="D237" s="178" t="s">
        <v>61</v>
      </c>
    </row>
    <row r="238" spans="2:4" x14ac:dyDescent="0.25">
      <c r="B238" s="178" t="s">
        <v>1069</v>
      </c>
      <c r="C238" s="148">
        <v>11</v>
      </c>
      <c r="D238" s="178" t="s">
        <v>976</v>
      </c>
    </row>
    <row r="239" spans="2:4" x14ac:dyDescent="0.25">
      <c r="B239" s="178" t="s">
        <v>1070</v>
      </c>
      <c r="C239" s="148">
        <v>106</v>
      </c>
      <c r="D239" s="178" t="s">
        <v>61</v>
      </c>
    </row>
    <row r="240" spans="2:4" x14ac:dyDescent="0.25">
      <c r="B240" s="178" t="s">
        <v>1070</v>
      </c>
      <c r="C240" s="148">
        <v>90</v>
      </c>
      <c r="D240" s="178" t="s">
        <v>976</v>
      </c>
    </row>
    <row r="241" spans="2:4" x14ac:dyDescent="0.25">
      <c r="B241" s="178" t="s">
        <v>1071</v>
      </c>
      <c r="C241" s="148">
        <v>136</v>
      </c>
      <c r="D241" s="178" t="s">
        <v>61</v>
      </c>
    </row>
    <row r="242" spans="2:4" x14ac:dyDescent="0.25">
      <c r="B242" s="178" t="s">
        <v>1071</v>
      </c>
      <c r="C242" s="148">
        <v>198</v>
      </c>
      <c r="D242" s="178" t="s">
        <v>976</v>
      </c>
    </row>
    <row r="243" spans="2:4" x14ac:dyDescent="0.25">
      <c r="B243" s="178" t="s">
        <v>1072</v>
      </c>
      <c r="C243" s="148">
        <v>151</v>
      </c>
      <c r="D243" s="178" t="s">
        <v>61</v>
      </c>
    </row>
    <row r="244" spans="2:4" x14ac:dyDescent="0.25">
      <c r="B244" s="178" t="s">
        <v>1072</v>
      </c>
      <c r="C244" s="148">
        <v>8131</v>
      </c>
      <c r="D244" s="178" t="s">
        <v>58</v>
      </c>
    </row>
    <row r="245" spans="2:4" x14ac:dyDescent="0.25">
      <c r="B245" s="178" t="s">
        <v>1073</v>
      </c>
      <c r="C245" s="148">
        <v>137</v>
      </c>
      <c r="D245" s="178" t="s">
        <v>61</v>
      </c>
    </row>
    <row r="246" spans="2:4" x14ac:dyDescent="0.25">
      <c r="B246" s="178" t="s">
        <v>1073</v>
      </c>
      <c r="C246" s="148">
        <v>110</v>
      </c>
      <c r="D246" s="178" t="s">
        <v>976</v>
      </c>
    </row>
    <row r="247" spans="2:4" x14ac:dyDescent="0.25">
      <c r="B247" s="178" t="s">
        <v>1074</v>
      </c>
      <c r="C247" s="148">
        <v>123</v>
      </c>
      <c r="D247" s="178" t="s">
        <v>61</v>
      </c>
    </row>
    <row r="248" spans="2:4" x14ac:dyDescent="0.25">
      <c r="B248" s="178" t="s">
        <v>1074</v>
      </c>
      <c r="C248" s="148">
        <v>12991</v>
      </c>
      <c r="D248" s="178" t="s">
        <v>58</v>
      </c>
    </row>
    <row r="249" spans="2:4" x14ac:dyDescent="0.25">
      <c r="B249" s="178" t="s">
        <v>1074</v>
      </c>
      <c r="C249" s="148">
        <v>4</v>
      </c>
      <c r="D249" s="178" t="s">
        <v>976</v>
      </c>
    </row>
    <row r="250" spans="2:4" x14ac:dyDescent="0.25">
      <c r="B250" s="178" t="s">
        <v>1075</v>
      </c>
      <c r="C250" s="148">
        <v>350</v>
      </c>
      <c r="D250" s="178" t="s">
        <v>61</v>
      </c>
    </row>
    <row r="251" spans="2:4" x14ac:dyDescent="0.25">
      <c r="B251" s="178" t="s">
        <v>1075</v>
      </c>
      <c r="C251" s="148">
        <v>98</v>
      </c>
      <c r="D251" s="178" t="s">
        <v>976</v>
      </c>
    </row>
    <row r="252" spans="2:4" x14ac:dyDescent="0.25">
      <c r="B252" s="178" t="s">
        <v>1076</v>
      </c>
      <c r="C252" s="148">
        <v>235</v>
      </c>
      <c r="D252" s="178" t="s">
        <v>976</v>
      </c>
    </row>
    <row r="253" spans="2:4" x14ac:dyDescent="0.25">
      <c r="B253" s="178" t="s">
        <v>1076</v>
      </c>
      <c r="C253" s="148">
        <v>13214</v>
      </c>
      <c r="D253" s="178" t="s">
        <v>58</v>
      </c>
    </row>
    <row r="254" spans="2:4" x14ac:dyDescent="0.25">
      <c r="B254" s="178" t="s">
        <v>1077</v>
      </c>
      <c r="C254" s="148">
        <v>114</v>
      </c>
      <c r="D254" s="178" t="s">
        <v>61</v>
      </c>
    </row>
    <row r="255" spans="2:4" x14ac:dyDescent="0.25">
      <c r="B255" s="178" t="s">
        <v>1078</v>
      </c>
      <c r="C255" s="148">
        <v>19</v>
      </c>
      <c r="D255" s="178" t="s">
        <v>976</v>
      </c>
    </row>
    <row r="256" spans="2:4" x14ac:dyDescent="0.25">
      <c r="B256" s="178" t="s">
        <v>1078</v>
      </c>
      <c r="C256" s="148">
        <v>149</v>
      </c>
      <c r="D256" s="178" t="s">
        <v>61</v>
      </c>
    </row>
    <row r="257" spans="2:4" x14ac:dyDescent="0.25">
      <c r="B257" s="178" t="s">
        <v>1079</v>
      </c>
      <c r="C257" s="148">
        <v>120</v>
      </c>
      <c r="D257" s="178" t="s">
        <v>61</v>
      </c>
    </row>
    <row r="258" spans="2:4" x14ac:dyDescent="0.25">
      <c r="B258" s="178" t="s">
        <v>1079</v>
      </c>
      <c r="C258" s="148">
        <v>9535</v>
      </c>
      <c r="D258" s="178" t="s">
        <v>58</v>
      </c>
    </row>
    <row r="259" spans="2:4" x14ac:dyDescent="0.25">
      <c r="B259" s="178" t="s">
        <v>1079</v>
      </c>
      <c r="C259" s="148">
        <v>6</v>
      </c>
      <c r="D259" s="178" t="s">
        <v>976</v>
      </c>
    </row>
    <row r="260" spans="2:4" x14ac:dyDescent="0.25">
      <c r="B260" s="178" t="s">
        <v>1080</v>
      </c>
      <c r="C260" s="148">
        <v>196</v>
      </c>
      <c r="D260" s="178" t="s">
        <v>61</v>
      </c>
    </row>
    <row r="261" spans="2:4" x14ac:dyDescent="0.25">
      <c r="B261" s="178" t="s">
        <v>1080</v>
      </c>
      <c r="C261" s="148">
        <v>108</v>
      </c>
      <c r="D261" s="178" t="s">
        <v>976</v>
      </c>
    </row>
    <row r="262" spans="2:4" x14ac:dyDescent="0.25">
      <c r="B262" s="178" t="s">
        <v>1081</v>
      </c>
      <c r="C262" s="148">
        <v>12447</v>
      </c>
      <c r="D262" s="178" t="s">
        <v>58</v>
      </c>
    </row>
    <row r="263" spans="2:4" x14ac:dyDescent="0.25">
      <c r="B263" s="178" t="s">
        <v>1081</v>
      </c>
      <c r="C263" s="148">
        <v>46</v>
      </c>
      <c r="D263" s="178" t="s">
        <v>976</v>
      </c>
    </row>
    <row r="264" spans="2:4" x14ac:dyDescent="0.25">
      <c r="B264" s="178" t="s">
        <v>1081</v>
      </c>
      <c r="C264" s="148">
        <v>252</v>
      </c>
      <c r="D264" s="178" t="s">
        <v>61</v>
      </c>
    </row>
    <row r="265" spans="2:4" x14ac:dyDescent="0.25">
      <c r="B265" s="178" t="s">
        <v>1082</v>
      </c>
      <c r="C265" s="148">
        <v>390</v>
      </c>
      <c r="D265" s="178" t="s">
        <v>976</v>
      </c>
    </row>
    <row r="266" spans="2:4" x14ac:dyDescent="0.25">
      <c r="B266" s="178" t="s">
        <v>1083</v>
      </c>
      <c r="C266" s="148">
        <v>101</v>
      </c>
      <c r="D266" s="178" t="s">
        <v>61</v>
      </c>
    </row>
    <row r="267" spans="2:4" x14ac:dyDescent="0.25">
      <c r="B267" s="178" t="s">
        <v>1084</v>
      </c>
      <c r="C267" s="148">
        <v>107</v>
      </c>
      <c r="D267" s="178" t="s">
        <v>61</v>
      </c>
    </row>
    <row r="268" spans="2:4" x14ac:dyDescent="0.25">
      <c r="B268" s="178" t="s">
        <v>1084</v>
      </c>
      <c r="C268" s="148">
        <v>95</v>
      </c>
      <c r="D268" s="178" t="s">
        <v>976</v>
      </c>
    </row>
    <row r="269" spans="2:4" x14ac:dyDescent="0.25">
      <c r="B269" s="178" t="s">
        <v>1085</v>
      </c>
      <c r="C269" s="148">
        <v>17</v>
      </c>
      <c r="D269" s="178" t="s">
        <v>976</v>
      </c>
    </row>
    <row r="270" spans="2:4" x14ac:dyDescent="0.25">
      <c r="B270" s="178" t="s">
        <v>1085</v>
      </c>
      <c r="C270" s="148">
        <v>117</v>
      </c>
      <c r="D270" s="178" t="s">
        <v>61</v>
      </c>
    </row>
    <row r="271" spans="2:4" x14ac:dyDescent="0.25">
      <c r="B271" s="178" t="s">
        <v>1086</v>
      </c>
      <c r="C271" s="148">
        <v>127</v>
      </c>
      <c r="D271" s="178" t="s">
        <v>61</v>
      </c>
    </row>
    <row r="272" spans="2:4" x14ac:dyDescent="0.25">
      <c r="B272" s="178" t="s">
        <v>1086</v>
      </c>
      <c r="C272" s="148">
        <v>12462</v>
      </c>
      <c r="D272" s="178" t="s">
        <v>58</v>
      </c>
    </row>
    <row r="273" spans="2:4" x14ac:dyDescent="0.25">
      <c r="B273" s="178" t="s">
        <v>1086</v>
      </c>
      <c r="C273" s="148">
        <v>69</v>
      </c>
      <c r="D273" s="178" t="s">
        <v>976</v>
      </c>
    </row>
    <row r="274" spans="2:4" x14ac:dyDescent="0.25">
      <c r="B274" s="178" t="s">
        <v>1087</v>
      </c>
      <c r="C274" s="148">
        <v>202</v>
      </c>
      <c r="D274" s="178" t="s">
        <v>976</v>
      </c>
    </row>
    <row r="275" spans="2:4" x14ac:dyDescent="0.25">
      <c r="B275" s="178" t="s">
        <v>1087</v>
      </c>
      <c r="C275" s="148">
        <v>347</v>
      </c>
      <c r="D275" s="178" t="s">
        <v>61</v>
      </c>
    </row>
    <row r="276" spans="2:4" x14ac:dyDescent="0.25">
      <c r="B276" s="178" t="s">
        <v>1088</v>
      </c>
      <c r="C276" s="148">
        <v>5</v>
      </c>
      <c r="D276" s="178" t="s">
        <v>58</v>
      </c>
    </row>
    <row r="277" spans="2:4" x14ac:dyDescent="0.25">
      <c r="B277" s="178" t="s">
        <v>1088</v>
      </c>
      <c r="C277" s="148">
        <v>312</v>
      </c>
      <c r="D277" s="178" t="s">
        <v>976</v>
      </c>
    </row>
    <row r="278" spans="2:4" x14ac:dyDescent="0.25">
      <c r="B278" s="178" t="s">
        <v>1089</v>
      </c>
      <c r="C278" s="148">
        <v>111</v>
      </c>
      <c r="D278" s="178" t="s">
        <v>61</v>
      </c>
    </row>
    <row r="279" spans="2:4" x14ac:dyDescent="0.25">
      <c r="B279" s="178" t="s">
        <v>1090</v>
      </c>
      <c r="C279" s="148">
        <v>131</v>
      </c>
      <c r="D279" s="178" t="s">
        <v>61</v>
      </c>
    </row>
    <row r="280" spans="2:4" x14ac:dyDescent="0.25">
      <c r="B280" s="178" t="s">
        <v>1090</v>
      </c>
      <c r="C280" s="148">
        <v>28</v>
      </c>
      <c r="D280" s="178" t="s">
        <v>976</v>
      </c>
    </row>
    <row r="281" spans="2:4" x14ac:dyDescent="0.25">
      <c r="B281" s="178" t="s">
        <v>1091</v>
      </c>
      <c r="C281" s="148">
        <v>17</v>
      </c>
      <c r="D281" s="178" t="s">
        <v>976</v>
      </c>
    </row>
    <row r="282" spans="2:4" x14ac:dyDescent="0.25">
      <c r="B282" s="178" t="s">
        <v>1092</v>
      </c>
      <c r="C282" s="148">
        <v>11</v>
      </c>
      <c r="D282" s="178" t="s">
        <v>61</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1"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57</v>
      </c>
      <c r="C1" s="84"/>
      <c r="D1" s="84"/>
      <c r="E1" s="84"/>
      <c r="F1" s="84"/>
    </row>
    <row r="2" spans="1:35" ht="15" customHeight="1" x14ac:dyDescent="0.25">
      <c r="C2" s="84"/>
      <c r="D2" s="84"/>
      <c r="E2" s="84"/>
      <c r="F2" s="84"/>
      <c r="AG2" s="238"/>
    </row>
    <row r="3" spans="1:35" ht="18.75" customHeight="1" x14ac:dyDescent="0.25">
      <c r="C3" s="84"/>
      <c r="D3" s="88" t="s">
        <v>289</v>
      </c>
      <c r="E3" s="88"/>
      <c r="F3" s="165" t="s">
        <v>60</v>
      </c>
      <c r="Z3" s="5"/>
      <c r="AD3" s="5"/>
    </row>
    <row r="4" spans="1:35" ht="15" customHeight="1" x14ac:dyDescent="0.25">
      <c r="C4" s="84"/>
      <c r="D4" s="168" t="s">
        <v>306</v>
      </c>
      <c r="E4" s="169" t="s">
        <v>53</v>
      </c>
      <c r="F4" s="257" t="s">
        <v>57</v>
      </c>
      <c r="G4" s="231" t="s">
        <v>319</v>
      </c>
      <c r="H4" s="231"/>
      <c r="I4" s="239"/>
      <c r="J4" s="68" t="s">
        <v>318</v>
      </c>
      <c r="K4" s="25" t="s">
        <v>321</v>
      </c>
      <c r="L4" s="166"/>
      <c r="M4" s="166"/>
      <c r="N4" s="68" t="s">
        <v>290</v>
      </c>
      <c r="O4" s="25" t="s">
        <v>320</v>
      </c>
      <c r="U4" s="143"/>
      <c r="W4" s="240"/>
      <c r="X4" s="241"/>
      <c r="Z4" s="143"/>
      <c r="AB4" s="143"/>
      <c r="AD4" s="143"/>
      <c r="AE4" s="242"/>
      <c r="AG4" s="242"/>
    </row>
    <row r="5" spans="1:35" ht="15" customHeight="1" x14ac:dyDescent="0.25">
      <c r="C5" s="84"/>
      <c r="D5" s="170" t="s">
        <v>308</v>
      </c>
      <c r="E5" s="171" t="s">
        <v>307</v>
      </c>
      <c r="F5" s="251" t="s">
        <v>1274</v>
      </c>
      <c r="G5" s="231" t="s">
        <v>74</v>
      </c>
      <c r="H5" s="231"/>
      <c r="I5" s="239"/>
      <c r="J5" s="235" t="s">
        <v>1347</v>
      </c>
      <c r="K5" s="88"/>
      <c r="L5" s="84" t="s">
        <v>1</v>
      </c>
      <c r="M5" s="84"/>
      <c r="N5" s="235" t="s">
        <v>1348</v>
      </c>
      <c r="O5" s="229"/>
      <c r="P5" s="145" t="s">
        <v>1</v>
      </c>
      <c r="T5" s="145" t="s">
        <v>1</v>
      </c>
      <c r="W5" s="190"/>
      <c r="X5" s="243"/>
    </row>
    <row r="6" spans="1:35" ht="15" customHeight="1" x14ac:dyDescent="0.25">
      <c r="C6" s="84"/>
      <c r="D6" s="170" t="s">
        <v>65</v>
      </c>
      <c r="E6" s="171" t="s">
        <v>274</v>
      </c>
      <c r="F6" s="251" t="s">
        <v>1367</v>
      </c>
      <c r="G6" s="244" t="s">
        <v>74</v>
      </c>
      <c r="H6" s="244"/>
      <c r="I6" s="239"/>
      <c r="J6" s="227"/>
      <c r="K6" s="84" t="s">
        <v>57</v>
      </c>
      <c r="L6" s="84" t="s">
        <v>1</v>
      </c>
      <c r="M6" s="84"/>
      <c r="N6" s="228"/>
      <c r="O6" s="84" t="s">
        <v>57</v>
      </c>
      <c r="P6" s="145" t="s">
        <v>1</v>
      </c>
      <c r="W6" s="190"/>
      <c r="X6" s="243"/>
      <c r="AG6" s="238"/>
    </row>
    <row r="7" spans="1:35" ht="15" customHeight="1" x14ac:dyDescent="0.25">
      <c r="C7" s="84"/>
      <c r="D7" s="170" t="s">
        <v>66</v>
      </c>
      <c r="E7" s="171" t="s">
        <v>279</v>
      </c>
      <c r="F7" s="252" t="s">
        <v>57</v>
      </c>
      <c r="G7" s="244" t="s">
        <v>319</v>
      </c>
      <c r="H7" s="244"/>
      <c r="I7" s="245"/>
      <c r="J7" s="227"/>
      <c r="K7" s="84"/>
      <c r="N7" s="230"/>
      <c r="O7" s="115" t="s">
        <v>57</v>
      </c>
      <c r="P7" s="145" t="s">
        <v>1</v>
      </c>
      <c r="R7" s="246"/>
      <c r="S7" s="246"/>
      <c r="T7" s="246"/>
      <c r="U7" s="230"/>
      <c r="W7" s="190"/>
      <c r="X7" s="243"/>
      <c r="AG7" s="247"/>
      <c r="AH7" s="242"/>
      <c r="AI7" s="242"/>
    </row>
    <row r="8" spans="1:35" ht="15" customHeight="1" x14ac:dyDescent="0.25">
      <c r="C8" s="84"/>
      <c r="D8" s="172" t="s">
        <v>67</v>
      </c>
      <c r="E8" s="173" t="s">
        <v>148</v>
      </c>
      <c r="F8" s="253" t="s">
        <v>57</v>
      </c>
      <c r="G8" s="231" t="s">
        <v>319</v>
      </c>
      <c r="H8" s="231"/>
      <c r="I8" s="84"/>
      <c r="J8" s="228"/>
      <c r="K8" s="229"/>
      <c r="N8" s="230"/>
      <c r="O8" s="115"/>
      <c r="W8" s="190"/>
      <c r="X8" s="243"/>
      <c r="AI8" s="238"/>
    </row>
    <row r="9" spans="1:35" ht="15" customHeight="1" x14ac:dyDescent="0.25">
      <c r="C9" s="84"/>
      <c r="D9" s="170" t="s">
        <v>75</v>
      </c>
      <c r="E9" s="171" t="s">
        <v>275</v>
      </c>
      <c r="F9" s="252" t="s">
        <v>57</v>
      </c>
      <c r="G9" s="231" t="s">
        <v>319</v>
      </c>
      <c r="H9" s="231"/>
      <c r="I9" s="84"/>
      <c r="J9" s="225" t="s">
        <v>411</v>
      </c>
      <c r="K9" s="226" t="s">
        <v>412</v>
      </c>
      <c r="L9" s="81" t="s">
        <v>1</v>
      </c>
      <c r="N9" s="115"/>
      <c r="O9" s="115"/>
      <c r="P9" s="115"/>
      <c r="W9" s="190"/>
      <c r="X9" s="243"/>
      <c r="AI9" s="238"/>
    </row>
    <row r="10" spans="1:35" ht="15" customHeight="1" x14ac:dyDescent="0.25">
      <c r="C10" s="84"/>
      <c r="D10" s="174" t="s">
        <v>380</v>
      </c>
      <c r="E10" s="175" t="s">
        <v>276</v>
      </c>
      <c r="F10" s="252" t="s">
        <v>57</v>
      </c>
      <c r="G10" s="244" t="s">
        <v>319</v>
      </c>
      <c r="H10" s="244"/>
      <c r="I10" s="245"/>
      <c r="J10" s="254" t="s">
        <v>416</v>
      </c>
      <c r="K10" s="84" t="s">
        <v>1362</v>
      </c>
      <c r="L10" s="81" t="s">
        <v>1</v>
      </c>
      <c r="N10" s="262" t="s">
        <v>292</v>
      </c>
      <c r="O10" s="262"/>
      <c r="P10" s="115"/>
      <c r="W10" s="190"/>
      <c r="X10" s="243"/>
      <c r="AI10" s="238"/>
    </row>
    <row r="11" spans="1:35" ht="15" customHeight="1" x14ac:dyDescent="0.25">
      <c r="C11" s="84"/>
      <c r="D11" s="176" t="s">
        <v>381</v>
      </c>
      <c r="E11" s="177" t="s">
        <v>277</v>
      </c>
      <c r="F11" s="253" t="s">
        <v>57</v>
      </c>
      <c r="G11" s="244" t="s">
        <v>319</v>
      </c>
      <c r="H11" s="244"/>
      <c r="J11" s="229"/>
      <c r="K11" s="84" t="s">
        <v>57</v>
      </c>
      <c r="L11" s="81" t="s">
        <v>1</v>
      </c>
      <c r="N11" s="255" t="s">
        <v>145</v>
      </c>
      <c r="O11" s="256" t="s">
        <v>116</v>
      </c>
      <c r="P11" s="115"/>
      <c r="W11" s="190"/>
      <c r="X11" s="243"/>
      <c r="AI11" s="238"/>
    </row>
    <row r="12" spans="1:35" ht="15" customHeight="1" x14ac:dyDescent="0.25">
      <c r="C12" s="84"/>
      <c r="D12" s="174" t="s">
        <v>89</v>
      </c>
      <c r="E12" s="175" t="s">
        <v>147</v>
      </c>
      <c r="F12" s="252" t="s">
        <v>57</v>
      </c>
      <c r="G12" s="244" t="s">
        <v>319</v>
      </c>
      <c r="H12" s="244"/>
      <c r="N12" s="255" t="s">
        <v>146</v>
      </c>
      <c r="O12" s="231" t="s">
        <v>116</v>
      </c>
      <c r="W12" s="190"/>
      <c r="X12" s="243"/>
      <c r="AI12" s="238"/>
    </row>
    <row r="13" spans="1:35" ht="15" customHeight="1" x14ac:dyDescent="0.25">
      <c r="C13" s="84"/>
      <c r="D13" s="174" t="s">
        <v>90</v>
      </c>
      <c r="E13" s="175" t="s">
        <v>147</v>
      </c>
      <c r="F13" s="251" t="s">
        <v>1373</v>
      </c>
      <c r="G13" s="244" t="s">
        <v>74</v>
      </c>
      <c r="H13" s="244"/>
      <c r="J13" s="230"/>
      <c r="K13" s="231" t="s">
        <v>57</v>
      </c>
      <c r="L13" s="81" t="s">
        <v>1</v>
      </c>
      <c r="N13" s="255" t="s">
        <v>274</v>
      </c>
      <c r="O13" s="231"/>
      <c r="W13" s="190"/>
      <c r="X13" s="243"/>
      <c r="AI13" s="238"/>
    </row>
    <row r="14" spans="1:35" ht="15" customHeight="1" x14ac:dyDescent="0.25">
      <c r="C14" s="84"/>
      <c r="D14" s="174" t="s">
        <v>91</v>
      </c>
      <c r="E14" s="175" t="s">
        <v>147</v>
      </c>
      <c r="F14" s="252" t="s">
        <v>57</v>
      </c>
      <c r="G14" s="244" t="s">
        <v>319</v>
      </c>
      <c r="H14" s="244"/>
      <c r="J14" s="68" t="s">
        <v>383</v>
      </c>
      <c r="K14" s="226" t="s">
        <v>33</v>
      </c>
      <c r="N14" s="255" t="s">
        <v>279</v>
      </c>
      <c r="O14" s="231" t="s">
        <v>116</v>
      </c>
      <c r="T14" s="145" t="s">
        <v>1</v>
      </c>
      <c r="W14" s="190"/>
      <c r="X14" s="243"/>
      <c r="AI14" s="238"/>
    </row>
    <row r="15" spans="1:35" ht="15" customHeight="1" x14ac:dyDescent="0.25">
      <c r="C15" s="84"/>
      <c r="D15" s="174" t="s">
        <v>92</v>
      </c>
      <c r="E15" s="175" t="s">
        <v>271</v>
      </c>
      <c r="F15" s="252" t="s">
        <v>57</v>
      </c>
      <c r="G15" s="244" t="s">
        <v>319</v>
      </c>
      <c r="H15" s="244"/>
      <c r="J15" s="232" t="s">
        <v>418</v>
      </c>
      <c r="K15" s="233" t="s">
        <v>419</v>
      </c>
      <c r="N15" s="255" t="s">
        <v>148</v>
      </c>
      <c r="O15" s="231"/>
      <c r="V15" s="190"/>
      <c r="W15" s="190"/>
      <c r="X15" s="243"/>
      <c r="AA15" s="190"/>
      <c r="AI15" s="238"/>
    </row>
    <row r="16" spans="1:35" ht="15" customHeight="1" x14ac:dyDescent="0.25">
      <c r="C16" s="84"/>
      <c r="D16" s="174" t="s">
        <v>93</v>
      </c>
      <c r="E16" s="175" t="s">
        <v>271</v>
      </c>
      <c r="F16" s="252" t="s">
        <v>57</v>
      </c>
      <c r="G16" s="244" t="s">
        <v>319</v>
      </c>
      <c r="H16" s="244"/>
      <c r="J16" s="230"/>
      <c r="K16" s="234"/>
      <c r="N16" s="255" t="s">
        <v>275</v>
      </c>
      <c r="O16" s="231" t="s">
        <v>116</v>
      </c>
      <c r="R16" s="145"/>
      <c r="V16" s="190"/>
      <c r="W16" s="190"/>
      <c r="X16" s="243"/>
      <c r="AA16" s="190"/>
      <c r="AI16" s="238"/>
    </row>
    <row r="17" spans="3:35" ht="15" customHeight="1" x14ac:dyDescent="0.25">
      <c r="C17" s="84"/>
      <c r="D17" s="176" t="s">
        <v>94</v>
      </c>
      <c r="E17" s="177" t="s">
        <v>271</v>
      </c>
      <c r="F17" s="253" t="s">
        <v>57</v>
      </c>
      <c r="G17" s="244" t="s">
        <v>319</v>
      </c>
      <c r="H17" s="244"/>
      <c r="J17" s="230"/>
      <c r="K17" s="234"/>
      <c r="N17" s="255" t="s">
        <v>276</v>
      </c>
      <c r="O17" s="231"/>
      <c r="R17" s="145"/>
      <c r="V17" s="190"/>
      <c r="W17" s="190"/>
      <c r="X17" s="243"/>
      <c r="AA17" s="190"/>
      <c r="AI17" s="238"/>
    </row>
    <row r="18" spans="3:35" ht="15" customHeight="1" x14ac:dyDescent="0.25">
      <c r="C18" s="84"/>
      <c r="D18" s="170" t="s">
        <v>69</v>
      </c>
      <c r="E18" s="171" t="s">
        <v>267</v>
      </c>
      <c r="F18" s="252" t="s">
        <v>57</v>
      </c>
      <c r="G18" s="244" t="s">
        <v>319</v>
      </c>
      <c r="H18" s="244"/>
      <c r="J18" s="230"/>
      <c r="K18" s="234"/>
      <c r="N18" s="255" t="s">
        <v>277</v>
      </c>
      <c r="O18" s="234"/>
      <c r="S18" s="144"/>
      <c r="W18" s="190"/>
      <c r="X18" s="243"/>
      <c r="AI18" s="238"/>
    </row>
    <row r="19" spans="3:35" ht="15" customHeight="1" x14ac:dyDescent="0.25">
      <c r="C19" s="84"/>
      <c r="D19" s="170" t="s">
        <v>70</v>
      </c>
      <c r="E19" s="171" t="s">
        <v>269</v>
      </c>
      <c r="F19" s="251" t="s">
        <v>403</v>
      </c>
      <c r="G19" s="244" t="s">
        <v>74</v>
      </c>
      <c r="H19" s="244"/>
      <c r="J19" s="230"/>
      <c r="K19" s="234"/>
      <c r="N19" s="255" t="s">
        <v>147</v>
      </c>
      <c r="O19" s="234" t="s">
        <v>116</v>
      </c>
      <c r="W19" s="190"/>
      <c r="X19" s="243"/>
      <c r="AI19" s="238"/>
    </row>
    <row r="20" spans="3:35" ht="15" customHeight="1" x14ac:dyDescent="0.25">
      <c r="C20" s="84"/>
      <c r="D20" s="170" t="s">
        <v>253</v>
      </c>
      <c r="E20" s="171" t="s">
        <v>149</v>
      </c>
      <c r="F20" s="252" t="s">
        <v>57</v>
      </c>
      <c r="G20" s="244" t="s">
        <v>319</v>
      </c>
      <c r="H20" s="244"/>
      <c r="J20" s="258" t="s">
        <v>291</v>
      </c>
      <c r="K20" s="259"/>
      <c r="N20" s="255" t="s">
        <v>271</v>
      </c>
      <c r="O20" s="234"/>
      <c r="X20" s="145"/>
      <c r="AI20" s="238"/>
    </row>
    <row r="21" spans="3:35" ht="15" customHeight="1" x14ac:dyDescent="0.25">
      <c r="C21" s="84"/>
      <c r="D21" s="170" t="s">
        <v>382</v>
      </c>
      <c r="E21" s="171" t="s">
        <v>150</v>
      </c>
      <c r="F21" s="181" t="s">
        <v>57</v>
      </c>
      <c r="G21" s="244" t="s">
        <v>319</v>
      </c>
      <c r="H21" s="244"/>
      <c r="J21" s="258" t="s">
        <v>324</v>
      </c>
      <c r="K21" s="260" t="s">
        <v>147</v>
      </c>
      <c r="N21" s="255" t="s">
        <v>267</v>
      </c>
      <c r="O21" s="234"/>
      <c r="X21" s="145"/>
      <c r="AI21" s="238"/>
    </row>
    <row r="22" spans="3:35" ht="15" customHeight="1" x14ac:dyDescent="0.25">
      <c r="C22" s="84"/>
      <c r="D22" s="172" t="s">
        <v>115</v>
      </c>
      <c r="E22" s="173" t="s">
        <v>146</v>
      </c>
      <c r="F22" s="179" t="s">
        <v>57</v>
      </c>
      <c r="G22" s="244" t="s">
        <v>319</v>
      </c>
      <c r="H22" s="244"/>
      <c r="J22" s="258" t="s">
        <v>384</v>
      </c>
      <c r="K22" s="261" t="s">
        <v>489</v>
      </c>
      <c r="N22" s="255" t="s">
        <v>269</v>
      </c>
      <c r="O22" s="234"/>
      <c r="Q22" s="145" t="s">
        <v>1</v>
      </c>
      <c r="W22" s="190"/>
      <c r="X22" s="243"/>
      <c r="AG22" s="238"/>
      <c r="AI22" s="238"/>
    </row>
    <row r="23" spans="3:35" ht="15" customHeight="1" x14ac:dyDescent="0.25">
      <c r="C23" s="84"/>
      <c r="D23" s="85"/>
      <c r="E23" s="85"/>
      <c r="F23" s="85"/>
      <c r="G23" s="244"/>
      <c r="H23" s="244"/>
      <c r="N23" s="255" t="s">
        <v>149</v>
      </c>
      <c r="O23" s="234"/>
      <c r="W23" s="190"/>
      <c r="X23" s="243"/>
      <c r="AI23" s="238"/>
    </row>
    <row r="24" spans="3:35" ht="15" customHeight="1" x14ac:dyDescent="0.25">
      <c r="C24" s="84"/>
      <c r="D24" s="87" t="s">
        <v>432</v>
      </c>
      <c r="E24" s="86"/>
      <c r="F24" s="263" t="s">
        <v>1374</v>
      </c>
      <c r="G24" s="244"/>
      <c r="H24" s="244"/>
      <c r="N24" s="255" t="s">
        <v>150</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71</v>
      </c>
      <c r="E26" s="89"/>
      <c r="F26" s="265" t="s">
        <v>57</v>
      </c>
      <c r="G26" s="244"/>
      <c r="O26" s="5"/>
      <c r="W26" s="190"/>
      <c r="X26" s="243"/>
    </row>
    <row r="27" spans="3:35" ht="15" customHeight="1" x14ac:dyDescent="0.25">
      <c r="C27" s="84"/>
      <c r="D27" s="87"/>
      <c r="E27" s="87"/>
      <c r="F27" s="266"/>
      <c r="G27" s="244"/>
    </row>
    <row r="28" spans="3:35" ht="15" customHeight="1" x14ac:dyDescent="0.25">
      <c r="C28" s="84"/>
      <c r="D28" s="87" t="s">
        <v>288</v>
      </c>
      <c r="E28" s="89"/>
      <c r="F28" s="265" t="s">
        <v>57</v>
      </c>
      <c r="G28" s="244"/>
      <c r="R28" s="191"/>
    </row>
    <row r="29" spans="3:35" ht="15" customHeight="1" x14ac:dyDescent="0.25">
      <c r="C29" s="84"/>
      <c r="D29" s="87"/>
      <c r="E29" s="87"/>
      <c r="F29" s="266"/>
      <c r="G29" s="244"/>
      <c r="S29" s="191"/>
      <c r="X29" s="145"/>
    </row>
    <row r="30" spans="3:35" ht="15" customHeight="1" x14ac:dyDescent="0.25">
      <c r="C30" s="84"/>
      <c r="D30" s="87" t="s">
        <v>127</v>
      </c>
      <c r="E30" s="89"/>
      <c r="F30" s="182" t="s">
        <v>57</v>
      </c>
      <c r="G30" s="244"/>
      <c r="X30" s="145"/>
    </row>
    <row r="31" spans="3:35" ht="15" customHeight="1" x14ac:dyDescent="0.25">
      <c r="C31" s="84"/>
      <c r="D31" s="87"/>
      <c r="E31" s="87"/>
      <c r="F31" s="182" t="s">
        <v>57</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873</v>
      </c>
      <c r="E34" s="268"/>
      <c r="F34" s="268"/>
      <c r="G34" s="244"/>
      <c r="S34" s="190"/>
    </row>
    <row r="35" spans="3:24" ht="15" customHeight="1" x14ac:dyDescent="0.25">
      <c r="C35" s="84"/>
      <c r="D35" s="87" t="s">
        <v>882</v>
      </c>
      <c r="F35" s="249" t="s">
        <v>888</v>
      </c>
      <c r="G35" s="244"/>
      <c r="S35" s="190"/>
    </row>
    <row r="36" spans="3:24" ht="15" customHeight="1" x14ac:dyDescent="0.25">
      <c r="D36" s="87" t="s">
        <v>885</v>
      </c>
      <c r="F36" s="249" t="s">
        <v>886</v>
      </c>
      <c r="S36" s="190"/>
    </row>
    <row r="37" spans="3:24" ht="15" customHeight="1" x14ac:dyDescent="0.25">
      <c r="D37" s="87" t="s">
        <v>892</v>
      </c>
      <c r="F37" s="249" t="s">
        <v>887</v>
      </c>
      <c r="S37" s="190"/>
    </row>
    <row r="38" spans="3:24" ht="15" customHeight="1" x14ac:dyDescent="0.25">
      <c r="D38" s="87" t="s">
        <v>891</v>
      </c>
      <c r="F38" s="249" t="s">
        <v>889</v>
      </c>
      <c r="S38" s="190"/>
    </row>
    <row r="39" spans="3:24" ht="15" customHeight="1" x14ac:dyDescent="0.25">
      <c r="D39" s="87" t="s">
        <v>893</v>
      </c>
      <c r="F39" s="249" t="s">
        <v>895</v>
      </c>
    </row>
    <row r="40" spans="3:24" ht="15" customHeight="1" x14ac:dyDescent="0.25">
      <c r="D40" s="87" t="s">
        <v>933</v>
      </c>
      <c r="F40" s="249" t="s">
        <v>934</v>
      </c>
      <c r="S40" s="190"/>
    </row>
    <row r="41" spans="3:24" ht="15" customHeight="1" x14ac:dyDescent="0.25">
      <c r="D41" s="87" t="s">
        <v>936</v>
      </c>
      <c r="F41" s="249" t="s">
        <v>937</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6"/>
  <sheetViews>
    <sheetView topLeftCell="D1" workbookViewId="0">
      <selection activeCell="J7" sqref="J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404</v>
      </c>
      <c r="E2" s="269" t="s">
        <v>397</v>
      </c>
      <c r="F2" s="269"/>
      <c r="H2" s="7" t="s">
        <v>68</v>
      </c>
      <c r="I2" s="80"/>
      <c r="J2" s="7" t="s">
        <v>84</v>
      </c>
      <c r="L2" s="94" t="s">
        <v>51</v>
      </c>
      <c r="M2" s="95"/>
      <c r="N2" s="2" t="s">
        <v>49</v>
      </c>
      <c r="O2" s="14" t="s">
        <v>50</v>
      </c>
      <c r="P2" s="14"/>
      <c r="Q2" s="94" t="s">
        <v>262</v>
      </c>
      <c r="R2" s="95"/>
      <c r="S2" s="2" t="s">
        <v>392</v>
      </c>
      <c r="T2" s="95"/>
      <c r="U2" s="94" t="s">
        <v>52</v>
      </c>
      <c r="V2" s="95"/>
      <c r="W2" s="94" t="s">
        <v>278</v>
      </c>
      <c r="X2" s="113"/>
      <c r="Y2" s="94"/>
      <c r="Z2" s="98" t="s">
        <v>252</v>
      </c>
      <c r="AA2" s="97"/>
      <c r="AB2" s="98" t="s">
        <v>154</v>
      </c>
    </row>
    <row r="3" spans="2:28" ht="15" customHeight="1" x14ac:dyDescent="0.25">
      <c r="B3" s="105" t="s">
        <v>1375</v>
      </c>
      <c r="C3" s="108" t="s">
        <v>1376</v>
      </c>
      <c r="E3" s="178" t="s">
        <v>898</v>
      </c>
      <c r="F3" s="62" t="s">
        <v>899</v>
      </c>
      <c r="G3" s="167"/>
      <c r="H3" s="19" t="s">
        <v>61</v>
      </c>
      <c r="I3" s="82"/>
      <c r="J3" s="37" t="s">
        <v>121</v>
      </c>
      <c r="L3" s="95" t="s">
        <v>9</v>
      </c>
      <c r="M3" s="95"/>
      <c r="N3" s="92" t="s">
        <v>23</v>
      </c>
      <c r="O3" s="93" t="s">
        <v>0</v>
      </c>
      <c r="P3" s="93"/>
      <c r="Q3" s="178" t="s">
        <v>307</v>
      </c>
      <c r="R3" s="95"/>
      <c r="S3" s="167" t="s">
        <v>878</v>
      </c>
      <c r="T3" s="95"/>
      <c r="U3" s="178"/>
      <c r="V3" s="95"/>
      <c r="W3" s="95" t="s">
        <v>145</v>
      </c>
      <c r="X3" s="113" t="s">
        <v>140</v>
      </c>
      <c r="Y3" s="95"/>
      <c r="Z3" s="97" t="s">
        <v>254</v>
      </c>
      <c r="AA3" s="97"/>
      <c r="AB3" s="97" t="s">
        <v>155</v>
      </c>
    </row>
    <row r="4" spans="2:28" ht="15" customHeight="1" x14ac:dyDescent="0.25">
      <c r="B4" s="105" t="s">
        <v>1370</v>
      </c>
      <c r="C4" s="108" t="s">
        <v>1371</v>
      </c>
      <c r="E4" s="95" t="s">
        <v>325</v>
      </c>
      <c r="F4" s="62" t="s">
        <v>897</v>
      </c>
      <c r="H4" s="19" t="s">
        <v>58</v>
      </c>
      <c r="I4" s="82"/>
      <c r="J4" s="83" t="s">
        <v>395</v>
      </c>
      <c r="L4" s="95" t="s">
        <v>23</v>
      </c>
      <c r="M4" s="95"/>
      <c r="N4" s="92" t="s">
        <v>23</v>
      </c>
      <c r="O4" s="93" t="s">
        <v>3</v>
      </c>
      <c r="P4" s="93"/>
      <c r="Q4" s="178"/>
      <c r="R4" s="95"/>
      <c r="S4" s="167" t="s">
        <v>301</v>
      </c>
      <c r="T4" s="95"/>
      <c r="U4" s="178"/>
      <c r="V4" s="95"/>
      <c r="W4" s="95" t="s">
        <v>146</v>
      </c>
      <c r="X4" s="113" t="s">
        <v>141</v>
      </c>
      <c r="Y4" s="95"/>
      <c r="Z4" s="97" t="s">
        <v>255</v>
      </c>
      <c r="AA4" s="97"/>
      <c r="AB4" s="40" t="s">
        <v>156</v>
      </c>
    </row>
    <row r="5" spans="2:28" ht="15" customHeight="1" x14ac:dyDescent="0.25">
      <c r="B5" s="105" t="s">
        <v>1368</v>
      </c>
      <c r="C5" s="108" t="s">
        <v>1369</v>
      </c>
      <c r="E5" s="95" t="s">
        <v>322</v>
      </c>
      <c r="F5" s="62" t="s">
        <v>323</v>
      </c>
      <c r="H5" s="19" t="s">
        <v>32</v>
      </c>
      <c r="I5" s="82"/>
      <c r="J5" s="83" t="s">
        <v>394</v>
      </c>
      <c r="L5" s="23" t="s">
        <v>24</v>
      </c>
      <c r="M5" s="95"/>
      <c r="N5" s="92" t="s">
        <v>24</v>
      </c>
      <c r="O5" s="93" t="s">
        <v>2</v>
      </c>
      <c r="P5" s="93"/>
      <c r="Q5" s="178"/>
      <c r="R5" s="95"/>
      <c r="S5" s="167" t="s">
        <v>877</v>
      </c>
      <c r="T5" s="95"/>
      <c r="U5" s="178"/>
      <c r="V5" s="95"/>
      <c r="W5" s="95" t="s">
        <v>274</v>
      </c>
      <c r="X5" s="113" t="s">
        <v>272</v>
      </c>
      <c r="Y5" s="95"/>
      <c r="Z5" s="97" t="s">
        <v>256</v>
      </c>
      <c r="AA5" s="97"/>
      <c r="AB5" s="31" t="s">
        <v>157</v>
      </c>
    </row>
    <row r="6" spans="2:28" ht="15" customHeight="1" x14ac:dyDescent="0.25">
      <c r="B6" s="105" t="s">
        <v>1365</v>
      </c>
      <c r="C6" s="108" t="s">
        <v>1366</v>
      </c>
      <c r="E6" s="95" t="s">
        <v>80</v>
      </c>
      <c r="F6" s="40" t="s">
        <v>81</v>
      </c>
      <c r="H6" s="19" t="s">
        <v>62</v>
      </c>
      <c r="I6" s="82"/>
      <c r="J6" s="37" t="s">
        <v>405</v>
      </c>
      <c r="L6" s="95" t="s">
        <v>25</v>
      </c>
      <c r="M6" s="95"/>
      <c r="N6" s="92" t="s">
        <v>24</v>
      </c>
      <c r="O6" s="93" t="s">
        <v>4</v>
      </c>
      <c r="P6" s="93"/>
      <c r="Q6" s="154"/>
      <c r="R6" s="95"/>
      <c r="S6" s="178" t="s">
        <v>953</v>
      </c>
      <c r="T6" s="95"/>
      <c r="U6" s="154"/>
      <c r="V6" s="95"/>
      <c r="W6" s="95" t="s">
        <v>279</v>
      </c>
      <c r="X6" s="113" t="s">
        <v>264</v>
      </c>
      <c r="Y6" s="95"/>
      <c r="Z6" s="97" t="s">
        <v>257</v>
      </c>
      <c r="AA6" s="97"/>
      <c r="AB6" s="97" t="s">
        <v>158</v>
      </c>
    </row>
    <row r="7" spans="2:28" ht="15" customHeight="1" x14ac:dyDescent="0.25">
      <c r="B7" s="105" t="s">
        <v>1363</v>
      </c>
      <c r="C7" s="108" t="s">
        <v>1364</v>
      </c>
      <c r="E7" s="95" t="s">
        <v>95</v>
      </c>
      <c r="F7" s="40" t="s">
        <v>96</v>
      </c>
      <c r="H7" s="19" t="s">
        <v>63</v>
      </c>
      <c r="I7" s="82"/>
      <c r="J7" s="37" t="s">
        <v>77</v>
      </c>
      <c r="L7" s="95" t="s">
        <v>26</v>
      </c>
      <c r="M7" s="95"/>
      <c r="N7" s="92" t="s">
        <v>24</v>
      </c>
      <c r="O7" s="93" t="s">
        <v>20</v>
      </c>
      <c r="P7" s="93"/>
      <c r="Q7" s="154"/>
      <c r="R7" s="95"/>
      <c r="S7" s="154"/>
      <c r="T7" s="95"/>
      <c r="U7" s="154"/>
      <c r="V7" s="95"/>
      <c r="W7" s="178" t="s">
        <v>950</v>
      </c>
      <c r="X7" s="113" t="s">
        <v>951</v>
      </c>
      <c r="Y7" s="95"/>
      <c r="Z7" s="97" t="s">
        <v>258</v>
      </c>
      <c r="AA7" s="97"/>
      <c r="AB7" s="97" t="s">
        <v>159</v>
      </c>
    </row>
    <row r="8" spans="2:28" ht="15" customHeight="1" x14ac:dyDescent="0.25">
      <c r="B8" s="105" t="s">
        <v>1360</v>
      </c>
      <c r="C8" s="108" t="s">
        <v>1361</v>
      </c>
      <c r="E8" s="95"/>
      <c r="F8" s="40"/>
      <c r="H8" s="24" t="s">
        <v>64</v>
      </c>
      <c r="I8" s="32"/>
      <c r="J8" s="83" t="s">
        <v>135</v>
      </c>
      <c r="L8" s="95" t="s">
        <v>21</v>
      </c>
      <c r="M8" s="95"/>
      <c r="N8" s="92" t="s">
        <v>25</v>
      </c>
      <c r="O8" s="93" t="s">
        <v>5</v>
      </c>
      <c r="P8" s="93"/>
      <c r="Q8" s="95"/>
      <c r="R8" s="95"/>
      <c r="S8" s="154"/>
      <c r="T8" s="95"/>
      <c r="U8" s="95"/>
      <c r="V8" s="95"/>
      <c r="W8" s="95" t="s">
        <v>148</v>
      </c>
      <c r="X8" s="113" t="s">
        <v>143</v>
      </c>
      <c r="Y8" s="95"/>
      <c r="Z8" s="97" t="s">
        <v>259</v>
      </c>
      <c r="AA8" s="97"/>
      <c r="AB8" s="97" t="s">
        <v>160</v>
      </c>
    </row>
    <row r="9" spans="2:28" ht="15" customHeight="1" x14ac:dyDescent="0.25">
      <c r="B9" s="105" t="s">
        <v>1358</v>
      </c>
      <c r="C9" s="108" t="s">
        <v>1359</v>
      </c>
      <c r="E9" s="270" t="s">
        <v>528</v>
      </c>
      <c r="F9" s="270"/>
      <c r="J9" s="83" t="s">
        <v>153</v>
      </c>
      <c r="L9" s="95" t="s">
        <v>22</v>
      </c>
      <c r="M9" s="95"/>
      <c r="N9" s="92" t="s">
        <v>25</v>
      </c>
      <c r="O9" s="93" t="s">
        <v>18</v>
      </c>
      <c r="P9" s="93"/>
      <c r="Q9" s="95"/>
      <c r="R9" s="95"/>
      <c r="S9" s="154"/>
      <c r="T9" s="95"/>
      <c r="U9" s="95"/>
      <c r="V9" s="95"/>
      <c r="W9" s="95" t="s">
        <v>275</v>
      </c>
      <c r="X9" s="113" t="s">
        <v>265</v>
      </c>
      <c r="Y9" s="95"/>
      <c r="Z9" s="97" t="s">
        <v>260</v>
      </c>
      <c r="AA9" s="97"/>
      <c r="AB9" s="97" t="s">
        <v>161</v>
      </c>
    </row>
    <row r="10" spans="2:28" ht="15" customHeight="1" x14ac:dyDescent="0.25">
      <c r="B10" s="105" t="s">
        <v>1356</v>
      </c>
      <c r="C10" s="108" t="s">
        <v>1357</v>
      </c>
      <c r="E10" s="95" t="s">
        <v>97</v>
      </c>
      <c r="F10" s="40" t="s">
        <v>373</v>
      </c>
      <c r="H10" s="80" t="s">
        <v>406</v>
      </c>
      <c r="J10" s="83" t="s">
        <v>152</v>
      </c>
      <c r="L10" s="95" t="s">
        <v>295</v>
      </c>
      <c r="M10" s="95"/>
      <c r="N10" s="92" t="s">
        <v>25</v>
      </c>
      <c r="O10" s="93" t="s">
        <v>19</v>
      </c>
      <c r="P10" s="93"/>
      <c r="Q10" s="95"/>
      <c r="R10" s="95"/>
      <c r="S10" s="154"/>
      <c r="T10" s="95"/>
      <c r="U10" s="95"/>
      <c r="V10" s="95"/>
      <c r="W10" s="95" t="s">
        <v>276</v>
      </c>
      <c r="X10" s="113" t="s">
        <v>263</v>
      </c>
      <c r="Y10" s="95"/>
      <c r="Z10" s="97" t="s">
        <v>261</v>
      </c>
      <c r="AA10" s="97"/>
      <c r="AB10" s="97" t="s">
        <v>162</v>
      </c>
    </row>
    <row r="11" spans="2:28" ht="15" customHeight="1" x14ac:dyDescent="0.25">
      <c r="B11" s="105" t="s">
        <v>1354</v>
      </c>
      <c r="C11" s="108" t="s">
        <v>1355</v>
      </c>
      <c r="E11" s="95" t="s">
        <v>76</v>
      </c>
      <c r="F11" s="40" t="s">
        <v>98</v>
      </c>
      <c r="H11" s="92" t="s">
        <v>407</v>
      </c>
      <c r="J11" s="37" t="s">
        <v>59</v>
      </c>
      <c r="L11" s="95" t="s">
        <v>294</v>
      </c>
      <c r="M11" s="95"/>
      <c r="N11" s="92" t="s">
        <v>26</v>
      </c>
      <c r="O11" s="93" t="s">
        <v>17</v>
      </c>
      <c r="P11" s="93"/>
      <c r="Q11" s="95"/>
      <c r="R11" s="95"/>
      <c r="S11" s="154"/>
      <c r="T11" s="95"/>
      <c r="U11" s="95"/>
      <c r="V11" s="95"/>
      <c r="W11" s="95" t="s">
        <v>277</v>
      </c>
      <c r="X11" s="113" t="s">
        <v>273</v>
      </c>
      <c r="Y11" s="95"/>
      <c r="Z11" s="97"/>
      <c r="AA11" s="97"/>
      <c r="AB11" s="97" t="s">
        <v>163</v>
      </c>
    </row>
    <row r="12" spans="2:28" ht="15" customHeight="1" x14ac:dyDescent="0.25">
      <c r="B12" s="105" t="s">
        <v>1353</v>
      </c>
      <c r="C12" s="108" t="s">
        <v>1352</v>
      </c>
      <c r="E12" s="91" t="s">
        <v>280</v>
      </c>
      <c r="F12" s="29" t="s">
        <v>952</v>
      </c>
      <c r="H12" s="92" t="s">
        <v>408</v>
      </c>
      <c r="J12" s="37" t="s">
        <v>79</v>
      </c>
      <c r="L12" s="95" t="s">
        <v>27</v>
      </c>
      <c r="M12" s="95"/>
      <c r="N12" s="92" t="s">
        <v>26</v>
      </c>
      <c r="O12" s="93" t="s">
        <v>16</v>
      </c>
      <c r="P12" s="93"/>
      <c r="Q12" s="95"/>
      <c r="R12" s="95"/>
      <c r="S12" s="154"/>
      <c r="T12" s="95"/>
      <c r="U12" s="95"/>
      <c r="V12" s="95"/>
      <c r="W12" s="95" t="s">
        <v>147</v>
      </c>
      <c r="X12" s="113" t="s">
        <v>142</v>
      </c>
      <c r="Y12" s="95"/>
      <c r="Z12" s="97"/>
      <c r="AA12" s="97"/>
      <c r="AB12" s="97" t="s">
        <v>164</v>
      </c>
    </row>
    <row r="13" spans="2:28" ht="15" customHeight="1" x14ac:dyDescent="0.25">
      <c r="B13" s="105" t="s">
        <v>1351</v>
      </c>
      <c r="C13" s="108" t="s">
        <v>1352</v>
      </c>
      <c r="E13" s="91" t="s">
        <v>414</v>
      </c>
      <c r="F13" s="29" t="s">
        <v>1290</v>
      </c>
      <c r="H13" s="92" t="s">
        <v>409</v>
      </c>
      <c r="J13" s="83" t="s">
        <v>138</v>
      </c>
      <c r="L13" s="95" t="s">
        <v>35</v>
      </c>
      <c r="M13" s="92"/>
      <c r="N13" s="92" t="s">
        <v>22</v>
      </c>
      <c r="O13" s="93" t="s">
        <v>10</v>
      </c>
      <c r="P13" s="93"/>
      <c r="Q13" s="95"/>
      <c r="R13" s="95"/>
      <c r="S13" s="154"/>
      <c r="T13" s="95"/>
      <c r="U13" s="95"/>
      <c r="V13" s="92"/>
      <c r="W13" s="95" t="s">
        <v>271</v>
      </c>
      <c r="X13" s="113" t="s">
        <v>270</v>
      </c>
      <c r="Y13" s="95"/>
      <c r="Z13" s="97"/>
      <c r="AA13" s="97"/>
      <c r="AB13" s="97" t="s">
        <v>165</v>
      </c>
    </row>
    <row r="14" spans="2:28" ht="15" customHeight="1" x14ac:dyDescent="0.25">
      <c r="B14" s="105" t="s">
        <v>1349</v>
      </c>
      <c r="C14" s="108" t="s">
        <v>1350</v>
      </c>
      <c r="E14" s="95" t="s">
        <v>85</v>
      </c>
      <c r="F14" s="40" t="s">
        <v>99</v>
      </c>
      <c r="J14" s="35" t="s">
        <v>139</v>
      </c>
      <c r="L14" s="95" t="s">
        <v>298</v>
      </c>
      <c r="M14" s="92"/>
      <c r="N14" s="92" t="s">
        <v>22</v>
      </c>
      <c r="O14" s="93" t="s">
        <v>11</v>
      </c>
      <c r="P14" s="93"/>
      <c r="Q14" s="95"/>
      <c r="R14" s="95"/>
      <c r="S14" s="95"/>
      <c r="T14" s="95"/>
      <c r="U14" s="95"/>
      <c r="V14" s="92"/>
      <c r="W14" s="95" t="s">
        <v>267</v>
      </c>
      <c r="X14" s="113" t="s">
        <v>266</v>
      </c>
      <c r="Y14" s="95"/>
      <c r="Z14" s="97"/>
      <c r="AA14" s="97"/>
      <c r="AB14" s="97" t="s">
        <v>166</v>
      </c>
    </row>
    <row r="15" spans="2:28" ht="15" customHeight="1" x14ac:dyDescent="0.25">
      <c r="B15" s="105" t="s">
        <v>1345</v>
      </c>
      <c r="C15" s="108" t="s">
        <v>1346</v>
      </c>
      <c r="E15" s="95"/>
      <c r="F15" s="40"/>
      <c r="J15" s="113" t="s">
        <v>87</v>
      </c>
      <c r="L15" s="95" t="s">
        <v>299</v>
      </c>
      <c r="M15" s="92"/>
      <c r="N15" s="92" t="s">
        <v>22</v>
      </c>
      <c r="O15" s="93" t="s">
        <v>12</v>
      </c>
      <c r="P15" s="93"/>
      <c r="Q15" s="95"/>
      <c r="R15" s="95"/>
      <c r="S15" s="95"/>
      <c r="T15" s="95"/>
      <c r="U15" s="95"/>
      <c r="V15" s="92"/>
      <c r="W15" s="95" t="s">
        <v>269</v>
      </c>
      <c r="X15" s="113" t="s">
        <v>268</v>
      </c>
      <c r="Y15" s="95"/>
      <c r="Z15" s="97"/>
      <c r="AA15" s="97"/>
      <c r="AB15" s="97" t="s">
        <v>167</v>
      </c>
    </row>
    <row r="16" spans="2:28" ht="15" customHeight="1" x14ac:dyDescent="0.25">
      <c r="B16" s="105" t="s">
        <v>1297</v>
      </c>
      <c r="C16" s="108" t="s">
        <v>1298</v>
      </c>
      <c r="E16" s="95" t="s">
        <v>82</v>
      </c>
      <c r="F16" s="40" t="s">
        <v>83</v>
      </c>
      <c r="I16" s="80"/>
      <c r="J16" s="113" t="s">
        <v>131</v>
      </c>
      <c r="L16" s="95" t="s">
        <v>28</v>
      </c>
      <c r="M16" s="95"/>
      <c r="N16" s="92" t="s">
        <v>22</v>
      </c>
      <c r="O16" s="93" t="s">
        <v>13</v>
      </c>
      <c r="P16" s="93"/>
      <c r="Q16" s="95"/>
      <c r="R16" s="95"/>
      <c r="S16" s="95"/>
      <c r="T16" s="95"/>
      <c r="U16" s="95"/>
      <c r="V16" s="95"/>
      <c r="W16" s="95" t="s">
        <v>149</v>
      </c>
      <c r="X16" s="113" t="s">
        <v>144</v>
      </c>
      <c r="Y16" s="95"/>
      <c r="Z16" s="97"/>
      <c r="AA16" s="97"/>
      <c r="AB16" s="97" t="s">
        <v>168</v>
      </c>
    </row>
    <row r="17" spans="2:28" ht="15" customHeight="1" x14ac:dyDescent="0.25">
      <c r="B17" s="105" t="s">
        <v>1295</v>
      </c>
      <c r="C17" s="108" t="s">
        <v>1296</v>
      </c>
      <c r="E17" s="95" t="s">
        <v>137</v>
      </c>
      <c r="F17" s="40" t="s">
        <v>136</v>
      </c>
      <c r="I17" s="82"/>
      <c r="J17" s="113" t="s">
        <v>399</v>
      </c>
      <c r="L17" s="95" t="s">
        <v>29</v>
      </c>
      <c r="M17" s="95"/>
      <c r="N17" s="92" t="s">
        <v>22</v>
      </c>
      <c r="O17" s="93" t="s">
        <v>34</v>
      </c>
      <c r="P17" s="93"/>
      <c r="Q17" s="95"/>
      <c r="R17" s="95"/>
      <c r="S17" s="95"/>
      <c r="T17" s="95"/>
      <c r="U17" s="95"/>
      <c r="V17" s="95"/>
      <c r="W17" s="95" t="s">
        <v>150</v>
      </c>
      <c r="X17" s="113" t="s">
        <v>151</v>
      </c>
      <c r="Y17" s="95"/>
      <c r="Z17" s="97"/>
      <c r="AA17" s="97"/>
      <c r="AB17" s="97" t="s">
        <v>169</v>
      </c>
    </row>
    <row r="18" spans="2:28" ht="15" customHeight="1" x14ac:dyDescent="0.25">
      <c r="B18" s="105" t="s">
        <v>1293</v>
      </c>
      <c r="C18" s="108" t="s">
        <v>1294</v>
      </c>
      <c r="E18" s="95"/>
      <c r="F18" s="95"/>
      <c r="I18" s="82"/>
      <c r="J18" s="113" t="s">
        <v>400</v>
      </c>
      <c r="L18" s="95" t="s">
        <v>8</v>
      </c>
      <c r="M18" s="95"/>
      <c r="N18" s="95" t="s">
        <v>295</v>
      </c>
      <c r="O18" s="95" t="s">
        <v>297</v>
      </c>
      <c r="P18" s="95"/>
      <c r="Q18" s="95"/>
      <c r="R18" s="95"/>
      <c r="S18" s="95"/>
      <c r="T18" s="95"/>
      <c r="U18" s="95"/>
      <c r="V18" s="95"/>
      <c r="W18" s="95" t="s">
        <v>53</v>
      </c>
      <c r="X18" s="113" t="s">
        <v>309</v>
      </c>
      <c r="Y18" s="95"/>
      <c r="Z18" s="97"/>
      <c r="AA18" s="97"/>
      <c r="AB18" s="97" t="s">
        <v>170</v>
      </c>
    </row>
    <row r="19" spans="2:28" ht="15" customHeight="1" x14ac:dyDescent="0.25">
      <c r="B19" s="105" t="s">
        <v>1291</v>
      </c>
      <c r="C19" s="108" t="s">
        <v>1292</v>
      </c>
      <c r="E19" s="269" t="s">
        <v>398</v>
      </c>
      <c r="F19" s="269"/>
      <c r="I19" s="82"/>
      <c r="J19" s="113" t="s">
        <v>88</v>
      </c>
      <c r="L19" s="95" t="s">
        <v>38</v>
      </c>
      <c r="M19" s="95"/>
      <c r="N19" s="95" t="s">
        <v>295</v>
      </c>
      <c r="O19" s="95" t="s">
        <v>296</v>
      </c>
      <c r="P19" s="95"/>
      <c r="Q19" s="95"/>
      <c r="R19" s="95"/>
      <c r="S19" s="95"/>
      <c r="T19" s="95"/>
      <c r="U19" s="95"/>
      <c r="V19" s="95"/>
      <c r="W19" s="95" t="s">
        <v>307</v>
      </c>
      <c r="X19" s="113" t="s">
        <v>310</v>
      </c>
      <c r="Y19" s="95"/>
      <c r="Z19" s="97"/>
      <c r="AA19" s="97"/>
      <c r="AB19" s="97" t="s">
        <v>171</v>
      </c>
    </row>
    <row r="20" spans="2:28" ht="15" customHeight="1" x14ac:dyDescent="0.25">
      <c r="B20" s="105" t="s">
        <v>1287</v>
      </c>
      <c r="C20" s="108" t="s">
        <v>1288</v>
      </c>
      <c r="E20" s="95" t="s">
        <v>72</v>
      </c>
      <c r="F20" s="30">
        <v>20</v>
      </c>
      <c r="I20" s="82"/>
      <c r="J20" s="113" t="s">
        <v>78</v>
      </c>
      <c r="L20" s="178" t="s">
        <v>1156</v>
      </c>
      <c r="M20" s="95"/>
      <c r="N20" s="92" t="s">
        <v>35</v>
      </c>
      <c r="O20" s="93" t="s">
        <v>14</v>
      </c>
      <c r="P20" s="93"/>
      <c r="Q20" s="95"/>
      <c r="R20" s="95"/>
      <c r="S20" s="95"/>
      <c r="T20" s="95"/>
      <c r="U20" s="95"/>
      <c r="V20" s="95"/>
      <c r="W20" s="95"/>
      <c r="X20" s="113"/>
      <c r="Y20" s="95"/>
      <c r="Z20" s="97"/>
      <c r="AA20" s="97"/>
      <c r="AB20" s="40" t="s">
        <v>172</v>
      </c>
    </row>
    <row r="21" spans="2:28" ht="15" customHeight="1" x14ac:dyDescent="0.25">
      <c r="B21" s="105" t="s">
        <v>1285</v>
      </c>
      <c r="C21" s="108" t="s">
        <v>1286</v>
      </c>
      <c r="E21" s="22" t="s">
        <v>73</v>
      </c>
      <c r="F21" s="30">
        <v>11</v>
      </c>
      <c r="I21" s="82"/>
      <c r="J21" s="113" t="s">
        <v>120</v>
      </c>
      <c r="L21" s="95" t="s">
        <v>132</v>
      </c>
      <c r="M21" s="95"/>
      <c r="N21" s="92" t="s">
        <v>35</v>
      </c>
      <c r="O21" s="93" t="s">
        <v>15</v>
      </c>
      <c r="P21" s="93"/>
      <c r="Q21" s="95"/>
      <c r="R21" s="95"/>
      <c r="S21" s="95"/>
      <c r="T21" s="95"/>
      <c r="U21" s="95"/>
      <c r="V21" s="95"/>
      <c r="W21" s="95"/>
      <c r="X21" s="113"/>
      <c r="Y21" s="95"/>
      <c r="Z21" s="97"/>
      <c r="AA21" s="97"/>
      <c r="AB21" s="97" t="s">
        <v>173</v>
      </c>
    </row>
    <row r="22" spans="2:28" ht="15" customHeight="1" x14ac:dyDescent="0.25">
      <c r="B22" s="105" t="s">
        <v>1283</v>
      </c>
      <c r="C22" s="108" t="s">
        <v>1284</v>
      </c>
      <c r="E22" s="101"/>
      <c r="F22" s="101"/>
      <c r="I22" s="82"/>
      <c r="J22" s="82" t="s">
        <v>86</v>
      </c>
      <c r="L22" s="95" t="s">
        <v>133</v>
      </c>
      <c r="M22" s="95"/>
      <c r="N22" s="92" t="s">
        <v>28</v>
      </c>
      <c r="O22" s="93" t="s">
        <v>37</v>
      </c>
      <c r="P22" s="93"/>
      <c r="Q22" s="95"/>
      <c r="R22" s="95"/>
      <c r="S22" s="95"/>
      <c r="T22" s="95"/>
      <c r="U22" s="95"/>
      <c r="V22" s="95"/>
      <c r="W22" s="95"/>
      <c r="X22" s="113"/>
      <c r="Y22" s="95"/>
      <c r="Z22" s="97"/>
      <c r="AA22" s="97"/>
      <c r="AB22" s="97" t="s">
        <v>174</v>
      </c>
    </row>
    <row r="23" spans="2:28" ht="15" customHeight="1" x14ac:dyDescent="0.25">
      <c r="B23" s="105" t="s">
        <v>1281</v>
      </c>
      <c r="C23" s="108" t="s">
        <v>1282</v>
      </c>
      <c r="E23" s="180" t="s">
        <v>386</v>
      </c>
      <c r="F23" s="180" t="s">
        <v>387</v>
      </c>
      <c r="I23" s="82"/>
      <c r="J23" s="83" t="s">
        <v>86</v>
      </c>
      <c r="L23" s="95" t="s">
        <v>134</v>
      </c>
      <c r="M23" s="95"/>
      <c r="N23" s="92" t="s">
        <v>28</v>
      </c>
      <c r="O23" s="93" t="s">
        <v>36</v>
      </c>
      <c r="P23" s="93"/>
      <c r="Q23" s="95"/>
      <c r="R23" s="95"/>
      <c r="S23" s="95"/>
      <c r="T23" s="95"/>
      <c r="U23" s="95"/>
      <c r="V23" s="95"/>
      <c r="W23" s="95"/>
      <c r="X23" s="113"/>
      <c r="Y23" s="95"/>
      <c r="Z23" s="97"/>
      <c r="AA23" s="97"/>
      <c r="AB23" s="97" t="s">
        <v>175</v>
      </c>
    </row>
    <row r="24" spans="2:28" ht="15" customHeight="1" x14ac:dyDescent="0.25">
      <c r="B24" s="105" t="s">
        <v>1279</v>
      </c>
      <c r="C24" s="108" t="s">
        <v>1280</v>
      </c>
      <c r="E24" s="180" t="s">
        <v>388</v>
      </c>
      <c r="F24" s="180" t="s">
        <v>387</v>
      </c>
      <c r="I24" s="82"/>
      <c r="J24" s="83" t="s">
        <v>534</v>
      </c>
      <c r="L24" s="95" t="s">
        <v>30</v>
      </c>
      <c r="M24" s="95"/>
      <c r="N24" s="95" t="s">
        <v>54</v>
      </c>
      <c r="O24" s="96" t="s">
        <v>55</v>
      </c>
      <c r="P24" s="93"/>
      <c r="Q24" s="95"/>
      <c r="R24" s="95"/>
      <c r="S24" s="95"/>
      <c r="T24" s="95"/>
      <c r="U24" s="95"/>
      <c r="V24" s="95"/>
      <c r="W24" s="95"/>
      <c r="X24" s="113"/>
      <c r="Y24" s="95"/>
      <c r="Z24" s="97"/>
      <c r="AA24" s="97"/>
      <c r="AB24" s="97" t="s">
        <v>176</v>
      </c>
    </row>
    <row r="25" spans="2:28" ht="15" customHeight="1" x14ac:dyDescent="0.25">
      <c r="B25" s="105" t="s">
        <v>1277</v>
      </c>
      <c r="C25" s="108" t="s">
        <v>1278</v>
      </c>
      <c r="E25" s="180" t="s">
        <v>389</v>
      </c>
      <c r="F25" s="180" t="s">
        <v>387</v>
      </c>
      <c r="I25" s="82"/>
      <c r="J25" s="82" t="s">
        <v>100</v>
      </c>
      <c r="L25" s="95" t="s">
        <v>31</v>
      </c>
      <c r="M25" s="95"/>
      <c r="N25" s="95" t="s">
        <v>54</v>
      </c>
      <c r="O25" s="96" t="s">
        <v>56</v>
      </c>
      <c r="P25" s="96"/>
      <c r="Q25" s="95"/>
      <c r="R25" s="95"/>
      <c r="S25" s="95"/>
      <c r="T25" s="95"/>
      <c r="U25" s="95"/>
      <c r="V25" s="95"/>
      <c r="W25" s="95"/>
      <c r="X25" s="113"/>
      <c r="Y25" s="95"/>
      <c r="Z25" s="97"/>
      <c r="AA25" s="97"/>
      <c r="AB25" s="97" t="s">
        <v>177</v>
      </c>
    </row>
    <row r="26" spans="2:28" ht="15" customHeight="1" x14ac:dyDescent="0.25">
      <c r="B26" s="105" t="s">
        <v>1275</v>
      </c>
      <c r="C26" s="108" t="s">
        <v>1276</v>
      </c>
      <c r="E26" s="180" t="s">
        <v>413</v>
      </c>
      <c r="F26" s="180" t="s">
        <v>387</v>
      </c>
      <c r="I26" s="82"/>
      <c r="J26" s="82"/>
      <c r="L26" s="95" t="s">
        <v>7</v>
      </c>
      <c r="M26" s="95"/>
      <c r="N26" s="95" t="s">
        <v>301</v>
      </c>
      <c r="O26" s="95" t="s">
        <v>300</v>
      </c>
      <c r="P26" s="96"/>
      <c r="Q26" s="95"/>
      <c r="R26" s="95"/>
      <c r="S26" s="95"/>
      <c r="T26" s="95"/>
      <c r="U26" s="95"/>
      <c r="V26" s="95"/>
      <c r="W26" s="95"/>
      <c r="X26" s="113"/>
      <c r="Y26" s="95"/>
      <c r="Z26" s="97"/>
      <c r="AA26" s="97"/>
      <c r="AB26" s="97" t="s">
        <v>178</v>
      </c>
    </row>
    <row r="27" spans="2:28" ht="15" customHeight="1" x14ac:dyDescent="0.25">
      <c r="B27" s="105" t="s">
        <v>1272</v>
      </c>
      <c r="C27" s="108" t="s">
        <v>1273</v>
      </c>
      <c r="E27" s="180" t="s">
        <v>390</v>
      </c>
      <c r="F27" s="178" t="s">
        <v>387</v>
      </c>
      <c r="I27" s="82"/>
      <c r="J27" s="82"/>
      <c r="L27" s="95" t="s">
        <v>43</v>
      </c>
      <c r="M27" s="95"/>
      <c r="N27" s="95" t="s">
        <v>301</v>
      </c>
      <c r="O27" s="95" t="s">
        <v>303</v>
      </c>
      <c r="P27" s="95"/>
      <c r="Q27" s="95"/>
      <c r="R27" s="95"/>
      <c r="S27" s="95"/>
      <c r="T27" s="95"/>
      <c r="U27" s="95"/>
      <c r="V27" s="95"/>
      <c r="W27" s="95"/>
      <c r="X27" s="113"/>
      <c r="Y27" s="95"/>
      <c r="Z27" s="97"/>
      <c r="AA27" s="97"/>
      <c r="AB27" s="97" t="s">
        <v>179</v>
      </c>
    </row>
    <row r="28" spans="2:28" ht="15" customHeight="1" x14ac:dyDescent="0.25">
      <c r="B28" s="105" t="s">
        <v>1270</v>
      </c>
      <c r="C28" s="108" t="s">
        <v>1271</v>
      </c>
      <c r="I28" s="83"/>
      <c r="J28" s="80" t="s">
        <v>53</v>
      </c>
      <c r="L28" s="95" t="s">
        <v>6</v>
      </c>
      <c r="M28" s="95"/>
      <c r="N28" s="95" t="s">
        <v>301</v>
      </c>
      <c r="O28" s="95" t="s">
        <v>302</v>
      </c>
      <c r="P28" s="95"/>
      <c r="Q28" s="95"/>
      <c r="R28" s="95"/>
      <c r="S28" s="95"/>
      <c r="T28" s="95"/>
      <c r="U28" s="95"/>
      <c r="V28" s="95"/>
      <c r="W28" s="95"/>
      <c r="X28" s="113"/>
      <c r="Y28" s="95"/>
      <c r="Z28" s="97"/>
      <c r="AA28" s="97"/>
      <c r="AB28" s="97" t="s">
        <v>180</v>
      </c>
    </row>
    <row r="29" spans="2:28" ht="15" customHeight="1" x14ac:dyDescent="0.25">
      <c r="B29" s="105" t="s">
        <v>1268</v>
      </c>
      <c r="C29" s="108" t="s">
        <v>1269</v>
      </c>
      <c r="E29" s="2" t="s">
        <v>471</v>
      </c>
      <c r="F29" s="95"/>
      <c r="H29" s="79"/>
      <c r="I29" s="83"/>
      <c r="J29" s="95" t="s">
        <v>401</v>
      </c>
      <c r="L29" s="95" t="s">
        <v>44</v>
      </c>
      <c r="M29" s="95"/>
      <c r="N29" s="92" t="s">
        <v>40</v>
      </c>
      <c r="O29" s="93" t="s">
        <v>41</v>
      </c>
      <c r="P29" s="95"/>
      <c r="Q29" s="95"/>
      <c r="R29" s="95"/>
      <c r="S29" s="95"/>
      <c r="T29" s="95"/>
      <c r="U29" s="95"/>
      <c r="V29" s="95"/>
      <c r="W29" s="95"/>
      <c r="X29" s="113"/>
      <c r="Y29" s="95"/>
      <c r="Z29" s="97"/>
      <c r="AA29" s="97"/>
      <c r="AB29" s="97" t="s">
        <v>181</v>
      </c>
    </row>
    <row r="30" spans="2:28" ht="15" customHeight="1" x14ac:dyDescent="0.25">
      <c r="B30" s="105" t="s">
        <v>1266</v>
      </c>
      <c r="C30" s="108" t="s">
        <v>1267</v>
      </c>
      <c r="E30" s="110" t="s">
        <v>472</v>
      </c>
      <c r="I30" s="83"/>
      <c r="J30" s="149" t="s">
        <v>557</v>
      </c>
      <c r="L30" s="95" t="s">
        <v>54</v>
      </c>
      <c r="M30" s="95"/>
      <c r="N30" s="92" t="s">
        <v>40</v>
      </c>
      <c r="O30" s="93" t="s">
        <v>42</v>
      </c>
      <c r="P30" s="93"/>
      <c r="Q30" s="95"/>
      <c r="R30" s="95"/>
      <c r="S30" s="95"/>
      <c r="T30" s="95"/>
      <c r="U30" s="95"/>
      <c r="V30" s="95"/>
      <c r="W30" s="95"/>
      <c r="X30" s="113"/>
      <c r="Y30" s="95"/>
      <c r="Z30" s="97"/>
      <c r="AA30" s="97"/>
      <c r="AB30" s="97" t="s">
        <v>182</v>
      </c>
    </row>
    <row r="31" spans="2:28" ht="15" customHeight="1" x14ac:dyDescent="0.25">
      <c r="B31" s="105" t="s">
        <v>1264</v>
      </c>
      <c r="C31" s="108" t="s">
        <v>1265</v>
      </c>
      <c r="E31" s="110" t="s">
        <v>470</v>
      </c>
      <c r="I31" s="83"/>
      <c r="J31" s="82" t="s">
        <v>391</v>
      </c>
      <c r="L31" s="95" t="s">
        <v>45</v>
      </c>
      <c r="M31" s="95"/>
      <c r="N31" s="95"/>
      <c r="O31" s="96"/>
      <c r="P31" s="93"/>
      <c r="Q31" s="95"/>
      <c r="R31" s="95"/>
      <c r="S31" s="95"/>
      <c r="T31" s="95"/>
      <c r="U31" s="95"/>
      <c r="V31" s="95"/>
      <c r="W31" s="95"/>
      <c r="X31" s="113"/>
      <c r="Y31" s="95"/>
      <c r="Z31" s="97"/>
      <c r="AA31" s="97"/>
      <c r="AB31" s="97" t="s">
        <v>183</v>
      </c>
    </row>
    <row r="32" spans="2:28" ht="15" customHeight="1" x14ac:dyDescent="0.25">
      <c r="B32" s="105" t="s">
        <v>1262</v>
      </c>
      <c r="C32" s="108" t="s">
        <v>1263</v>
      </c>
      <c r="E32" s="110" t="s">
        <v>473</v>
      </c>
      <c r="I32" s="83"/>
      <c r="J32" s="82" t="s">
        <v>393</v>
      </c>
      <c r="L32" s="95" t="s">
        <v>46</v>
      </c>
      <c r="M32" s="95"/>
      <c r="N32" s="95"/>
      <c r="O32" s="96"/>
      <c r="P32" s="96"/>
      <c r="Q32" s="95"/>
      <c r="R32" s="95"/>
      <c r="S32" s="95"/>
      <c r="T32" s="95"/>
      <c r="U32" s="95"/>
      <c r="V32" s="95"/>
      <c r="W32" s="95"/>
      <c r="X32" s="113"/>
      <c r="Y32" s="95"/>
      <c r="Z32" s="97"/>
      <c r="AA32" s="97"/>
      <c r="AB32" s="97" t="s">
        <v>184</v>
      </c>
    </row>
    <row r="33" spans="2:28" ht="15" customHeight="1" x14ac:dyDescent="0.25">
      <c r="B33" s="105" t="s">
        <v>1260</v>
      </c>
      <c r="C33" s="108" t="s">
        <v>1261</v>
      </c>
      <c r="E33" s="146" t="s">
        <v>619</v>
      </c>
      <c r="I33" s="83"/>
      <c r="J33" s="112" t="s">
        <v>539</v>
      </c>
      <c r="L33" s="95" t="s">
        <v>47</v>
      </c>
      <c r="M33" s="95"/>
      <c r="N33" s="95"/>
      <c r="O33" s="96"/>
      <c r="P33" s="96"/>
      <c r="Q33" s="95"/>
      <c r="R33" s="95"/>
      <c r="S33" s="95"/>
      <c r="T33" s="95"/>
      <c r="U33" s="95"/>
      <c r="V33" s="95"/>
      <c r="W33" s="95"/>
      <c r="X33" s="113"/>
      <c r="Y33" s="95"/>
      <c r="Z33" s="97"/>
      <c r="AA33" s="97"/>
      <c r="AB33" s="97" t="s">
        <v>185</v>
      </c>
    </row>
    <row r="34" spans="2:28" ht="15" customHeight="1" x14ac:dyDescent="0.25">
      <c r="B34" s="105" t="s">
        <v>1223</v>
      </c>
      <c r="C34" s="108" t="s">
        <v>1224</v>
      </c>
      <c r="I34" s="83"/>
      <c r="J34" s="90" t="s">
        <v>396</v>
      </c>
      <c r="L34" s="95" t="s">
        <v>301</v>
      </c>
      <c r="M34" s="95"/>
      <c r="N34" s="95"/>
      <c r="O34" s="96"/>
      <c r="P34" s="96"/>
      <c r="Q34" s="95"/>
      <c r="R34" s="95"/>
      <c r="S34" s="95"/>
      <c r="T34" s="95"/>
      <c r="U34" s="95"/>
      <c r="V34" s="95"/>
      <c r="W34" s="95"/>
      <c r="X34" s="113"/>
      <c r="Y34" s="95"/>
      <c r="Z34" s="97"/>
      <c r="AA34" s="97"/>
      <c r="AB34" s="97" t="s">
        <v>186</v>
      </c>
    </row>
    <row r="35" spans="2:28" ht="15" customHeight="1" x14ac:dyDescent="0.25">
      <c r="B35" s="105" t="s">
        <v>1214</v>
      </c>
      <c r="C35" s="108" t="s">
        <v>1215</v>
      </c>
      <c r="I35" s="83"/>
      <c r="J35" s="95" t="s">
        <v>420</v>
      </c>
      <c r="L35" s="95" t="s">
        <v>39</v>
      </c>
      <c r="M35" s="95"/>
      <c r="O35" s="96"/>
      <c r="P35" s="96"/>
      <c r="Q35" s="95"/>
      <c r="R35" s="95"/>
      <c r="S35" s="95"/>
      <c r="T35" s="95"/>
      <c r="U35" s="95"/>
      <c r="V35" s="95"/>
      <c r="W35" s="95"/>
      <c r="X35" s="113"/>
      <c r="Y35" s="95"/>
      <c r="Z35" s="97"/>
      <c r="AA35" s="97"/>
      <c r="AB35" s="97" t="s">
        <v>187</v>
      </c>
    </row>
    <row r="36" spans="2:28" ht="15" customHeight="1" x14ac:dyDescent="0.25">
      <c r="B36" s="105" t="s">
        <v>1208</v>
      </c>
      <c r="C36" s="108" t="s">
        <v>1207</v>
      </c>
      <c r="H36" s="83"/>
      <c r="I36" s="83"/>
      <c r="J36" s="147" t="s">
        <v>401</v>
      </c>
      <c r="L36" s="95" t="s">
        <v>48</v>
      </c>
      <c r="M36" s="95"/>
      <c r="N36" s="95"/>
      <c r="O36" s="96"/>
      <c r="P36" s="96"/>
      <c r="Q36" s="95"/>
      <c r="R36" s="95"/>
      <c r="S36" s="95"/>
      <c r="T36" s="95"/>
      <c r="U36" s="95"/>
      <c r="V36" s="95"/>
      <c r="W36" s="95"/>
      <c r="X36" s="113"/>
      <c r="Y36" s="95"/>
      <c r="Z36" s="97"/>
      <c r="AA36" s="97"/>
      <c r="AB36" s="97" t="s">
        <v>188</v>
      </c>
    </row>
    <row r="37" spans="2:28" ht="15" customHeight="1" x14ac:dyDescent="0.25">
      <c r="B37" s="105" t="s">
        <v>1206</v>
      </c>
      <c r="C37" s="108" t="s">
        <v>1207</v>
      </c>
      <c r="E37" s="267" t="s">
        <v>873</v>
      </c>
      <c r="F37" s="267"/>
      <c r="G37" s="267"/>
      <c r="H37" s="83"/>
      <c r="I37" s="83"/>
      <c r="J37" s="112" t="s">
        <v>501</v>
      </c>
      <c r="L37" s="95" t="s">
        <v>40</v>
      </c>
      <c r="M37" s="95"/>
      <c r="N37" s="95"/>
      <c r="O37" s="96"/>
      <c r="P37" s="96"/>
      <c r="Q37" s="95"/>
      <c r="R37" s="95"/>
      <c r="S37" s="95"/>
      <c r="T37" s="95"/>
      <c r="U37" s="95"/>
      <c r="V37" s="95"/>
      <c r="W37" s="95"/>
      <c r="X37" s="113"/>
      <c r="Y37" s="95"/>
      <c r="Z37" s="97"/>
      <c r="AA37" s="97"/>
      <c r="AB37" s="97" t="s">
        <v>189</v>
      </c>
    </row>
    <row r="38" spans="2:28" ht="15" customHeight="1" x14ac:dyDescent="0.25">
      <c r="B38" s="105" t="s">
        <v>1203</v>
      </c>
      <c r="C38" s="108" t="s">
        <v>1204</v>
      </c>
      <c r="E38" s="87" t="s">
        <v>882</v>
      </c>
      <c r="F38" s="81"/>
      <c r="G38" s="183" t="s">
        <v>888</v>
      </c>
      <c r="H38" s="83"/>
      <c r="I38" s="83"/>
      <c r="J38" s="112" t="s">
        <v>529</v>
      </c>
      <c r="L38" s="95" t="s">
        <v>372</v>
      </c>
      <c r="M38" s="95"/>
      <c r="N38" s="95"/>
      <c r="O38" s="96"/>
      <c r="P38" s="96"/>
      <c r="Q38" s="95"/>
      <c r="R38" s="95"/>
      <c r="S38" s="95"/>
      <c r="T38" s="95"/>
      <c r="U38" s="95"/>
      <c r="V38" s="95"/>
      <c r="W38" s="95"/>
      <c r="X38" s="113"/>
      <c r="Y38" s="95"/>
      <c r="Z38" s="97"/>
      <c r="AA38" s="97"/>
      <c r="AB38" s="97" t="s">
        <v>190</v>
      </c>
    </row>
    <row r="39" spans="2:28" ht="15" customHeight="1" x14ac:dyDescent="0.25">
      <c r="B39" s="105" t="s">
        <v>1201</v>
      </c>
      <c r="C39" s="108" t="s">
        <v>1202</v>
      </c>
      <c r="E39" s="2" t="s">
        <v>885</v>
      </c>
      <c r="F39" s="95"/>
      <c r="G39" s="40" t="s">
        <v>886</v>
      </c>
      <c r="I39" s="80"/>
      <c r="J39" s="112"/>
      <c r="L39" s="95" t="s">
        <v>371</v>
      </c>
      <c r="M39" s="95"/>
      <c r="N39" s="95"/>
      <c r="O39" s="96"/>
      <c r="P39" s="96"/>
      <c r="Q39" s="95"/>
      <c r="R39" s="95"/>
      <c r="S39" s="95"/>
      <c r="T39" s="95"/>
      <c r="U39" s="95"/>
      <c r="V39" s="95"/>
      <c r="W39" s="95"/>
      <c r="X39" s="113"/>
      <c r="Y39" s="95"/>
      <c r="Z39" s="97"/>
      <c r="AA39" s="97"/>
      <c r="AB39" s="97" t="s">
        <v>191</v>
      </c>
    </row>
    <row r="40" spans="2:28" ht="15" customHeight="1" x14ac:dyDescent="0.25">
      <c r="B40" s="105" t="s">
        <v>1199</v>
      </c>
      <c r="C40" s="108" t="s">
        <v>1200</v>
      </c>
      <c r="E40" s="2" t="s">
        <v>892</v>
      </c>
      <c r="G40" s="40" t="s">
        <v>887</v>
      </c>
      <c r="I40" s="82"/>
      <c r="J40" s="112"/>
      <c r="L40" s="95"/>
      <c r="M40" s="95"/>
      <c r="N40" s="95"/>
      <c r="O40" s="96"/>
      <c r="P40" s="96"/>
      <c r="Q40" s="95"/>
      <c r="R40" s="95"/>
      <c r="S40" s="95"/>
      <c r="T40" s="95"/>
      <c r="U40" s="95"/>
      <c r="V40" s="95"/>
      <c r="W40" s="95"/>
      <c r="X40" s="113"/>
      <c r="Y40" s="95"/>
      <c r="Z40" s="97"/>
      <c r="AA40" s="97"/>
      <c r="AB40" s="97" t="s">
        <v>192</v>
      </c>
    </row>
    <row r="41" spans="2:28" ht="15" customHeight="1" x14ac:dyDescent="0.25">
      <c r="B41" s="105" t="s">
        <v>1197</v>
      </c>
      <c r="C41" s="108" t="s">
        <v>1198</v>
      </c>
      <c r="E41" s="2" t="s">
        <v>891</v>
      </c>
      <c r="G41" s="40" t="s">
        <v>889</v>
      </c>
      <c r="I41" s="82"/>
      <c r="J41" s="2" t="s">
        <v>415</v>
      </c>
      <c r="L41" s="95"/>
      <c r="M41" s="95"/>
      <c r="N41" s="95"/>
      <c r="O41" s="96"/>
      <c r="P41" s="96"/>
      <c r="Q41" s="95"/>
      <c r="R41" s="95"/>
      <c r="S41" s="95"/>
      <c r="T41" s="95"/>
      <c r="U41" s="95"/>
      <c r="V41" s="95"/>
      <c r="W41" s="95"/>
      <c r="X41" s="113"/>
      <c r="Y41" s="95"/>
      <c r="Z41" s="97"/>
      <c r="AA41" s="97"/>
      <c r="AB41" s="97" t="s">
        <v>193</v>
      </c>
    </row>
    <row r="42" spans="2:28" ht="15" customHeight="1" x14ac:dyDescent="0.25">
      <c r="B42" s="105" t="s">
        <v>1195</v>
      </c>
      <c r="C42" s="108" t="s">
        <v>1196</v>
      </c>
      <c r="E42" s="2" t="s">
        <v>893</v>
      </c>
      <c r="G42" s="40" t="s">
        <v>895</v>
      </c>
      <c r="I42" s="95"/>
      <c r="J42" s="83" t="s">
        <v>416</v>
      </c>
      <c r="L42" s="95"/>
      <c r="M42" s="95"/>
      <c r="N42" s="95"/>
      <c r="O42" s="96"/>
      <c r="P42" s="96"/>
      <c r="Q42" s="95"/>
      <c r="R42" s="95"/>
      <c r="S42" s="95"/>
      <c r="T42" s="95"/>
      <c r="U42" s="95"/>
      <c r="V42" s="95"/>
      <c r="W42" s="95"/>
      <c r="X42" s="113"/>
      <c r="Y42" s="95"/>
      <c r="Z42" s="97"/>
      <c r="AA42" s="97"/>
      <c r="AB42" s="97" t="s">
        <v>194</v>
      </c>
    </row>
    <row r="43" spans="2:28" ht="15" customHeight="1" x14ac:dyDescent="0.25">
      <c r="B43" s="105" t="s">
        <v>1193</v>
      </c>
      <c r="C43" s="108" t="s">
        <v>1194</v>
      </c>
      <c r="E43" s="2" t="s">
        <v>933</v>
      </c>
      <c r="G43" s="40" t="s">
        <v>934</v>
      </c>
      <c r="I43" s="95"/>
      <c r="J43" s="83" t="s">
        <v>620</v>
      </c>
      <c r="L43" s="95"/>
      <c r="M43" s="95"/>
      <c r="N43" s="95"/>
      <c r="O43" s="96"/>
      <c r="P43" s="96"/>
      <c r="Q43" s="95"/>
      <c r="R43" s="95"/>
      <c r="S43" s="95"/>
      <c r="T43" s="95"/>
      <c r="U43" s="95"/>
      <c r="V43" s="95"/>
      <c r="W43" s="95"/>
      <c r="X43" s="113"/>
      <c r="Y43" s="95"/>
      <c r="Z43" s="97"/>
      <c r="AA43" s="97"/>
      <c r="AB43" s="97" t="s">
        <v>195</v>
      </c>
    </row>
    <row r="44" spans="2:28" ht="15" customHeight="1" x14ac:dyDescent="0.25">
      <c r="B44" s="105" t="s">
        <v>1191</v>
      </c>
      <c r="C44" s="108" t="s">
        <v>1192</v>
      </c>
      <c r="E44" s="2" t="s">
        <v>936</v>
      </c>
      <c r="G44" s="40" t="s">
        <v>937</v>
      </c>
      <c r="I44" s="95"/>
      <c r="J44" s="83" t="s">
        <v>650</v>
      </c>
      <c r="L44" s="95"/>
      <c r="M44" s="95"/>
      <c r="N44" s="95"/>
      <c r="O44" s="96"/>
      <c r="P44" s="96"/>
      <c r="Q44" s="95"/>
      <c r="R44" s="95"/>
      <c r="S44" s="95"/>
      <c r="T44" s="95"/>
      <c r="U44" s="95"/>
      <c r="V44" s="95"/>
      <c r="W44" s="95"/>
      <c r="X44" s="113"/>
      <c r="Y44" s="95"/>
      <c r="Z44" s="97"/>
      <c r="AA44" s="97"/>
      <c r="AB44" s="97" t="s">
        <v>196</v>
      </c>
    </row>
    <row r="45" spans="2:28" ht="15" customHeight="1" x14ac:dyDescent="0.25">
      <c r="B45" s="105" t="s">
        <v>1189</v>
      </c>
      <c r="C45" s="108" t="s">
        <v>1190</v>
      </c>
      <c r="I45" s="36"/>
      <c r="J45" s="83" t="s">
        <v>540</v>
      </c>
      <c r="L45" s="95"/>
      <c r="M45" s="95"/>
      <c r="N45" s="95"/>
      <c r="O45" s="96"/>
      <c r="P45" s="96"/>
      <c r="Q45" s="95"/>
      <c r="R45" s="95"/>
      <c r="S45" s="95"/>
      <c r="T45" s="95"/>
      <c r="U45" s="95"/>
      <c r="V45" s="95"/>
      <c r="W45" s="95"/>
      <c r="X45" s="113"/>
      <c r="Y45" s="95"/>
      <c r="Z45" s="97"/>
      <c r="AA45" s="97"/>
      <c r="AB45" s="97" t="s">
        <v>197</v>
      </c>
    </row>
    <row r="46" spans="2:28" ht="15" customHeight="1" x14ac:dyDescent="0.25">
      <c r="B46" s="105" t="s">
        <v>1187</v>
      </c>
      <c r="C46" s="108" t="s">
        <v>1188</v>
      </c>
      <c r="I46" s="32"/>
      <c r="J46" s="83" t="s">
        <v>417</v>
      </c>
      <c r="L46" s="95"/>
      <c r="M46" s="95"/>
      <c r="N46" s="95"/>
      <c r="O46" s="96"/>
      <c r="P46" s="96"/>
      <c r="Q46" s="95"/>
      <c r="R46" s="95"/>
      <c r="S46" s="95"/>
      <c r="T46" s="95"/>
      <c r="U46" s="95"/>
      <c r="V46" s="95"/>
      <c r="W46" s="95"/>
      <c r="X46" s="113"/>
      <c r="Y46" s="95"/>
      <c r="Z46" s="97"/>
      <c r="AA46" s="97"/>
      <c r="AB46" s="97" t="s">
        <v>198</v>
      </c>
    </row>
    <row r="47" spans="2:28" ht="15" customHeight="1" x14ac:dyDescent="0.25">
      <c r="B47" s="105" t="s">
        <v>1185</v>
      </c>
      <c r="C47" s="108" t="s">
        <v>1186</v>
      </c>
      <c r="J47" s="83" t="s">
        <v>1289</v>
      </c>
      <c r="L47" s="95"/>
      <c r="M47" s="95"/>
      <c r="N47" s="95"/>
      <c r="O47" s="96"/>
      <c r="P47" s="96"/>
      <c r="Q47" s="95"/>
      <c r="R47" s="95"/>
      <c r="S47" s="95"/>
      <c r="T47" s="95"/>
      <c r="U47" s="95"/>
      <c r="V47" s="95"/>
      <c r="W47" s="95"/>
      <c r="X47" s="113"/>
      <c r="Y47" s="95"/>
      <c r="Z47" s="97"/>
      <c r="AA47" s="97"/>
      <c r="AB47" s="97" t="s">
        <v>199</v>
      </c>
    </row>
    <row r="48" spans="2:28" ht="15" customHeight="1" x14ac:dyDescent="0.25">
      <c r="B48" s="105" t="s">
        <v>1183</v>
      </c>
      <c r="C48" s="108" t="s">
        <v>1184</v>
      </c>
      <c r="J48" s="83" t="s">
        <v>1178</v>
      </c>
      <c r="L48" s="95"/>
      <c r="M48" s="95"/>
      <c r="N48" s="95"/>
      <c r="O48" s="96"/>
      <c r="P48" s="96"/>
      <c r="Q48" s="95"/>
      <c r="R48" s="95"/>
      <c r="S48" s="95"/>
      <c r="T48" s="95"/>
      <c r="U48" s="95"/>
      <c r="V48" s="95"/>
      <c r="W48" s="95"/>
      <c r="X48" s="113"/>
      <c r="Y48" s="95"/>
      <c r="Z48" s="97"/>
      <c r="AA48" s="97"/>
      <c r="AB48" s="97" t="s">
        <v>200</v>
      </c>
    </row>
    <row r="49" spans="2:28" ht="15" customHeight="1" x14ac:dyDescent="0.25">
      <c r="B49" s="105" t="s">
        <v>1181</v>
      </c>
      <c r="C49" s="108" t="s">
        <v>1182</v>
      </c>
      <c r="J49" s="83" t="s">
        <v>650</v>
      </c>
      <c r="L49" s="95"/>
      <c r="M49" s="95"/>
      <c r="N49" s="95"/>
      <c r="O49" s="96"/>
      <c r="P49" s="96"/>
      <c r="Q49" s="95"/>
      <c r="R49" s="95"/>
      <c r="S49" s="95"/>
      <c r="T49" s="95"/>
      <c r="U49" s="95"/>
      <c r="V49" s="95"/>
      <c r="W49" s="95"/>
      <c r="X49" s="113"/>
      <c r="Y49" s="95"/>
      <c r="Z49" s="97"/>
      <c r="AA49" s="97"/>
      <c r="AB49" s="97" t="s">
        <v>201</v>
      </c>
    </row>
    <row r="50" spans="2:28" ht="15" customHeight="1" x14ac:dyDescent="0.25">
      <c r="B50" s="105" t="s">
        <v>1179</v>
      </c>
      <c r="C50" s="108" t="s">
        <v>1180</v>
      </c>
      <c r="J50" s="83"/>
      <c r="L50" s="95"/>
      <c r="M50" s="95"/>
      <c r="N50" s="95"/>
      <c r="O50" s="96"/>
      <c r="P50" s="96"/>
      <c r="Q50" s="95"/>
      <c r="R50" s="95"/>
      <c r="S50" s="95"/>
      <c r="T50" s="95"/>
      <c r="U50" s="95"/>
      <c r="V50" s="95"/>
      <c r="W50" s="95"/>
      <c r="X50" s="113"/>
      <c r="Y50" s="95"/>
      <c r="Z50" s="97"/>
      <c r="AA50" s="97"/>
      <c r="AB50" s="97" t="s">
        <v>202</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203</v>
      </c>
    </row>
    <row r="52" spans="2:28" ht="15" customHeight="1" x14ac:dyDescent="0.25">
      <c r="B52" s="105" t="s">
        <v>1174</v>
      </c>
      <c r="C52" s="108" t="s">
        <v>1175</v>
      </c>
      <c r="J52" s="36" t="s">
        <v>385</v>
      </c>
      <c r="L52" s="95"/>
      <c r="M52" s="95"/>
      <c r="N52" s="95"/>
      <c r="O52" s="96"/>
      <c r="P52" s="96"/>
      <c r="Q52" s="95"/>
      <c r="R52" s="95"/>
      <c r="S52" s="95"/>
      <c r="T52" s="95"/>
      <c r="U52" s="95"/>
      <c r="V52" s="95"/>
      <c r="W52" s="95"/>
      <c r="X52" s="113"/>
      <c r="Y52" s="95"/>
      <c r="Z52" s="97"/>
      <c r="AA52" s="97"/>
      <c r="AB52" s="97" t="s">
        <v>204</v>
      </c>
    </row>
    <row r="53" spans="2:28" ht="15" customHeight="1" x14ac:dyDescent="0.25">
      <c r="B53" s="105" t="s">
        <v>1172</v>
      </c>
      <c r="C53" s="108" t="s">
        <v>1173</v>
      </c>
      <c r="J53" s="32" t="s">
        <v>281</v>
      </c>
      <c r="L53" s="95"/>
      <c r="M53" s="95"/>
      <c r="N53" s="95"/>
      <c r="O53" s="96"/>
      <c r="P53" s="96"/>
      <c r="Q53" s="95"/>
      <c r="R53" s="95"/>
      <c r="S53" s="95"/>
      <c r="T53" s="95"/>
      <c r="U53" s="95"/>
      <c r="V53" s="95"/>
      <c r="W53" s="95"/>
      <c r="X53" s="113"/>
      <c r="Y53" s="95"/>
      <c r="Z53" s="97"/>
      <c r="AA53" s="97"/>
      <c r="AB53" s="97" t="s">
        <v>205</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206</v>
      </c>
    </row>
    <row r="55" spans="2:28" ht="15" customHeight="1" x14ac:dyDescent="0.25">
      <c r="B55" s="105" t="s">
        <v>1169</v>
      </c>
      <c r="C55" s="108" t="s">
        <v>1168</v>
      </c>
      <c r="J55" s="80"/>
      <c r="L55" s="95"/>
      <c r="M55" s="95"/>
      <c r="N55" s="95"/>
      <c r="O55" s="96"/>
      <c r="P55" s="96"/>
      <c r="Q55" s="95"/>
      <c r="R55" s="95"/>
      <c r="S55" s="95"/>
      <c r="T55" s="95"/>
      <c r="U55" s="95"/>
      <c r="V55" s="95"/>
      <c r="W55" s="95"/>
      <c r="X55" s="113"/>
      <c r="Y55" s="95"/>
      <c r="Z55" s="97"/>
      <c r="AA55" s="97"/>
      <c r="AB55" s="97" t="s">
        <v>207</v>
      </c>
    </row>
    <row r="56" spans="2:28" ht="15" customHeight="1" x14ac:dyDescent="0.25">
      <c r="B56" s="105" t="s">
        <v>1167</v>
      </c>
      <c r="C56" s="108" t="s">
        <v>1168</v>
      </c>
      <c r="J56" s="82"/>
      <c r="L56" s="95"/>
      <c r="M56" s="95"/>
      <c r="N56" s="95"/>
      <c r="O56" s="96"/>
      <c r="P56" s="96"/>
      <c r="Q56" s="95"/>
      <c r="R56" s="95"/>
      <c r="S56" s="95"/>
      <c r="T56" s="95"/>
      <c r="U56" s="95"/>
      <c r="V56" s="95"/>
      <c r="W56" s="95"/>
      <c r="X56" s="113"/>
      <c r="Y56" s="95"/>
      <c r="Z56" s="97"/>
      <c r="AA56" s="97"/>
      <c r="AB56" s="97" t="s">
        <v>208</v>
      </c>
    </row>
    <row r="57" spans="2:28" ht="15" customHeight="1" x14ac:dyDescent="0.25">
      <c r="B57" s="105" t="s">
        <v>1165</v>
      </c>
      <c r="C57" s="108" t="s">
        <v>1166</v>
      </c>
      <c r="J57" s="82"/>
      <c r="L57" s="95"/>
      <c r="M57" s="95"/>
      <c r="N57" s="95"/>
      <c r="O57" s="96"/>
      <c r="P57" s="96"/>
      <c r="Q57" s="95"/>
      <c r="R57" s="95"/>
      <c r="S57" s="95"/>
      <c r="T57" s="95"/>
      <c r="U57" s="95"/>
      <c r="V57" s="95"/>
      <c r="W57" s="95"/>
      <c r="X57" s="113"/>
      <c r="Y57" s="95"/>
      <c r="Z57" s="97"/>
      <c r="AA57" s="97"/>
      <c r="AB57" s="97" t="s">
        <v>209</v>
      </c>
    </row>
    <row r="58" spans="2:28" ht="15" customHeight="1" x14ac:dyDescent="0.25">
      <c r="B58" s="105" t="s">
        <v>1163</v>
      </c>
      <c r="C58" s="108" t="s">
        <v>1164</v>
      </c>
      <c r="J58" s="95"/>
      <c r="L58" s="95"/>
      <c r="M58" s="95"/>
      <c r="N58" s="95"/>
      <c r="O58" s="96"/>
      <c r="P58" s="96"/>
      <c r="Q58" s="95"/>
      <c r="R58" s="95"/>
      <c r="S58" s="95"/>
      <c r="T58" s="95"/>
      <c r="U58" s="95"/>
      <c r="V58" s="95"/>
      <c r="W58" s="95"/>
      <c r="X58" s="113"/>
      <c r="Y58" s="95"/>
      <c r="Z58" s="97"/>
      <c r="AA58" s="97"/>
      <c r="AB58" s="97" t="s">
        <v>210</v>
      </c>
    </row>
    <row r="59" spans="2:28" ht="15" customHeight="1" x14ac:dyDescent="0.25">
      <c r="B59" s="105" t="s">
        <v>1161</v>
      </c>
      <c r="C59" s="108" t="s">
        <v>1162</v>
      </c>
      <c r="J59" s="95"/>
      <c r="L59" s="95"/>
      <c r="M59" s="95"/>
      <c r="N59" s="95"/>
      <c r="O59" s="96"/>
      <c r="P59" s="96"/>
      <c r="Q59" s="95"/>
      <c r="R59" s="95"/>
      <c r="S59" s="95"/>
      <c r="T59" s="95"/>
      <c r="U59" s="95"/>
      <c r="V59" s="95"/>
      <c r="W59" s="95"/>
      <c r="X59" s="113"/>
      <c r="Y59" s="95"/>
      <c r="Z59" s="97"/>
      <c r="AA59" s="97"/>
      <c r="AB59" s="97" t="s">
        <v>211</v>
      </c>
    </row>
    <row r="60" spans="2:28" ht="15" customHeight="1" x14ac:dyDescent="0.25">
      <c r="B60" s="105" t="s">
        <v>1159</v>
      </c>
      <c r="C60" s="108" t="s">
        <v>1160</v>
      </c>
      <c r="J60" s="95"/>
      <c r="L60" s="95"/>
      <c r="M60" s="95"/>
      <c r="N60" s="95"/>
      <c r="O60" s="96"/>
      <c r="P60" s="96"/>
      <c r="Q60" s="95"/>
      <c r="R60" s="95"/>
      <c r="S60" s="95"/>
      <c r="T60" s="95"/>
      <c r="U60" s="95"/>
      <c r="V60" s="95"/>
      <c r="W60" s="95"/>
      <c r="X60" s="113"/>
      <c r="Y60" s="95"/>
      <c r="Z60" s="97"/>
      <c r="AA60" s="97"/>
      <c r="AB60" s="97" t="s">
        <v>212</v>
      </c>
    </row>
    <row r="61" spans="2:28" ht="15" customHeight="1" x14ac:dyDescent="0.25">
      <c r="B61" s="105" t="s">
        <v>1157</v>
      </c>
      <c r="C61" s="108" t="s">
        <v>1158</v>
      </c>
      <c r="J61" s="36"/>
      <c r="L61" s="95"/>
      <c r="M61" s="95"/>
      <c r="N61" s="95"/>
      <c r="O61" s="96"/>
      <c r="P61" s="96"/>
      <c r="Q61" s="95"/>
      <c r="R61" s="95"/>
      <c r="S61" s="95"/>
      <c r="T61" s="95"/>
      <c r="U61" s="95"/>
      <c r="V61" s="95"/>
      <c r="W61" s="95"/>
      <c r="X61" s="113"/>
      <c r="Y61" s="95"/>
      <c r="Z61" s="97"/>
      <c r="AA61" s="97"/>
      <c r="AB61" s="97" t="s">
        <v>213</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214</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215</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216</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611</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217</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218</v>
      </c>
    </row>
    <row r="68" spans="2:28" ht="15" customHeight="1" x14ac:dyDescent="0.25">
      <c r="B68" s="105" t="s">
        <v>1142</v>
      </c>
      <c r="C68" s="108" t="s">
        <v>1143</v>
      </c>
      <c r="L68" s="95"/>
      <c r="M68" s="95"/>
      <c r="N68" s="95"/>
      <c r="O68" s="96"/>
      <c r="P68" s="96"/>
      <c r="Q68" s="95"/>
      <c r="R68" s="95"/>
      <c r="S68" s="95"/>
      <c r="T68" s="95"/>
      <c r="U68" s="95"/>
      <c r="V68" s="95"/>
      <c r="W68" s="95"/>
      <c r="X68" s="113"/>
      <c r="Y68" s="95"/>
      <c r="Z68" s="97"/>
      <c r="AA68" s="97"/>
      <c r="AB68" s="97" t="s">
        <v>219</v>
      </c>
    </row>
    <row r="69" spans="2:28" ht="15" customHeight="1" x14ac:dyDescent="0.25">
      <c r="B69" s="105" t="s">
        <v>1140</v>
      </c>
      <c r="C69" s="108" t="s">
        <v>1141</v>
      </c>
      <c r="L69" s="95"/>
      <c r="M69" s="95"/>
      <c r="N69" s="95"/>
      <c r="O69" s="96"/>
      <c r="P69" s="96"/>
      <c r="Q69" s="95"/>
      <c r="R69" s="95"/>
      <c r="S69" s="95"/>
      <c r="T69" s="95"/>
      <c r="U69" s="95"/>
      <c r="V69" s="95"/>
      <c r="W69" s="95"/>
      <c r="X69" s="113"/>
      <c r="Y69" s="95"/>
      <c r="Z69" s="97"/>
      <c r="AA69" s="97"/>
      <c r="AB69" s="97" t="s">
        <v>220</v>
      </c>
    </row>
    <row r="70" spans="2:28" ht="15" customHeight="1" x14ac:dyDescent="0.25">
      <c r="B70" s="105" t="s">
        <v>1138</v>
      </c>
      <c r="C70" s="108" t="s">
        <v>1139</v>
      </c>
      <c r="L70" s="95"/>
      <c r="M70" s="95"/>
      <c r="N70" s="95"/>
      <c r="O70" s="96"/>
      <c r="P70" s="96"/>
      <c r="Q70" s="95"/>
      <c r="R70" s="95"/>
      <c r="S70" s="95"/>
      <c r="T70" s="95"/>
      <c r="U70" s="95"/>
      <c r="V70" s="95"/>
      <c r="W70" s="95"/>
      <c r="X70" s="113"/>
      <c r="Y70" s="95"/>
      <c r="Z70" s="97"/>
      <c r="AA70" s="97"/>
      <c r="AB70" s="97" t="s">
        <v>221</v>
      </c>
    </row>
    <row r="71" spans="2:28" ht="15" customHeight="1" x14ac:dyDescent="0.25">
      <c r="B71" s="105" t="s">
        <v>1136</v>
      </c>
      <c r="C71" s="108" t="s">
        <v>1137</v>
      </c>
      <c r="L71" s="95"/>
      <c r="M71" s="95"/>
      <c r="N71" s="95"/>
      <c r="O71" s="96"/>
      <c r="P71" s="96"/>
      <c r="Q71" s="95"/>
      <c r="R71" s="95"/>
      <c r="S71" s="95"/>
      <c r="T71" s="95"/>
      <c r="U71" s="95"/>
      <c r="V71" s="95"/>
      <c r="W71" s="95"/>
      <c r="X71" s="113"/>
      <c r="Y71" s="95"/>
      <c r="Z71" s="97"/>
      <c r="AA71" s="97"/>
      <c r="AB71" s="97" t="s">
        <v>222</v>
      </c>
    </row>
    <row r="72" spans="2:28" ht="15" customHeight="1" x14ac:dyDescent="0.25">
      <c r="B72" s="105" t="s">
        <v>1134</v>
      </c>
      <c r="C72" s="108" t="s">
        <v>1135</v>
      </c>
      <c r="L72" s="95"/>
      <c r="M72" s="95"/>
      <c r="N72" s="95"/>
      <c r="O72" s="96"/>
      <c r="P72" s="96"/>
      <c r="Q72" s="95"/>
      <c r="R72" s="95"/>
      <c r="S72" s="95"/>
      <c r="T72" s="95"/>
      <c r="U72" s="95"/>
      <c r="V72" s="95"/>
      <c r="W72" s="95"/>
      <c r="X72" s="113"/>
      <c r="Y72" s="95"/>
      <c r="Z72" s="97"/>
      <c r="AA72" s="97"/>
      <c r="AB72" s="97" t="s">
        <v>223</v>
      </c>
    </row>
    <row r="73" spans="2:28" ht="15" customHeight="1" x14ac:dyDescent="0.25">
      <c r="B73" s="105" t="s">
        <v>1132</v>
      </c>
      <c r="C73" s="108" t="s">
        <v>1133</v>
      </c>
      <c r="L73" s="95"/>
      <c r="M73" s="95"/>
      <c r="N73" s="95"/>
      <c r="O73" s="96"/>
      <c r="P73" s="96"/>
      <c r="Q73" s="95"/>
      <c r="R73" s="95"/>
      <c r="S73" s="95"/>
      <c r="T73" s="95"/>
      <c r="U73" s="95"/>
      <c r="V73" s="95"/>
      <c r="W73" s="95"/>
      <c r="X73" s="113"/>
      <c r="Y73" s="95"/>
      <c r="Z73" s="97"/>
      <c r="AA73" s="97"/>
      <c r="AB73" s="97" t="s">
        <v>224</v>
      </c>
    </row>
    <row r="74" spans="2:28" ht="15" customHeight="1" x14ac:dyDescent="0.25">
      <c r="B74" s="105" t="s">
        <v>1130</v>
      </c>
      <c r="C74" s="108" t="s">
        <v>1131</v>
      </c>
      <c r="L74" s="95"/>
      <c r="M74" s="95"/>
      <c r="N74" s="95"/>
      <c r="O74" s="96"/>
      <c r="P74" s="96"/>
      <c r="Q74" s="95"/>
      <c r="R74" s="95"/>
      <c r="S74" s="95"/>
      <c r="T74" s="95"/>
      <c r="U74" s="95"/>
      <c r="V74" s="95"/>
      <c r="W74" s="95"/>
      <c r="X74" s="113"/>
      <c r="Y74" s="95"/>
      <c r="Z74" s="97"/>
      <c r="AA74" s="97"/>
      <c r="AB74" s="97" t="s">
        <v>225</v>
      </c>
    </row>
    <row r="75" spans="2:28" ht="15" customHeight="1" x14ac:dyDescent="0.25">
      <c r="B75" s="105" t="s">
        <v>1128</v>
      </c>
      <c r="C75" s="108" t="s">
        <v>1129</v>
      </c>
      <c r="L75" s="95"/>
      <c r="M75" s="95"/>
      <c r="N75" s="95"/>
      <c r="O75" s="96"/>
      <c r="P75" s="96"/>
      <c r="Q75" s="95"/>
      <c r="R75" s="95"/>
      <c r="S75" s="95"/>
      <c r="T75" s="95"/>
      <c r="U75" s="95"/>
      <c r="V75" s="95"/>
      <c r="W75" s="95"/>
      <c r="X75" s="113"/>
      <c r="Y75" s="95"/>
      <c r="Z75" s="97"/>
      <c r="AA75" s="97"/>
      <c r="AB75" s="97" t="s">
        <v>226</v>
      </c>
    </row>
    <row r="76" spans="2:28" ht="15" customHeight="1" x14ac:dyDescent="0.25">
      <c r="B76" s="105" t="s">
        <v>1126</v>
      </c>
      <c r="C76" s="108" t="s">
        <v>1127</v>
      </c>
      <c r="L76" s="95"/>
      <c r="M76" s="95"/>
      <c r="N76" s="95"/>
      <c r="O76" s="96"/>
      <c r="P76" s="96"/>
      <c r="Q76" s="95"/>
      <c r="R76" s="95"/>
      <c r="S76" s="95"/>
      <c r="T76" s="95"/>
      <c r="U76" s="95"/>
      <c r="V76" s="95"/>
      <c r="W76" s="95"/>
      <c r="X76" s="113"/>
      <c r="Y76" s="95"/>
      <c r="Z76" s="97"/>
      <c r="AA76" s="97"/>
      <c r="AB76" s="97" t="s">
        <v>227</v>
      </c>
    </row>
    <row r="77" spans="2:28" ht="15" customHeight="1" x14ac:dyDescent="0.25">
      <c r="B77" s="105" t="s">
        <v>1124</v>
      </c>
      <c r="C77" s="108" t="s">
        <v>1125</v>
      </c>
      <c r="L77" s="95"/>
      <c r="M77" s="95"/>
      <c r="N77" s="95"/>
      <c r="O77" s="96"/>
      <c r="P77" s="96"/>
      <c r="Q77" s="95"/>
      <c r="R77" s="95"/>
      <c r="S77" s="95"/>
      <c r="T77" s="95"/>
      <c r="U77" s="95"/>
      <c r="V77" s="95"/>
      <c r="W77" s="95"/>
      <c r="X77" s="113"/>
      <c r="Y77" s="95"/>
      <c r="Z77" s="97"/>
      <c r="AA77" s="97"/>
      <c r="AB77" s="97" t="s">
        <v>228</v>
      </c>
    </row>
    <row r="78" spans="2:28" ht="15" customHeight="1" x14ac:dyDescent="0.25">
      <c r="B78" s="105" t="s">
        <v>1122</v>
      </c>
      <c r="C78" s="108" t="s">
        <v>1123</v>
      </c>
      <c r="L78" s="95"/>
      <c r="M78" s="95"/>
      <c r="N78" s="95"/>
      <c r="O78" s="96"/>
      <c r="P78" s="96"/>
      <c r="Q78" s="95"/>
      <c r="R78" s="95"/>
      <c r="S78" s="95"/>
      <c r="T78" s="95"/>
      <c r="U78" s="95"/>
      <c r="V78" s="95"/>
      <c r="W78" s="95"/>
      <c r="X78" s="113"/>
      <c r="Y78" s="95"/>
      <c r="Z78" s="97"/>
      <c r="AA78" s="97"/>
      <c r="AB78" s="97" t="s">
        <v>229</v>
      </c>
    </row>
    <row r="79" spans="2:28" ht="15" customHeight="1" x14ac:dyDescent="0.25">
      <c r="B79" s="105" t="s">
        <v>1121</v>
      </c>
      <c r="C79" s="108" t="s">
        <v>1120</v>
      </c>
      <c r="L79" s="95"/>
      <c r="M79" s="95"/>
      <c r="N79" s="95"/>
      <c r="O79" s="96"/>
      <c r="P79" s="96"/>
      <c r="Q79" s="95"/>
      <c r="R79" s="95"/>
      <c r="S79" s="95"/>
      <c r="T79" s="95"/>
      <c r="U79" s="95"/>
      <c r="V79" s="95"/>
      <c r="W79" s="95"/>
      <c r="X79" s="113"/>
      <c r="Y79" s="95"/>
      <c r="Z79" s="97"/>
      <c r="AA79" s="97"/>
      <c r="AB79" s="97" t="s">
        <v>230</v>
      </c>
    </row>
    <row r="80" spans="2:28" ht="15" customHeight="1" x14ac:dyDescent="0.25">
      <c r="B80" s="105" t="s">
        <v>1119</v>
      </c>
      <c r="C80" s="108" t="s">
        <v>1120</v>
      </c>
      <c r="L80" s="95"/>
      <c r="M80" s="95"/>
      <c r="N80" s="95"/>
      <c r="O80" s="96"/>
      <c r="P80" s="96"/>
      <c r="Q80" s="95"/>
      <c r="R80" s="95"/>
      <c r="S80" s="95"/>
      <c r="T80" s="95"/>
      <c r="U80" s="95"/>
      <c r="V80" s="95"/>
      <c r="W80" s="95"/>
      <c r="X80" s="113"/>
      <c r="Y80" s="95"/>
      <c r="Z80" s="97"/>
      <c r="AA80" s="97"/>
      <c r="AB80" s="97" t="s">
        <v>231</v>
      </c>
    </row>
    <row r="81" spans="2:28" ht="15" customHeight="1" x14ac:dyDescent="0.25">
      <c r="B81" s="105" t="s">
        <v>1117</v>
      </c>
      <c r="C81" s="108" t="s">
        <v>1118</v>
      </c>
      <c r="L81" s="95"/>
      <c r="M81" s="95"/>
      <c r="N81" s="95"/>
      <c r="O81" s="96"/>
      <c r="P81" s="96"/>
      <c r="Q81" s="95"/>
      <c r="R81" s="95"/>
      <c r="S81" s="95"/>
      <c r="T81" s="95"/>
      <c r="U81" s="95"/>
      <c r="V81" s="95"/>
      <c r="W81" s="95"/>
      <c r="X81" s="113"/>
      <c r="Y81" s="95"/>
      <c r="Z81" s="97"/>
      <c r="AA81" s="97"/>
      <c r="AB81" s="97" t="s">
        <v>232</v>
      </c>
    </row>
    <row r="82" spans="2:28" ht="15" customHeight="1" x14ac:dyDescent="0.25">
      <c r="B82" s="105" t="s">
        <v>1115</v>
      </c>
      <c r="C82" s="108" t="s">
        <v>1116</v>
      </c>
      <c r="L82" s="95"/>
      <c r="M82" s="95"/>
      <c r="N82" s="95"/>
      <c r="O82" s="96"/>
      <c r="P82" s="96"/>
      <c r="Q82" s="95"/>
      <c r="R82" s="95"/>
      <c r="S82" s="95"/>
      <c r="T82" s="95"/>
      <c r="U82" s="95"/>
      <c r="V82" s="95"/>
      <c r="W82" s="95"/>
      <c r="X82" s="113"/>
      <c r="Y82" s="95"/>
      <c r="Z82" s="97"/>
      <c r="AA82" s="97"/>
      <c r="AB82" s="97" t="s">
        <v>233</v>
      </c>
    </row>
    <row r="83" spans="2:28" ht="15" customHeight="1" x14ac:dyDescent="0.25">
      <c r="B83" s="105" t="s">
        <v>1113</v>
      </c>
      <c r="C83" s="108" t="s">
        <v>1114</v>
      </c>
      <c r="L83" s="95"/>
      <c r="M83" s="95"/>
      <c r="N83" s="95"/>
      <c r="O83" s="96"/>
      <c r="P83" s="96"/>
      <c r="Q83" s="95"/>
      <c r="R83" s="95"/>
      <c r="S83" s="95"/>
      <c r="T83" s="95"/>
      <c r="U83" s="95"/>
      <c r="V83" s="95"/>
      <c r="W83" s="95"/>
      <c r="X83" s="113"/>
      <c r="Y83" s="95"/>
      <c r="Z83" s="97"/>
      <c r="AA83" s="97"/>
      <c r="AB83" s="97" t="s">
        <v>234</v>
      </c>
    </row>
    <row r="84" spans="2:28" ht="15" customHeight="1" x14ac:dyDescent="0.25">
      <c r="B84" s="105" t="s">
        <v>1103</v>
      </c>
      <c r="C84" s="108" t="s">
        <v>1104</v>
      </c>
      <c r="L84" s="95"/>
      <c r="M84" s="95"/>
      <c r="N84" s="95"/>
      <c r="O84" s="96"/>
      <c r="P84" s="96"/>
      <c r="Q84" s="95"/>
      <c r="R84" s="95"/>
      <c r="S84" s="95"/>
      <c r="T84" s="95"/>
      <c r="U84" s="95"/>
      <c r="V84" s="95"/>
      <c r="W84" s="95"/>
      <c r="X84" s="113"/>
      <c r="Y84" s="95"/>
      <c r="Z84" s="97"/>
      <c r="AA84" s="97"/>
      <c r="AB84" s="97" t="s">
        <v>235</v>
      </c>
    </row>
    <row r="85" spans="2:28" ht="15" customHeight="1" x14ac:dyDescent="0.25">
      <c r="B85" s="105" t="s">
        <v>1101</v>
      </c>
      <c r="C85" s="108" t="s">
        <v>1102</v>
      </c>
      <c r="L85" s="95"/>
      <c r="M85" s="95"/>
      <c r="N85" s="95"/>
      <c r="O85" s="96"/>
      <c r="P85" s="96"/>
      <c r="Q85" s="95"/>
      <c r="R85" s="95"/>
      <c r="S85" s="95"/>
      <c r="T85" s="95"/>
      <c r="U85" s="95"/>
      <c r="V85" s="95"/>
      <c r="W85" s="95"/>
      <c r="X85" s="113"/>
      <c r="Y85" s="95"/>
      <c r="Z85" s="97"/>
      <c r="AA85" s="97"/>
      <c r="AB85" s="97" t="s">
        <v>236</v>
      </c>
    </row>
    <row r="86" spans="2:28" ht="15" customHeight="1" x14ac:dyDescent="0.25">
      <c r="B86" s="105" t="s">
        <v>1099</v>
      </c>
      <c r="C86" s="108" t="s">
        <v>1100</v>
      </c>
      <c r="L86" s="95"/>
      <c r="M86" s="95"/>
      <c r="N86" s="95"/>
      <c r="O86" s="96"/>
      <c r="P86" s="96"/>
      <c r="Q86" s="95"/>
      <c r="R86" s="95"/>
      <c r="S86" s="95"/>
      <c r="T86" s="95"/>
      <c r="U86" s="95"/>
      <c r="V86" s="95"/>
      <c r="W86" s="95"/>
      <c r="X86" s="113"/>
      <c r="Y86" s="95"/>
      <c r="Z86" s="97"/>
      <c r="AA86" s="97"/>
      <c r="AB86" s="97" t="s">
        <v>237</v>
      </c>
    </row>
    <row r="87" spans="2:28" ht="15" customHeight="1" x14ac:dyDescent="0.25">
      <c r="B87" s="105" t="s">
        <v>1097</v>
      </c>
      <c r="C87" s="108" t="s">
        <v>1098</v>
      </c>
      <c r="L87" s="95"/>
      <c r="M87" s="95"/>
      <c r="N87" s="95"/>
      <c r="O87" s="96"/>
      <c r="P87" s="96"/>
      <c r="Q87" s="95"/>
      <c r="R87" s="95"/>
      <c r="S87" s="95"/>
      <c r="T87" s="95"/>
      <c r="U87" s="95"/>
      <c r="V87" s="95"/>
      <c r="W87" s="95"/>
      <c r="X87" s="113"/>
      <c r="Y87" s="95"/>
      <c r="Z87" s="97"/>
      <c r="AA87" s="97"/>
      <c r="AB87" s="97" t="s">
        <v>238</v>
      </c>
    </row>
    <row r="88" spans="2:28" ht="15" customHeight="1" x14ac:dyDescent="0.25">
      <c r="B88" s="105" t="s">
        <v>1095</v>
      </c>
      <c r="C88" s="108" t="s">
        <v>1096</v>
      </c>
      <c r="L88" s="95"/>
      <c r="M88" s="95"/>
      <c r="N88" s="95"/>
      <c r="O88" s="96"/>
      <c r="P88" s="96"/>
      <c r="Q88" s="95"/>
      <c r="R88" s="95"/>
      <c r="S88" s="95"/>
      <c r="T88" s="95"/>
      <c r="U88" s="95"/>
      <c r="V88" s="95"/>
      <c r="W88" s="95"/>
      <c r="X88" s="113"/>
      <c r="Y88" s="95"/>
      <c r="Z88" s="97"/>
      <c r="AA88" s="97"/>
      <c r="AB88" s="97" t="s">
        <v>239</v>
      </c>
    </row>
    <row r="89" spans="2:28" ht="15" customHeight="1" x14ac:dyDescent="0.25">
      <c r="B89" s="105" t="s">
        <v>1093</v>
      </c>
      <c r="C89" s="108" t="s">
        <v>1094</v>
      </c>
      <c r="L89" s="95"/>
      <c r="M89" s="95"/>
      <c r="N89" s="95"/>
      <c r="O89" s="96"/>
      <c r="P89" s="96"/>
      <c r="Q89" s="95"/>
      <c r="R89" s="95"/>
      <c r="S89" s="95"/>
      <c r="T89" s="95"/>
      <c r="U89" s="95"/>
      <c r="V89" s="95"/>
      <c r="W89" s="95"/>
      <c r="X89" s="113"/>
      <c r="Y89" s="95"/>
      <c r="Z89" s="97"/>
      <c r="AA89" s="97"/>
      <c r="AB89" s="97" t="s">
        <v>240</v>
      </c>
    </row>
    <row r="90" spans="2:28" ht="15" customHeight="1" x14ac:dyDescent="0.25">
      <c r="B90" s="105" t="s">
        <v>986</v>
      </c>
      <c r="C90" s="108" t="s">
        <v>959</v>
      </c>
      <c r="L90" s="95"/>
      <c r="M90" s="95"/>
      <c r="N90" s="95"/>
      <c r="O90" s="96"/>
      <c r="P90" s="96"/>
      <c r="Q90" s="95"/>
      <c r="R90" s="95"/>
      <c r="S90" s="95"/>
      <c r="T90" s="95"/>
      <c r="U90" s="95"/>
      <c r="V90" s="95"/>
      <c r="W90" s="95"/>
      <c r="X90" s="113"/>
      <c r="Y90" s="95"/>
      <c r="Z90" s="97"/>
      <c r="AA90" s="97"/>
      <c r="AB90" s="148" t="s">
        <v>241</v>
      </c>
    </row>
    <row r="91" spans="2:28" ht="15" customHeight="1" x14ac:dyDescent="0.25">
      <c r="B91" s="105" t="s">
        <v>979</v>
      </c>
      <c r="C91" s="108" t="s">
        <v>980</v>
      </c>
      <c r="L91" s="95"/>
      <c r="M91" s="95"/>
      <c r="N91" s="95"/>
      <c r="O91" s="96"/>
      <c r="P91" s="96"/>
      <c r="Q91" s="95"/>
      <c r="R91" s="95"/>
      <c r="S91" s="95"/>
      <c r="T91" s="95"/>
      <c r="U91" s="95"/>
      <c r="V91" s="95"/>
      <c r="W91" s="95"/>
      <c r="X91" s="113"/>
      <c r="Y91" s="95"/>
      <c r="Z91" s="97"/>
      <c r="AA91" s="97"/>
      <c r="AB91" s="97" t="s">
        <v>242</v>
      </c>
    </row>
    <row r="92" spans="2:28" ht="15" customHeight="1" x14ac:dyDescent="0.25">
      <c r="B92" s="105" t="s">
        <v>974</v>
      </c>
      <c r="C92" s="108" t="s">
        <v>975</v>
      </c>
      <c r="L92" s="95"/>
      <c r="M92" s="95"/>
      <c r="N92" s="95"/>
      <c r="O92" s="96"/>
      <c r="P92" s="96"/>
      <c r="Q92" s="95"/>
      <c r="R92" s="95"/>
      <c r="S92" s="95"/>
      <c r="T92" s="95"/>
      <c r="U92" s="95"/>
      <c r="V92" s="95"/>
      <c r="W92" s="95"/>
      <c r="X92" s="113"/>
      <c r="Y92" s="95"/>
      <c r="Z92" s="97"/>
      <c r="AA92" s="97"/>
      <c r="AB92" s="97" t="s">
        <v>243</v>
      </c>
    </row>
    <row r="93" spans="2:28" ht="15" customHeight="1" x14ac:dyDescent="0.25">
      <c r="B93" s="105" t="s">
        <v>972</v>
      </c>
      <c r="C93" s="108" t="s">
        <v>973</v>
      </c>
      <c r="L93" s="95"/>
      <c r="M93" s="95"/>
      <c r="N93" s="95"/>
      <c r="O93" s="96"/>
      <c r="P93" s="96"/>
      <c r="Q93" s="95"/>
      <c r="R93" s="95"/>
      <c r="S93" s="95"/>
      <c r="T93" s="95"/>
      <c r="U93" s="95"/>
      <c r="V93" s="95"/>
      <c r="W93" s="95"/>
      <c r="X93" s="113"/>
      <c r="Y93" s="95"/>
      <c r="Z93" s="97"/>
      <c r="AA93" s="97"/>
      <c r="AB93" s="97" t="s">
        <v>244</v>
      </c>
    </row>
    <row r="94" spans="2:28" ht="15" customHeight="1" x14ac:dyDescent="0.25">
      <c r="B94" s="105" t="s">
        <v>970</v>
      </c>
      <c r="C94" s="108" t="s">
        <v>971</v>
      </c>
      <c r="L94" s="95"/>
      <c r="M94" s="95"/>
      <c r="N94" s="95"/>
      <c r="O94" s="96"/>
      <c r="P94" s="96"/>
      <c r="Q94" s="95"/>
      <c r="R94" s="95"/>
      <c r="S94" s="95"/>
      <c r="T94" s="95"/>
      <c r="U94" s="95"/>
      <c r="V94" s="95"/>
      <c r="W94" s="95"/>
      <c r="X94" s="113"/>
      <c r="Y94" s="95"/>
      <c r="Z94" s="97"/>
      <c r="AA94" s="97"/>
      <c r="AB94" s="97" t="s">
        <v>245</v>
      </c>
    </row>
    <row r="95" spans="2:28" ht="15" customHeight="1" x14ac:dyDescent="0.25">
      <c r="B95" s="105" t="s">
        <v>968</v>
      </c>
      <c r="C95" s="108" t="s">
        <v>969</v>
      </c>
      <c r="L95" s="95"/>
      <c r="M95" s="95"/>
      <c r="N95" s="95"/>
      <c r="O95" s="96"/>
      <c r="P95" s="96"/>
      <c r="Q95" s="95"/>
      <c r="R95" s="95"/>
      <c r="S95" s="95"/>
      <c r="T95" s="95"/>
      <c r="U95" s="95"/>
      <c r="V95" s="95"/>
      <c r="W95" s="95"/>
      <c r="X95" s="113"/>
      <c r="Y95" s="95"/>
      <c r="Z95" s="97"/>
      <c r="AA95" s="97"/>
      <c r="AB95" s="97" t="s">
        <v>246</v>
      </c>
    </row>
    <row r="96" spans="2:28" ht="15" customHeight="1" x14ac:dyDescent="0.25">
      <c r="B96" s="105" t="s">
        <v>966</v>
      </c>
      <c r="C96" s="108" t="s">
        <v>967</v>
      </c>
      <c r="L96" s="95"/>
      <c r="M96" s="95"/>
      <c r="N96" s="95"/>
      <c r="O96" s="96"/>
      <c r="P96" s="96"/>
      <c r="Q96" s="95"/>
      <c r="R96" s="95"/>
      <c r="S96" s="95"/>
      <c r="T96" s="95"/>
      <c r="U96" s="95"/>
      <c r="V96" s="95"/>
      <c r="W96" s="95"/>
      <c r="X96" s="113"/>
      <c r="Y96" s="95"/>
      <c r="Z96" s="97"/>
      <c r="AA96" s="97"/>
      <c r="AB96" s="97" t="s">
        <v>247</v>
      </c>
    </row>
    <row r="97" spans="2:28" ht="15" customHeight="1" x14ac:dyDescent="0.25">
      <c r="B97" s="105" t="s">
        <v>964</v>
      </c>
      <c r="C97" s="108" t="s">
        <v>965</v>
      </c>
      <c r="L97" s="95"/>
      <c r="M97" s="95"/>
      <c r="N97" s="95"/>
      <c r="O97" s="96"/>
      <c r="P97" s="96"/>
      <c r="Q97" s="95"/>
      <c r="R97" s="95"/>
      <c r="S97" s="95"/>
      <c r="T97" s="95"/>
      <c r="U97" s="95"/>
      <c r="V97" s="95"/>
      <c r="W97" s="95"/>
      <c r="X97" s="113"/>
      <c r="Y97" s="95"/>
      <c r="Z97" s="97"/>
      <c r="AA97" s="97"/>
      <c r="AB97" s="97" t="s">
        <v>248</v>
      </c>
    </row>
    <row r="98" spans="2:28" ht="15" customHeight="1" x14ac:dyDescent="0.25">
      <c r="B98" s="105" t="s">
        <v>962</v>
      </c>
      <c r="C98" s="108" t="s">
        <v>963</v>
      </c>
      <c r="L98" s="95"/>
      <c r="M98" s="95"/>
      <c r="N98" s="95"/>
      <c r="O98" s="96"/>
      <c r="P98" s="96"/>
      <c r="Q98" s="95"/>
      <c r="R98" s="95"/>
      <c r="S98" s="95"/>
      <c r="T98" s="95"/>
      <c r="U98" s="95"/>
      <c r="V98" s="95"/>
      <c r="W98" s="95"/>
      <c r="X98" s="113"/>
      <c r="Y98" s="95"/>
      <c r="Z98" s="97"/>
      <c r="AA98" s="97"/>
      <c r="AB98" s="97" t="s">
        <v>249</v>
      </c>
    </row>
    <row r="99" spans="2:28" ht="15" customHeight="1" x14ac:dyDescent="0.25">
      <c r="B99" s="105" t="s">
        <v>960</v>
      </c>
      <c r="C99" s="108" t="s">
        <v>961</v>
      </c>
      <c r="L99" s="95"/>
      <c r="M99" s="95"/>
      <c r="N99" s="95"/>
      <c r="O99" s="96"/>
      <c r="P99" s="96"/>
      <c r="Q99" s="95"/>
      <c r="R99" s="95"/>
      <c r="S99" s="95"/>
      <c r="T99" s="95"/>
      <c r="U99" s="95"/>
      <c r="V99" s="95"/>
      <c r="W99" s="95"/>
      <c r="X99" s="113"/>
      <c r="Y99" s="95"/>
      <c r="Z99" s="97"/>
      <c r="AA99" s="97"/>
      <c r="AB99" s="97" t="s">
        <v>250</v>
      </c>
    </row>
    <row r="100" spans="2:28" ht="15" customHeight="1" x14ac:dyDescent="0.25">
      <c r="B100" s="105" t="s">
        <v>958</v>
      </c>
      <c r="C100" s="108" t="s">
        <v>959</v>
      </c>
      <c r="L100" s="95"/>
      <c r="M100" s="95"/>
      <c r="P100" s="96"/>
      <c r="Q100" s="95"/>
      <c r="R100" s="95"/>
      <c r="S100" s="95"/>
      <c r="T100" s="95"/>
      <c r="U100" s="95"/>
      <c r="V100" s="95"/>
      <c r="W100" s="95"/>
      <c r="X100" s="113"/>
      <c r="Y100" s="95"/>
      <c r="Z100" s="97"/>
      <c r="AA100" s="97"/>
      <c r="AB100" s="97" t="s">
        <v>251</v>
      </c>
    </row>
    <row r="101" spans="2:28" ht="15" customHeight="1" x14ac:dyDescent="0.25">
      <c r="B101" s="105" t="s">
        <v>956</v>
      </c>
      <c r="C101" s="108" t="s">
        <v>957</v>
      </c>
      <c r="L101" s="95"/>
      <c r="W101" s="95"/>
      <c r="X101" s="113"/>
    </row>
    <row r="102" spans="2:28" ht="15" customHeight="1" x14ac:dyDescent="0.25">
      <c r="B102" s="105" t="s">
        <v>954</v>
      </c>
      <c r="C102" s="108" t="s">
        <v>955</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32"/>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32"/>
    </row>
    <row r="1068" spans="2:3" ht="15" customHeight="1" x14ac:dyDescent="0.25">
      <c r="B1068" s="105"/>
      <c r="C1068" s="108"/>
    </row>
    <row r="1069" spans="2:3" ht="15" customHeight="1" x14ac:dyDescent="0.25">
      <c r="B1069" s="105"/>
      <c r="C1069" s="32"/>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57</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314</v>
      </c>
      <c r="E3" s="117"/>
      <c r="F3" s="114"/>
      <c r="G3" s="116"/>
      <c r="H3" s="116"/>
      <c r="I3" s="116"/>
      <c r="J3" s="116"/>
      <c r="K3" s="147"/>
      <c r="L3" s="147"/>
      <c r="M3" s="78"/>
      <c r="N3" s="78"/>
      <c r="Q3" s="6"/>
      <c r="S3" s="5"/>
    </row>
    <row r="4" spans="1:24" ht="16.5" customHeight="1" x14ac:dyDescent="0.25">
      <c r="A4" s="147"/>
      <c r="B4" s="147"/>
      <c r="C4" s="115"/>
      <c r="D4" s="118" t="s">
        <v>365</v>
      </c>
      <c r="E4" s="119" t="s">
        <v>339</v>
      </c>
      <c r="F4" s="120" t="s">
        <v>642</v>
      </c>
      <c r="G4" s="121" t="s">
        <v>74</v>
      </c>
      <c r="H4" s="121"/>
      <c r="I4" s="122"/>
      <c r="J4" s="277" t="s">
        <v>293</v>
      </c>
      <c r="K4" s="277"/>
      <c r="L4" s="147"/>
      <c r="M4" s="78"/>
      <c r="N4" s="78"/>
      <c r="P4" s="46"/>
      <c r="Q4" s="6"/>
    </row>
    <row r="5" spans="1:24" ht="16.5" customHeight="1" x14ac:dyDescent="0.25">
      <c r="A5" s="147"/>
      <c r="B5" s="147"/>
      <c r="C5" s="115"/>
      <c r="D5" s="176" t="s">
        <v>366</v>
      </c>
      <c r="E5" s="123" t="s">
        <v>339</v>
      </c>
      <c r="F5" s="124" t="s">
        <v>641</v>
      </c>
      <c r="G5" s="125" t="s">
        <v>74</v>
      </c>
      <c r="H5" s="125"/>
      <c r="I5" s="122"/>
      <c r="J5" s="132" t="s">
        <v>356</v>
      </c>
      <c r="K5" s="133" t="s">
        <v>57</v>
      </c>
      <c r="L5" s="131"/>
      <c r="M5" s="78"/>
      <c r="N5" s="78"/>
      <c r="P5" s="46"/>
      <c r="Q5" s="6"/>
      <c r="R5" s="21"/>
      <c r="T5" s="6"/>
    </row>
    <row r="6" spans="1:24" ht="15" customHeight="1" x14ac:dyDescent="0.25">
      <c r="A6" s="147"/>
      <c r="B6" s="147"/>
      <c r="C6" s="115"/>
      <c r="D6" s="118" t="s">
        <v>115</v>
      </c>
      <c r="E6" s="126" t="s">
        <v>146</v>
      </c>
      <c r="F6" s="127" t="s">
        <v>57</v>
      </c>
      <c r="G6" s="125" t="s">
        <v>319</v>
      </c>
      <c r="H6" s="125"/>
      <c r="I6" s="122"/>
      <c r="J6" s="132" t="s">
        <v>285</v>
      </c>
      <c r="K6" s="133"/>
      <c r="L6" s="131"/>
      <c r="M6" s="78"/>
      <c r="N6" s="78"/>
      <c r="Q6" s="6"/>
      <c r="R6" s="40"/>
      <c r="S6" s="40"/>
      <c r="T6" s="6"/>
    </row>
    <row r="7" spans="1:24" ht="15" customHeight="1" x14ac:dyDescent="0.25">
      <c r="A7" s="147"/>
      <c r="B7" s="147"/>
      <c r="C7" s="115"/>
      <c r="D7" s="176" t="s">
        <v>118</v>
      </c>
      <c r="E7" s="123" t="s">
        <v>145</v>
      </c>
      <c r="F7" s="179" t="s">
        <v>57</v>
      </c>
      <c r="G7" s="125" t="s">
        <v>319</v>
      </c>
      <c r="H7" s="125"/>
      <c r="I7" s="130"/>
      <c r="J7" s="132" t="s">
        <v>353</v>
      </c>
      <c r="K7" s="133"/>
      <c r="L7" s="131"/>
      <c r="M7" s="78"/>
      <c r="N7" s="78"/>
      <c r="P7" s="37"/>
      <c r="Q7" s="6"/>
      <c r="R7" s="40"/>
      <c r="S7" s="40"/>
      <c r="T7" s="6"/>
    </row>
    <row r="8" spans="1:24" ht="15" customHeight="1" x14ac:dyDescent="0.25">
      <c r="A8" s="147"/>
      <c r="B8" s="147"/>
      <c r="C8" s="115"/>
      <c r="D8" s="174" t="s">
        <v>313</v>
      </c>
      <c r="E8" s="129" t="s">
        <v>340</v>
      </c>
      <c r="F8" s="181" t="s">
        <v>57</v>
      </c>
      <c r="G8" s="125" t="s">
        <v>319</v>
      </c>
      <c r="H8" s="125"/>
      <c r="I8" s="130"/>
      <c r="J8" s="132" t="s">
        <v>357</v>
      </c>
      <c r="K8" s="133"/>
      <c r="L8" s="131"/>
      <c r="M8" s="71"/>
      <c r="N8" s="78"/>
      <c r="P8" s="40"/>
      <c r="Q8" s="6"/>
      <c r="R8" s="40"/>
      <c r="S8" s="40"/>
      <c r="T8" s="6"/>
    </row>
    <row r="9" spans="1:24" ht="15" customHeight="1" x14ac:dyDescent="0.25">
      <c r="A9" s="147"/>
      <c r="B9" s="147"/>
      <c r="C9" s="115"/>
      <c r="D9" s="174" t="s">
        <v>590</v>
      </c>
      <c r="E9" s="129" t="s">
        <v>129</v>
      </c>
      <c r="F9" s="181" t="s">
        <v>57</v>
      </c>
      <c r="G9" s="121" t="s">
        <v>319</v>
      </c>
      <c r="H9" s="121"/>
      <c r="I9" s="114"/>
      <c r="J9" s="132" t="s">
        <v>286</v>
      </c>
      <c r="K9" s="133"/>
      <c r="L9" s="147"/>
      <c r="M9" s="71"/>
      <c r="N9" s="78"/>
      <c r="O9" s="52"/>
      <c r="P9" s="66"/>
      <c r="Q9" s="6"/>
      <c r="R9" s="40"/>
      <c r="S9" s="40"/>
      <c r="T9" s="6"/>
    </row>
    <row r="10" spans="1:24" ht="15" customHeight="1" x14ac:dyDescent="0.25">
      <c r="A10" s="147"/>
      <c r="B10" s="147"/>
      <c r="C10" s="115"/>
      <c r="D10" s="168" t="s">
        <v>374</v>
      </c>
      <c r="E10" s="119" t="s">
        <v>341</v>
      </c>
      <c r="F10" s="127" t="s">
        <v>57</v>
      </c>
      <c r="G10" s="121" t="s">
        <v>319</v>
      </c>
      <c r="H10" s="121"/>
      <c r="I10" s="114"/>
      <c r="J10" s="132" t="s">
        <v>128</v>
      </c>
      <c r="K10" s="133"/>
      <c r="L10" s="147"/>
      <c r="M10" s="71"/>
      <c r="N10" s="78"/>
      <c r="P10" s="40"/>
      <c r="Q10" s="6"/>
      <c r="R10" s="40"/>
      <c r="S10" s="40"/>
      <c r="T10" s="6"/>
    </row>
    <row r="11" spans="1:24" ht="15" customHeight="1" x14ac:dyDescent="0.25">
      <c r="A11" s="147"/>
      <c r="B11" s="147"/>
      <c r="C11" s="115"/>
      <c r="D11" s="170" t="s">
        <v>375</v>
      </c>
      <c r="E11" s="134" t="s">
        <v>342</v>
      </c>
      <c r="F11" s="181" t="s">
        <v>57</v>
      </c>
      <c r="G11" s="125" t="s">
        <v>319</v>
      </c>
      <c r="H11" s="125"/>
      <c r="I11" s="130"/>
      <c r="J11" s="132" t="s">
        <v>354</v>
      </c>
      <c r="K11" s="133"/>
      <c r="L11" s="147"/>
      <c r="M11" s="71"/>
      <c r="N11" s="78"/>
      <c r="P11" s="40"/>
      <c r="Q11" s="6"/>
      <c r="R11" s="40"/>
      <c r="S11" s="40"/>
    </row>
    <row r="12" spans="1:24" ht="15" customHeight="1" x14ac:dyDescent="0.25">
      <c r="A12" s="147"/>
      <c r="B12" s="147"/>
      <c r="C12" s="115"/>
      <c r="D12" s="168" t="s">
        <v>376</v>
      </c>
      <c r="E12" s="135" t="s">
        <v>343</v>
      </c>
      <c r="F12" s="120" t="s">
        <v>627</v>
      </c>
      <c r="G12" s="125" t="s">
        <v>74</v>
      </c>
      <c r="H12" s="125"/>
      <c r="I12" s="130"/>
      <c r="J12" s="132" t="s">
        <v>355</v>
      </c>
      <c r="K12" s="133"/>
      <c r="L12" s="147"/>
      <c r="M12" s="78"/>
      <c r="N12" s="78"/>
      <c r="P12" s="40"/>
      <c r="Q12" s="6"/>
      <c r="R12" s="40"/>
      <c r="S12" s="40"/>
    </row>
    <row r="13" spans="1:24" ht="15" customHeight="1" x14ac:dyDescent="0.25">
      <c r="A13" s="147"/>
      <c r="B13" s="147"/>
      <c r="C13" s="115"/>
      <c r="D13" s="172" t="s">
        <v>377</v>
      </c>
      <c r="E13" s="136" t="s">
        <v>344</v>
      </c>
      <c r="F13" s="124" t="s">
        <v>628</v>
      </c>
      <c r="G13" s="125" t="s">
        <v>74</v>
      </c>
      <c r="H13" s="125"/>
      <c r="I13" s="130"/>
      <c r="J13" s="132" t="s">
        <v>358</v>
      </c>
      <c r="K13" s="133"/>
      <c r="L13" s="147"/>
      <c r="M13" s="78"/>
      <c r="N13" s="78"/>
      <c r="O13" s="39"/>
      <c r="P13" s="40"/>
      <c r="Q13" s="6"/>
      <c r="R13" s="40"/>
      <c r="S13" s="40"/>
    </row>
    <row r="14" spans="1:24" ht="15" customHeight="1" x14ac:dyDescent="0.25">
      <c r="A14" s="147"/>
      <c r="B14" s="147"/>
      <c r="C14" s="115"/>
      <c r="D14" s="174" t="s">
        <v>338</v>
      </c>
      <c r="E14" s="129" t="s">
        <v>275</v>
      </c>
      <c r="F14" s="151" t="s">
        <v>520</v>
      </c>
      <c r="G14" s="121" t="s">
        <v>74</v>
      </c>
      <c r="H14" s="121"/>
      <c r="I14" s="130"/>
      <c r="J14" s="132" t="s">
        <v>359</v>
      </c>
      <c r="K14" s="133"/>
      <c r="L14" s="147"/>
      <c r="M14" s="78"/>
      <c r="N14" s="78"/>
      <c r="O14" s="52"/>
      <c r="P14" s="40"/>
      <c r="Q14" s="6"/>
      <c r="R14" s="40"/>
      <c r="S14" s="40"/>
    </row>
    <row r="15" spans="1:24" ht="15" customHeight="1" x14ac:dyDescent="0.25">
      <c r="A15" s="147"/>
      <c r="B15" s="147"/>
      <c r="C15" s="115"/>
      <c r="D15" s="174" t="s">
        <v>378</v>
      </c>
      <c r="E15" s="137" t="s">
        <v>345</v>
      </c>
      <c r="F15" s="181" t="s">
        <v>57</v>
      </c>
      <c r="G15" s="121" t="s">
        <v>319</v>
      </c>
      <c r="H15" s="125"/>
      <c r="I15" s="130"/>
      <c r="J15" s="132" t="s">
        <v>360</v>
      </c>
      <c r="K15" s="133"/>
      <c r="L15" s="147"/>
      <c r="M15" s="78"/>
      <c r="N15" s="70"/>
      <c r="O15" s="52"/>
      <c r="P15" s="40"/>
      <c r="Q15" s="6"/>
      <c r="R15" s="40"/>
      <c r="S15" s="40"/>
    </row>
    <row r="16" spans="1:24" ht="15" customHeight="1" x14ac:dyDescent="0.25">
      <c r="A16" s="147"/>
      <c r="B16" s="147"/>
      <c r="C16" s="147"/>
      <c r="D16" s="176" t="s">
        <v>379</v>
      </c>
      <c r="E16" s="136" t="s">
        <v>349</v>
      </c>
      <c r="F16" s="179" t="s">
        <v>57</v>
      </c>
      <c r="G16" s="125" t="s">
        <v>319</v>
      </c>
      <c r="H16" s="125"/>
      <c r="I16" s="130"/>
      <c r="J16" s="132" t="s">
        <v>361</v>
      </c>
      <c r="K16" s="133"/>
      <c r="L16" s="147"/>
      <c r="M16" s="78"/>
      <c r="N16" s="71"/>
      <c r="O16" s="52"/>
      <c r="P16" s="40"/>
      <c r="Q16" s="6"/>
      <c r="R16" s="40"/>
      <c r="S16" s="40"/>
    </row>
    <row r="17" spans="1:19" ht="15" customHeight="1" x14ac:dyDescent="0.25">
      <c r="A17" s="147"/>
      <c r="B17" s="147"/>
      <c r="C17" s="147"/>
      <c r="D17" s="174" t="s">
        <v>312</v>
      </c>
      <c r="E17" s="138"/>
      <c r="F17" s="181" t="s">
        <v>57</v>
      </c>
      <c r="G17" s="125" t="s">
        <v>319</v>
      </c>
      <c r="H17" s="139"/>
      <c r="I17" s="147"/>
      <c r="J17" s="132" t="s">
        <v>362</v>
      </c>
      <c r="K17" s="133"/>
      <c r="L17" s="147"/>
      <c r="M17" s="78"/>
      <c r="N17" s="78"/>
      <c r="O17" s="52"/>
      <c r="P17" s="40"/>
      <c r="Q17" s="6"/>
      <c r="R17" s="40"/>
      <c r="S17" s="40"/>
    </row>
    <row r="18" spans="1:19" ht="15" customHeight="1" x14ac:dyDescent="0.25">
      <c r="A18" s="147"/>
      <c r="B18" s="147"/>
      <c r="C18" s="115"/>
      <c r="D18" s="174" t="s">
        <v>363</v>
      </c>
      <c r="E18" s="138"/>
      <c r="F18" s="181" t="s">
        <v>57</v>
      </c>
      <c r="G18" s="139" t="s">
        <v>319</v>
      </c>
      <c r="H18" s="139"/>
      <c r="I18" s="147"/>
      <c r="J18" s="147"/>
      <c r="K18" s="147"/>
      <c r="L18" s="147"/>
      <c r="M18" s="78"/>
      <c r="N18" s="78"/>
      <c r="O18" s="39"/>
      <c r="P18" s="40"/>
      <c r="Q18" s="6"/>
      <c r="R18" s="40"/>
      <c r="S18" s="40"/>
    </row>
    <row r="19" spans="1:19" ht="15" customHeight="1" x14ac:dyDescent="0.25">
      <c r="A19" s="147"/>
      <c r="B19" s="147"/>
      <c r="C19" s="115"/>
      <c r="D19" s="176" t="s">
        <v>364</v>
      </c>
      <c r="E19" s="140"/>
      <c r="F19" s="179" t="s">
        <v>57</v>
      </c>
      <c r="G19" s="139" t="s">
        <v>319</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291</v>
      </c>
      <c r="K20" s="279"/>
      <c r="L20" s="150"/>
      <c r="M20" s="78"/>
      <c r="N20" s="69"/>
      <c r="O20" s="39"/>
      <c r="P20" s="40"/>
      <c r="R20" s="65"/>
    </row>
    <row r="21" spans="1:19" ht="15" customHeight="1" x14ac:dyDescent="0.25">
      <c r="A21" s="147"/>
      <c r="B21" s="147"/>
      <c r="C21" s="115"/>
      <c r="D21" s="147"/>
      <c r="E21" s="147"/>
      <c r="F21" s="147"/>
      <c r="G21" s="130"/>
      <c r="H21" s="130"/>
      <c r="I21" s="147"/>
      <c r="J21" s="278" t="s">
        <v>384</v>
      </c>
      <c r="K21" s="279"/>
      <c r="L21" s="150" t="s">
        <v>489</v>
      </c>
      <c r="M21" s="60"/>
      <c r="N21" s="69"/>
      <c r="O21" s="39"/>
      <c r="P21" s="40"/>
    </row>
    <row r="22" spans="1:19" ht="15" customHeight="1" x14ac:dyDescent="0.25">
      <c r="A22" s="147"/>
      <c r="B22" s="147"/>
      <c r="C22" s="115"/>
      <c r="D22" s="143" t="s">
        <v>432</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288</v>
      </c>
      <c r="E24" s="143"/>
      <c r="F24" s="275" t="s">
        <v>57</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71</v>
      </c>
      <c r="E26" s="143"/>
      <c r="F26" s="271" t="s">
        <v>57</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127</v>
      </c>
      <c r="E28" s="143"/>
      <c r="F28" s="182" t="s">
        <v>57</v>
      </c>
      <c r="G28" s="122"/>
      <c r="H28" s="122"/>
      <c r="I28" s="122"/>
      <c r="J28" s="116"/>
      <c r="K28" s="147"/>
      <c r="L28" s="147"/>
      <c r="M28" s="78"/>
      <c r="N28" s="78"/>
      <c r="P28" s="37"/>
      <c r="Q28" s="38"/>
      <c r="R28" s="38"/>
      <c r="S28" s="34"/>
    </row>
    <row r="29" spans="1:19" ht="15" customHeight="1" x14ac:dyDescent="0.25">
      <c r="A29" s="147"/>
      <c r="B29" s="147"/>
      <c r="C29" s="115"/>
      <c r="D29" s="143"/>
      <c r="E29" s="143"/>
      <c r="F29" s="182" t="s">
        <v>57</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404</v>
      </c>
      <c r="E2" s="269" t="s">
        <v>397</v>
      </c>
      <c r="F2" s="269"/>
      <c r="G2" s="40"/>
      <c r="H2" s="21" t="s">
        <v>278</v>
      </c>
      <c r="I2" s="40"/>
      <c r="K2" s="2" t="s">
        <v>392</v>
      </c>
      <c r="M2" s="94" t="s">
        <v>262</v>
      </c>
    </row>
    <row r="3" spans="2:13" ht="15" customHeight="1" x14ac:dyDescent="0.25">
      <c r="B3" s="105" t="s">
        <v>647</v>
      </c>
      <c r="C3" s="108" t="s">
        <v>646</v>
      </c>
      <c r="E3" s="95" t="s">
        <v>112</v>
      </c>
      <c r="F3" s="82" t="s">
        <v>113</v>
      </c>
      <c r="G3" s="40"/>
      <c r="H3" s="40" t="s">
        <v>352</v>
      </c>
      <c r="I3" s="40" t="s">
        <v>114</v>
      </c>
      <c r="K3" s="146" t="s">
        <v>402</v>
      </c>
      <c r="M3" s="146"/>
    </row>
    <row r="4" spans="2:13" ht="15" customHeight="1" x14ac:dyDescent="0.25">
      <c r="B4" s="105" t="s">
        <v>645</v>
      </c>
      <c r="C4" s="108" t="s">
        <v>646</v>
      </c>
      <c r="E4" s="95" t="s">
        <v>101</v>
      </c>
      <c r="F4" s="40" t="s">
        <v>122</v>
      </c>
      <c r="G4" s="40"/>
      <c r="H4" s="40" t="s">
        <v>339</v>
      </c>
      <c r="I4" s="40" t="s">
        <v>283</v>
      </c>
      <c r="K4" s="146" t="s">
        <v>410</v>
      </c>
      <c r="M4" s="146"/>
    </row>
    <row r="5" spans="2:13" ht="15" customHeight="1" x14ac:dyDescent="0.25">
      <c r="B5" s="105" t="s">
        <v>643</v>
      </c>
      <c r="C5" s="108" t="s">
        <v>644</v>
      </c>
      <c r="E5" s="95" t="s">
        <v>367</v>
      </c>
      <c r="F5" s="66" t="s">
        <v>368</v>
      </c>
      <c r="G5" s="40"/>
      <c r="H5" s="40" t="s">
        <v>146</v>
      </c>
      <c r="I5" s="40" t="s">
        <v>346</v>
      </c>
      <c r="K5" s="146" t="s">
        <v>403</v>
      </c>
      <c r="M5" s="92"/>
    </row>
    <row r="6" spans="2:13" ht="15" customHeight="1" x14ac:dyDescent="0.25">
      <c r="B6" s="105" t="s">
        <v>629</v>
      </c>
      <c r="C6" s="108" t="s">
        <v>630</v>
      </c>
      <c r="E6" s="95"/>
      <c r="F6" s="40"/>
      <c r="G6" s="40"/>
      <c r="H6" s="40" t="s">
        <v>145</v>
      </c>
      <c r="I6" s="40" t="s">
        <v>347</v>
      </c>
      <c r="M6" s="92"/>
    </row>
    <row r="7" spans="2:13" ht="15" customHeight="1" x14ac:dyDescent="0.25">
      <c r="B7" s="105" t="s">
        <v>625</v>
      </c>
      <c r="C7" s="108" t="s">
        <v>626</v>
      </c>
      <c r="E7" s="95" t="s">
        <v>103</v>
      </c>
      <c r="F7" s="40" t="s">
        <v>102</v>
      </c>
      <c r="G7" s="40"/>
      <c r="H7" s="40" t="s">
        <v>340</v>
      </c>
      <c r="I7" s="40" t="s">
        <v>287</v>
      </c>
    </row>
    <row r="8" spans="2:13" ht="15" customHeight="1" x14ac:dyDescent="0.25">
      <c r="B8" s="105" t="s">
        <v>623</v>
      </c>
      <c r="C8" s="108" t="s">
        <v>624</v>
      </c>
      <c r="E8" s="95"/>
      <c r="F8" s="40"/>
      <c r="G8" s="40"/>
      <c r="H8" s="40" t="s">
        <v>129</v>
      </c>
      <c r="I8" s="40" t="s">
        <v>130</v>
      </c>
    </row>
    <row r="9" spans="2:13" ht="15" customHeight="1" x14ac:dyDescent="0.25">
      <c r="B9" s="105" t="s">
        <v>618</v>
      </c>
      <c r="C9" s="108" t="s">
        <v>617</v>
      </c>
      <c r="E9" s="95" t="s">
        <v>111</v>
      </c>
      <c r="F9" s="40" t="s">
        <v>305</v>
      </c>
      <c r="G9" s="40"/>
      <c r="H9" s="40" t="s">
        <v>341</v>
      </c>
      <c r="I9" s="40" t="s">
        <v>336</v>
      </c>
    </row>
    <row r="10" spans="2:13" ht="15" customHeight="1" x14ac:dyDescent="0.25">
      <c r="B10" s="105" t="s">
        <v>616</v>
      </c>
      <c r="C10" s="108" t="s">
        <v>617</v>
      </c>
      <c r="E10" s="95" t="s">
        <v>326</v>
      </c>
      <c r="F10" s="40" t="s">
        <v>330</v>
      </c>
      <c r="G10" s="40"/>
      <c r="H10" s="40" t="s">
        <v>342</v>
      </c>
      <c r="I10" s="40" t="s">
        <v>335</v>
      </c>
    </row>
    <row r="11" spans="2:13" ht="15" customHeight="1" x14ac:dyDescent="0.25">
      <c r="B11" s="105" t="s">
        <v>604</v>
      </c>
      <c r="C11" s="108" t="s">
        <v>605</v>
      </c>
      <c r="E11" s="95" t="s">
        <v>327</v>
      </c>
      <c r="F11" s="40" t="s">
        <v>331</v>
      </c>
      <c r="G11" s="40"/>
      <c r="H11" s="40" t="s">
        <v>343</v>
      </c>
      <c r="I11" s="40" t="s">
        <v>334</v>
      </c>
    </row>
    <row r="12" spans="2:13" ht="15" customHeight="1" x14ac:dyDescent="0.25">
      <c r="B12" s="105" t="s">
        <v>602</v>
      </c>
      <c r="C12" s="108" t="s">
        <v>603</v>
      </c>
      <c r="E12" s="95" t="s">
        <v>328</v>
      </c>
      <c r="F12" s="40" t="s">
        <v>337</v>
      </c>
      <c r="G12" s="40"/>
      <c r="H12" s="40" t="s">
        <v>344</v>
      </c>
      <c r="I12" s="40" t="s">
        <v>333</v>
      </c>
    </row>
    <row r="13" spans="2:13" ht="15" customHeight="1" x14ac:dyDescent="0.25">
      <c r="B13" s="105" t="s">
        <v>600</v>
      </c>
      <c r="C13" s="108" t="s">
        <v>601</v>
      </c>
      <c r="E13" s="95" t="s">
        <v>329</v>
      </c>
      <c r="F13" s="40" t="s">
        <v>332</v>
      </c>
      <c r="G13" s="40"/>
      <c r="H13" s="40" t="s">
        <v>275</v>
      </c>
      <c r="I13" s="40" t="s">
        <v>119</v>
      </c>
    </row>
    <row r="14" spans="2:13" ht="15" customHeight="1" x14ac:dyDescent="0.25">
      <c r="B14" s="105" t="s">
        <v>598</v>
      </c>
      <c r="C14" s="108" t="s">
        <v>599</v>
      </c>
      <c r="E14" s="95" t="s">
        <v>104</v>
      </c>
      <c r="F14" s="40" t="s">
        <v>105</v>
      </c>
      <c r="G14" s="40"/>
      <c r="H14" s="40" t="s">
        <v>345</v>
      </c>
      <c r="I14" s="40" t="s">
        <v>348</v>
      </c>
    </row>
    <row r="15" spans="2:13" ht="15" customHeight="1" x14ac:dyDescent="0.25">
      <c r="B15" s="105" t="s">
        <v>597</v>
      </c>
      <c r="C15" s="108" t="s">
        <v>596</v>
      </c>
      <c r="E15" s="95" t="s">
        <v>311</v>
      </c>
      <c r="F15" s="40" t="s">
        <v>315</v>
      </c>
      <c r="G15" s="40"/>
      <c r="H15" s="40" t="s">
        <v>349</v>
      </c>
      <c r="I15" s="40" t="s">
        <v>350</v>
      </c>
    </row>
    <row r="16" spans="2:13" ht="15" customHeight="1" x14ac:dyDescent="0.25">
      <c r="B16" s="105" t="s">
        <v>595</v>
      </c>
      <c r="C16" s="108" t="s">
        <v>596</v>
      </c>
      <c r="E16" s="95" t="s">
        <v>106</v>
      </c>
      <c r="F16" s="40" t="s">
        <v>304</v>
      </c>
      <c r="G16" s="40"/>
      <c r="H16" s="40" t="s">
        <v>351</v>
      </c>
      <c r="I16" s="40" t="s">
        <v>284</v>
      </c>
    </row>
    <row r="17" spans="2:9" ht="15" customHeight="1" x14ac:dyDescent="0.25">
      <c r="B17" s="105" t="s">
        <v>593</v>
      </c>
      <c r="C17" s="108" t="s">
        <v>594</v>
      </c>
      <c r="E17" s="95" t="s">
        <v>107</v>
      </c>
      <c r="F17" s="40" t="s">
        <v>108</v>
      </c>
      <c r="G17" s="95"/>
    </row>
    <row r="18" spans="2:9" ht="15" customHeight="1" x14ac:dyDescent="0.25">
      <c r="B18" s="105" t="s">
        <v>591</v>
      </c>
      <c r="C18" s="108" t="s">
        <v>592</v>
      </c>
      <c r="E18" s="92"/>
      <c r="F18" s="40"/>
      <c r="G18" s="95"/>
      <c r="H18" s="65"/>
      <c r="I18" s="40"/>
    </row>
    <row r="19" spans="2:9" ht="15" customHeight="1" x14ac:dyDescent="0.25">
      <c r="B19" s="105" t="s">
        <v>589</v>
      </c>
      <c r="C19" s="108" t="s">
        <v>587</v>
      </c>
      <c r="E19" s="95" t="s">
        <v>125</v>
      </c>
      <c r="F19" s="82" t="s">
        <v>126</v>
      </c>
      <c r="G19" s="95"/>
      <c r="H19" s="40"/>
      <c r="I19" s="40"/>
    </row>
    <row r="20" spans="2:9" ht="15" customHeight="1" x14ac:dyDescent="0.25">
      <c r="B20" s="105" t="s">
        <v>588</v>
      </c>
      <c r="C20" s="108" t="s">
        <v>587</v>
      </c>
      <c r="E20" s="95" t="s">
        <v>109</v>
      </c>
      <c r="F20" s="82" t="s">
        <v>123</v>
      </c>
      <c r="G20" s="95"/>
      <c r="H20" s="40"/>
      <c r="I20" s="40"/>
    </row>
    <row r="21" spans="2:9" ht="15" customHeight="1" x14ac:dyDescent="0.25">
      <c r="B21" s="105" t="s">
        <v>586</v>
      </c>
      <c r="C21" s="108" t="s">
        <v>587</v>
      </c>
      <c r="E21" s="95" t="s">
        <v>110</v>
      </c>
      <c r="F21" s="82" t="s">
        <v>124</v>
      </c>
      <c r="G21" s="95"/>
      <c r="H21" s="40"/>
      <c r="I21" s="40"/>
    </row>
    <row r="22" spans="2:9" ht="15" customHeight="1" x14ac:dyDescent="0.25">
      <c r="B22" s="105" t="s">
        <v>584</v>
      </c>
      <c r="C22" s="108" t="s">
        <v>585</v>
      </c>
      <c r="E22" s="92"/>
      <c r="F22" s="32"/>
      <c r="G22" s="95"/>
      <c r="H22" s="40"/>
      <c r="I22" s="40"/>
    </row>
    <row r="23" spans="2:9" ht="15" customHeight="1" x14ac:dyDescent="0.25">
      <c r="B23" s="105" t="s">
        <v>582</v>
      </c>
      <c r="C23" s="108" t="s">
        <v>583</v>
      </c>
      <c r="E23" s="95" t="s">
        <v>117</v>
      </c>
      <c r="F23" s="40" t="s">
        <v>282</v>
      </c>
      <c r="G23" s="92"/>
      <c r="H23" s="40"/>
      <c r="I23" s="40"/>
    </row>
    <row r="24" spans="2:9" ht="15" customHeight="1" x14ac:dyDescent="0.25">
      <c r="B24" s="105" t="s">
        <v>580</v>
      </c>
      <c r="C24" s="108" t="s">
        <v>581</v>
      </c>
      <c r="E24" s="95"/>
      <c r="F24" s="82"/>
      <c r="G24" s="92"/>
      <c r="H24" s="92"/>
      <c r="I24" s="40"/>
    </row>
    <row r="25" spans="2:9" ht="15" customHeight="1" x14ac:dyDescent="0.25">
      <c r="B25" s="105" t="s">
        <v>578</v>
      </c>
      <c r="C25" s="108" t="s">
        <v>579</v>
      </c>
      <c r="E25" s="95" t="s">
        <v>316</v>
      </c>
      <c r="F25" s="82" t="s">
        <v>370</v>
      </c>
      <c r="G25" s="92"/>
      <c r="H25" s="92"/>
      <c r="I25" s="40"/>
    </row>
    <row r="26" spans="2:9" ht="15" customHeight="1" x14ac:dyDescent="0.25">
      <c r="B26" s="105" t="s">
        <v>576</v>
      </c>
      <c r="C26" s="108" t="s">
        <v>577</v>
      </c>
      <c r="E26" s="95" t="s">
        <v>317</v>
      </c>
      <c r="F26" s="82" t="s">
        <v>369</v>
      </c>
      <c r="G26" s="92"/>
      <c r="H26" s="92"/>
      <c r="I26" s="40"/>
    </row>
    <row r="27" spans="2:9" ht="15" customHeight="1" x14ac:dyDescent="0.25">
      <c r="B27" s="105" t="s">
        <v>574</v>
      </c>
      <c r="C27" s="108" t="s">
        <v>575</v>
      </c>
      <c r="E27" s="95"/>
      <c r="F27" s="46"/>
      <c r="G27" s="92"/>
      <c r="H27" s="92"/>
      <c r="I27" s="40"/>
    </row>
    <row r="28" spans="2:9" ht="15" customHeight="1" x14ac:dyDescent="0.25">
      <c r="B28" s="105" t="s">
        <v>572</v>
      </c>
      <c r="C28" s="108" t="s">
        <v>573</v>
      </c>
      <c r="E28" s="270" t="s">
        <v>398</v>
      </c>
      <c r="F28" s="270"/>
      <c r="G28" s="92"/>
      <c r="H28" s="92"/>
      <c r="I28" s="40"/>
    </row>
    <row r="29" spans="2:9" ht="15" customHeight="1" x14ac:dyDescent="0.25">
      <c r="B29" s="105" t="s">
        <v>570</v>
      </c>
      <c r="C29" s="108" t="s">
        <v>571</v>
      </c>
      <c r="E29" s="95" t="s">
        <v>72</v>
      </c>
      <c r="F29" s="46" t="s">
        <v>74</v>
      </c>
      <c r="G29" s="92"/>
      <c r="H29" s="92"/>
      <c r="I29" s="40"/>
    </row>
    <row r="30" spans="2:9" ht="15" customHeight="1" x14ac:dyDescent="0.25">
      <c r="B30" s="105" t="s">
        <v>568</v>
      </c>
      <c r="C30" s="108" t="s">
        <v>569</v>
      </c>
      <c r="E30" s="95" t="s">
        <v>73</v>
      </c>
      <c r="F30" s="46" t="s">
        <v>74</v>
      </c>
      <c r="G30" s="92"/>
      <c r="H30" s="92"/>
      <c r="I30" s="40"/>
    </row>
    <row r="31" spans="2:9" ht="15" customHeight="1" x14ac:dyDescent="0.25">
      <c r="B31" s="105" t="s">
        <v>566</v>
      </c>
      <c r="C31" s="108" t="s">
        <v>567</v>
      </c>
      <c r="E31" s="95"/>
      <c r="F31" s="46"/>
      <c r="G31" s="95"/>
      <c r="I31" s="40"/>
    </row>
    <row r="32" spans="2:9" ht="15" customHeight="1" x14ac:dyDescent="0.25">
      <c r="B32" s="105" t="s">
        <v>565</v>
      </c>
      <c r="C32" s="108" t="s">
        <v>564</v>
      </c>
      <c r="E32" s="2" t="s">
        <v>471</v>
      </c>
      <c r="F32" s="46"/>
    </row>
    <row r="33" spans="2:5" ht="15" customHeight="1" x14ac:dyDescent="0.25">
      <c r="B33" s="105" t="s">
        <v>563</v>
      </c>
      <c r="C33" s="108" t="s">
        <v>564</v>
      </c>
      <c r="E33" s="110" t="s">
        <v>462</v>
      </c>
    </row>
    <row r="34" spans="2:5" ht="15" customHeight="1" x14ac:dyDescent="0.25">
      <c r="B34" s="105" t="s">
        <v>562</v>
      </c>
      <c r="C34" s="108" t="s">
        <v>561</v>
      </c>
      <c r="E34" s="110" t="s">
        <v>472</v>
      </c>
    </row>
    <row r="35" spans="2:5" ht="15" customHeight="1" x14ac:dyDescent="0.25">
      <c r="B35" s="105" t="s">
        <v>560</v>
      </c>
      <c r="C35" s="108" t="s">
        <v>561</v>
      </c>
      <c r="E35" s="110" t="s">
        <v>470</v>
      </c>
    </row>
    <row r="36" spans="2:5" ht="15" customHeight="1" x14ac:dyDescent="0.25">
      <c r="B36" s="105" t="s">
        <v>558</v>
      </c>
      <c r="C36" s="108" t="s">
        <v>559</v>
      </c>
      <c r="E36" s="110" t="s">
        <v>473</v>
      </c>
    </row>
    <row r="37" spans="2:5" ht="15" customHeight="1" x14ac:dyDescent="0.25">
      <c r="B37" s="105" t="s">
        <v>555</v>
      </c>
      <c r="C37" s="108" t="s">
        <v>556</v>
      </c>
    </row>
    <row r="38" spans="2:5" ht="15" customHeight="1" x14ac:dyDescent="0.25">
      <c r="B38" s="105" t="s">
        <v>553</v>
      </c>
      <c r="C38" s="108" t="s">
        <v>554</v>
      </c>
    </row>
    <row r="39" spans="2:5" ht="15" customHeight="1" x14ac:dyDescent="0.25">
      <c r="B39" s="105" t="s">
        <v>552</v>
      </c>
      <c r="C39" s="108" t="s">
        <v>551</v>
      </c>
      <c r="E39" s="2" t="s">
        <v>519</v>
      </c>
    </row>
    <row r="40" spans="2:5" ht="15" customHeight="1" x14ac:dyDescent="0.25">
      <c r="B40" s="105" t="s">
        <v>550</v>
      </c>
      <c r="C40" s="108" t="s">
        <v>551</v>
      </c>
      <c r="E40" s="112" t="s">
        <v>520</v>
      </c>
    </row>
    <row r="41" spans="2:5" ht="15" customHeight="1" x14ac:dyDescent="0.25">
      <c r="B41" s="105" t="s">
        <v>548</v>
      </c>
      <c r="C41" s="108" t="s">
        <v>549</v>
      </c>
      <c r="E41" s="112" t="s">
        <v>503</v>
      </c>
    </row>
    <row r="42" spans="2:5" ht="15" customHeight="1" x14ac:dyDescent="0.25">
      <c r="B42" s="105" t="s">
        <v>546</v>
      </c>
      <c r="C42" s="108" t="s">
        <v>547</v>
      </c>
    </row>
    <row r="43" spans="2:5" ht="15" customHeight="1" x14ac:dyDescent="0.25">
      <c r="B43" s="105" t="s">
        <v>544</v>
      </c>
      <c r="C43" s="108" t="s">
        <v>545</v>
      </c>
    </row>
    <row r="44" spans="2:5" ht="15" customHeight="1" x14ac:dyDescent="0.25">
      <c r="B44" s="105" t="s">
        <v>543</v>
      </c>
      <c r="C44" s="108" t="s">
        <v>542</v>
      </c>
    </row>
    <row r="45" spans="2:5" ht="15" customHeight="1" x14ac:dyDescent="0.25">
      <c r="B45" s="105" t="s">
        <v>541</v>
      </c>
      <c r="C45" s="108" t="s">
        <v>542</v>
      </c>
    </row>
    <row r="46" spans="2:5" ht="15" customHeight="1" x14ac:dyDescent="0.25">
      <c r="B46" s="105" t="s">
        <v>526</v>
      </c>
      <c r="C46" s="108" t="s">
        <v>527</v>
      </c>
    </row>
    <row r="47" spans="2:5" ht="15" customHeight="1" x14ac:dyDescent="0.25">
      <c r="B47" s="105" t="s">
        <v>526</v>
      </c>
      <c r="C47" s="108" t="s">
        <v>527</v>
      </c>
    </row>
    <row r="48" spans="2:5" ht="15" customHeight="1" x14ac:dyDescent="0.25">
      <c r="B48" s="105" t="s">
        <v>524</v>
      </c>
      <c r="C48" s="108" t="s">
        <v>525</v>
      </c>
    </row>
    <row r="49" spans="2:3" ht="15" customHeight="1" x14ac:dyDescent="0.25">
      <c r="B49" s="105" t="s">
        <v>523</v>
      </c>
      <c r="C49" s="108" t="s">
        <v>522</v>
      </c>
    </row>
    <row r="50" spans="2:3" ht="15" customHeight="1" x14ac:dyDescent="0.25">
      <c r="B50" s="105" t="s">
        <v>523</v>
      </c>
      <c r="C50" s="108" t="s">
        <v>522</v>
      </c>
    </row>
    <row r="51" spans="2:3" ht="15" customHeight="1" x14ac:dyDescent="0.25">
      <c r="B51" s="105" t="s">
        <v>521</v>
      </c>
      <c r="C51" s="108" t="s">
        <v>522</v>
      </c>
    </row>
    <row r="52" spans="2:3" ht="15" customHeight="1" x14ac:dyDescent="0.25">
      <c r="B52" s="105" t="s">
        <v>521</v>
      </c>
      <c r="C52" s="108" t="s">
        <v>522</v>
      </c>
    </row>
    <row r="53" spans="2:3" ht="15" customHeight="1" x14ac:dyDescent="0.25">
      <c r="B53" s="105" t="s">
        <v>510</v>
      </c>
      <c r="C53" s="108" t="s">
        <v>507</v>
      </c>
    </row>
    <row r="54" spans="2:3" ht="15" customHeight="1" x14ac:dyDescent="0.25">
      <c r="B54" s="105" t="s">
        <v>509</v>
      </c>
      <c r="C54" s="108" t="s">
        <v>507</v>
      </c>
    </row>
    <row r="55" spans="2:3" ht="15" customHeight="1" x14ac:dyDescent="0.25">
      <c r="B55" s="105" t="s">
        <v>508</v>
      </c>
      <c r="C55" s="108" t="s">
        <v>507</v>
      </c>
    </row>
    <row r="56" spans="2:3" ht="15" customHeight="1" x14ac:dyDescent="0.25">
      <c r="B56" s="105" t="s">
        <v>506</v>
      </c>
      <c r="C56" s="108" t="s">
        <v>507</v>
      </c>
    </row>
    <row r="57" spans="2:3" ht="15" customHeight="1" x14ac:dyDescent="0.25">
      <c r="B57" s="105" t="s">
        <v>504</v>
      </c>
      <c r="C57" s="108" t="s">
        <v>505</v>
      </c>
    </row>
    <row r="58" spans="2:3" ht="15" customHeight="1" x14ac:dyDescent="0.25">
      <c r="B58" s="105" t="s">
        <v>504</v>
      </c>
      <c r="C58" s="108" t="s">
        <v>505</v>
      </c>
    </row>
    <row r="59" spans="2:3" ht="15" customHeight="1" x14ac:dyDescent="0.25">
      <c r="B59" s="105" t="s">
        <v>502</v>
      </c>
      <c r="C59" s="108" t="s">
        <v>498</v>
      </c>
    </row>
    <row r="60" spans="2:3" ht="15" customHeight="1" x14ac:dyDescent="0.25">
      <c r="B60" s="105" t="s">
        <v>502</v>
      </c>
      <c r="C60" s="108" t="s">
        <v>498</v>
      </c>
    </row>
    <row r="61" spans="2:3" ht="15" customHeight="1" x14ac:dyDescent="0.25">
      <c r="B61" s="105" t="s">
        <v>499</v>
      </c>
      <c r="C61" s="108" t="s">
        <v>500</v>
      </c>
    </row>
    <row r="62" spans="2:3" ht="15" customHeight="1" x14ac:dyDescent="0.25">
      <c r="B62" s="105" t="s">
        <v>497</v>
      </c>
      <c r="C62" s="108" t="s">
        <v>498</v>
      </c>
    </row>
    <row r="63" spans="2:3" ht="15" customHeight="1" x14ac:dyDescent="0.25">
      <c r="B63" s="105" t="s">
        <v>497</v>
      </c>
      <c r="C63" s="108" t="s">
        <v>498</v>
      </c>
    </row>
    <row r="64" spans="2:3" ht="15" customHeight="1" x14ac:dyDescent="0.25">
      <c r="B64" s="105" t="s">
        <v>496</v>
      </c>
      <c r="C64" s="108" t="s">
        <v>495</v>
      </c>
    </row>
    <row r="65" spans="2:3" ht="15" customHeight="1" x14ac:dyDescent="0.25">
      <c r="B65" s="105" t="s">
        <v>494</v>
      </c>
      <c r="C65" s="108" t="s">
        <v>495</v>
      </c>
    </row>
    <row r="66" spans="2:3" ht="15" customHeight="1" x14ac:dyDescent="0.25">
      <c r="B66" s="105" t="s">
        <v>493</v>
      </c>
      <c r="C66" s="108" t="s">
        <v>492</v>
      </c>
    </row>
    <row r="67" spans="2:3" ht="15" customHeight="1" x14ac:dyDescent="0.25">
      <c r="B67" s="105" t="s">
        <v>493</v>
      </c>
      <c r="C67" s="108" t="s">
        <v>492</v>
      </c>
    </row>
    <row r="68" spans="2:3" ht="15" customHeight="1" x14ac:dyDescent="0.25">
      <c r="B68" s="105" t="s">
        <v>491</v>
      </c>
      <c r="C68" s="108" t="s">
        <v>492</v>
      </c>
    </row>
    <row r="69" spans="2:3" ht="15" customHeight="1" x14ac:dyDescent="0.25">
      <c r="B69" s="105" t="s">
        <v>491</v>
      </c>
      <c r="C69" s="108" t="s">
        <v>492</v>
      </c>
    </row>
    <row r="70" spans="2:3" ht="15" customHeight="1" x14ac:dyDescent="0.25">
      <c r="B70" s="105" t="s">
        <v>490</v>
      </c>
      <c r="C70" s="108" t="s">
        <v>488</v>
      </c>
    </row>
    <row r="71" spans="2:3" ht="15" customHeight="1" x14ac:dyDescent="0.25">
      <c r="B71" s="105" t="s">
        <v>487</v>
      </c>
      <c r="C71" s="108" t="s">
        <v>488</v>
      </c>
    </row>
    <row r="72" spans="2:3" ht="15" customHeight="1" x14ac:dyDescent="0.25">
      <c r="B72" s="105" t="s">
        <v>485</v>
      </c>
      <c r="C72" s="108" t="s">
        <v>486</v>
      </c>
    </row>
    <row r="73" spans="2:3" ht="15" customHeight="1" x14ac:dyDescent="0.25">
      <c r="B73" s="105" t="s">
        <v>483</v>
      </c>
      <c r="C73" s="108" t="s">
        <v>484</v>
      </c>
    </row>
    <row r="74" spans="2:3" ht="15" customHeight="1" x14ac:dyDescent="0.25">
      <c r="B74" s="105" t="s">
        <v>481</v>
      </c>
      <c r="C74" s="108" t="s">
        <v>482</v>
      </c>
    </row>
    <row r="75" spans="2:3" ht="15" customHeight="1" x14ac:dyDescent="0.25">
      <c r="B75" s="105" t="s">
        <v>480</v>
      </c>
      <c r="C75" s="108" t="s">
        <v>477</v>
      </c>
    </row>
    <row r="76" spans="2:3" ht="15" customHeight="1" x14ac:dyDescent="0.25">
      <c r="B76" s="105" t="s">
        <v>479</v>
      </c>
      <c r="C76" s="108" t="s">
        <v>477</v>
      </c>
    </row>
    <row r="77" spans="2:3" ht="15" customHeight="1" x14ac:dyDescent="0.25">
      <c r="B77" s="105" t="s">
        <v>478</v>
      </c>
      <c r="C77" s="108" t="s">
        <v>477</v>
      </c>
    </row>
    <row r="78" spans="2:3" ht="15" customHeight="1" x14ac:dyDescent="0.25">
      <c r="B78" s="105" t="s">
        <v>476</v>
      </c>
      <c r="C78" s="108" t="s">
        <v>477</v>
      </c>
    </row>
    <row r="79" spans="2:3" ht="15" customHeight="1" x14ac:dyDescent="0.25">
      <c r="B79" s="105" t="s">
        <v>474</v>
      </c>
      <c r="C79" s="108" t="s">
        <v>475</v>
      </c>
    </row>
    <row r="80" spans="2:3" ht="15" customHeight="1" x14ac:dyDescent="0.25">
      <c r="B80" s="105" t="s">
        <v>468</v>
      </c>
      <c r="C80" s="108" t="s">
        <v>469</v>
      </c>
    </row>
    <row r="81" spans="2:3" ht="15" customHeight="1" x14ac:dyDescent="0.25">
      <c r="B81" s="105" t="s">
        <v>467</v>
      </c>
      <c r="C81" s="108" t="s">
        <v>464</v>
      </c>
    </row>
    <row r="82" spans="2:3" ht="15" customHeight="1" x14ac:dyDescent="0.25">
      <c r="B82" s="105" t="s">
        <v>465</v>
      </c>
      <c r="C82" s="108" t="s">
        <v>466</v>
      </c>
    </row>
    <row r="83" spans="2:3" ht="15" customHeight="1" x14ac:dyDescent="0.25">
      <c r="B83" s="105" t="s">
        <v>463</v>
      </c>
      <c r="C83" s="108" t="s">
        <v>464</v>
      </c>
    </row>
    <row r="84" spans="2:3" ht="15" customHeight="1" x14ac:dyDescent="0.25">
      <c r="B84" s="105" t="s">
        <v>460</v>
      </c>
      <c r="C84" s="108" t="s">
        <v>461</v>
      </c>
    </row>
    <row r="85" spans="2:3" ht="15" customHeight="1" x14ac:dyDescent="0.25">
      <c r="B85" s="105" t="s">
        <v>459</v>
      </c>
      <c r="C85" s="108" t="s">
        <v>452</v>
      </c>
    </row>
    <row r="86" spans="2:3" ht="15" customHeight="1" x14ac:dyDescent="0.25">
      <c r="B86" s="105" t="s">
        <v>458</v>
      </c>
      <c r="C86" s="108" t="s">
        <v>452</v>
      </c>
    </row>
    <row r="87" spans="2:3" ht="15" customHeight="1" x14ac:dyDescent="0.25">
      <c r="B87" s="105" t="s">
        <v>457</v>
      </c>
      <c r="C87" s="108" t="s">
        <v>452</v>
      </c>
    </row>
    <row r="88" spans="2:3" ht="15" customHeight="1" x14ac:dyDescent="0.25">
      <c r="B88" s="105" t="s">
        <v>455</v>
      </c>
      <c r="C88" s="108" t="s">
        <v>456</v>
      </c>
    </row>
    <row r="89" spans="2:3" ht="15" customHeight="1" x14ac:dyDescent="0.25">
      <c r="B89" s="105" t="s">
        <v>454</v>
      </c>
      <c r="C89" s="108" t="s">
        <v>452</v>
      </c>
    </row>
    <row r="90" spans="2:3" ht="15" customHeight="1" x14ac:dyDescent="0.25">
      <c r="B90" s="105" t="s">
        <v>453</v>
      </c>
      <c r="C90" s="108" t="s">
        <v>452</v>
      </c>
    </row>
    <row r="91" spans="2:3" ht="15" customHeight="1" x14ac:dyDescent="0.25">
      <c r="B91" s="105" t="s">
        <v>451</v>
      </c>
      <c r="C91" s="108" t="s">
        <v>452</v>
      </c>
    </row>
    <row r="92" spans="2:3" ht="15" customHeight="1" x14ac:dyDescent="0.25">
      <c r="B92" s="105" t="s">
        <v>449</v>
      </c>
      <c r="C92" s="108" t="s">
        <v>450</v>
      </c>
    </row>
    <row r="93" spans="2:3" ht="15" customHeight="1" x14ac:dyDescent="0.25">
      <c r="B93" s="105" t="s">
        <v>447</v>
      </c>
      <c r="C93" s="108" t="s">
        <v>448</v>
      </c>
    </row>
    <row r="94" spans="2:3" ht="15" customHeight="1" x14ac:dyDescent="0.25">
      <c r="B94" s="105" t="s">
        <v>445</v>
      </c>
      <c r="C94" s="108" t="s">
        <v>446</v>
      </c>
    </row>
    <row r="95" spans="2:3" ht="15" customHeight="1" x14ac:dyDescent="0.25">
      <c r="B95" s="105" t="s">
        <v>444</v>
      </c>
      <c r="C95" s="108" t="s">
        <v>441</v>
      </c>
    </row>
    <row r="96" spans="2:3" ht="15" customHeight="1" x14ac:dyDescent="0.25">
      <c r="B96" s="105" t="s">
        <v>443</v>
      </c>
      <c r="C96" s="108" t="s">
        <v>441</v>
      </c>
    </row>
    <row r="97" spans="2:3" ht="15" customHeight="1" x14ac:dyDescent="0.25">
      <c r="B97" s="105" t="s">
        <v>442</v>
      </c>
      <c r="C97" s="108" t="s">
        <v>441</v>
      </c>
    </row>
    <row r="98" spans="2:3" ht="15" customHeight="1" x14ac:dyDescent="0.25">
      <c r="B98" s="105" t="s">
        <v>440</v>
      </c>
      <c r="C98" s="108" t="s">
        <v>441</v>
      </c>
    </row>
    <row r="99" spans="2:3" ht="15" customHeight="1" x14ac:dyDescent="0.25">
      <c r="B99" s="105" t="s">
        <v>439</v>
      </c>
      <c r="C99" s="108" t="s">
        <v>438</v>
      </c>
    </row>
    <row r="100" spans="2:3" ht="15" customHeight="1" x14ac:dyDescent="0.25">
      <c r="B100" s="105" t="s">
        <v>437</v>
      </c>
      <c r="C100" s="108" t="s">
        <v>438</v>
      </c>
    </row>
    <row r="101" spans="2:3" ht="15" customHeight="1" x14ac:dyDescent="0.25">
      <c r="B101" s="105" t="s">
        <v>435</v>
      </c>
      <c r="C101" s="108" t="s">
        <v>436</v>
      </c>
    </row>
    <row r="102" spans="2:3" ht="15" customHeight="1" x14ac:dyDescent="0.25">
      <c r="B102" s="105" t="s">
        <v>433</v>
      </c>
      <c r="C102" s="108" t="s">
        <v>434</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432</v>
      </c>
      <c r="D3" s="191" t="s">
        <v>946</v>
      </c>
    </row>
    <row r="4" spans="3:5" ht="15" customHeight="1" x14ac:dyDescent="0.25">
      <c r="C4" s="109" t="s">
        <v>429</v>
      </c>
      <c r="D4" s="112" t="s">
        <v>307</v>
      </c>
    </row>
    <row r="5" spans="3:5" s="167" customFormat="1" ht="15" customHeight="1" x14ac:dyDescent="0.25">
      <c r="C5" s="167" t="s">
        <v>874</v>
      </c>
      <c r="D5" s="189" t="s">
        <v>489</v>
      </c>
    </row>
    <row r="6" spans="3:5" ht="15" customHeight="1" x14ac:dyDescent="0.25">
      <c r="C6" s="109"/>
    </row>
    <row r="7" spans="3:5" ht="15" customHeight="1" x14ac:dyDescent="0.25">
      <c r="C7" s="16" t="s">
        <v>127</v>
      </c>
      <c r="D7" s="182" t="s">
        <v>57</v>
      </c>
      <c r="E7" s="32"/>
    </row>
    <row r="8" spans="3:5" ht="15" customHeight="1" x14ac:dyDescent="0.25">
      <c r="D8" s="182" t="s">
        <v>57</v>
      </c>
    </row>
    <row r="10" spans="3:5" ht="15" customHeight="1" x14ac:dyDescent="0.25">
      <c r="C10" s="280" t="s">
        <v>431</v>
      </c>
      <c r="D10" s="281"/>
    </row>
    <row r="11" spans="3:5" ht="15" customHeight="1" x14ac:dyDescent="0.25">
      <c r="C11" s="2" t="s">
        <v>535</v>
      </c>
      <c r="D11" s="153" t="s">
        <v>935</v>
      </c>
    </row>
    <row r="12" spans="3:5" ht="15" customHeight="1" x14ac:dyDescent="0.25">
      <c r="C12" s="2" t="s">
        <v>536</v>
      </c>
      <c r="D12" s="153" t="s">
        <v>875</v>
      </c>
    </row>
    <row r="13" spans="3:5" ht="15" customHeight="1" x14ac:dyDescent="0.25">
      <c r="C13" s="2" t="s">
        <v>430</v>
      </c>
      <c r="D13" s="153" t="s">
        <v>876</v>
      </c>
    </row>
    <row r="14" spans="3:5" ht="15" customHeight="1" x14ac:dyDescent="0.25">
      <c r="C14" s="2" t="s">
        <v>537</v>
      </c>
      <c r="D14" s="153" t="s">
        <v>538</v>
      </c>
    </row>
    <row r="15" spans="3:5" ht="15" customHeight="1" x14ac:dyDescent="0.25">
      <c r="C15" s="2" t="s">
        <v>613</v>
      </c>
      <c r="D15" s="153" t="s">
        <v>639</v>
      </c>
    </row>
    <row r="16" spans="3:5" ht="15" customHeight="1" x14ac:dyDescent="0.25">
      <c r="C16" s="2" t="s">
        <v>631</v>
      </c>
      <c r="D16" s="153" t="s">
        <v>632</v>
      </c>
    </row>
    <row r="17" spans="3:4" ht="15" customHeight="1" x14ac:dyDescent="0.25">
      <c r="C17" s="2" t="s">
        <v>633</v>
      </c>
      <c r="D17" s="153" t="s">
        <v>634</v>
      </c>
    </row>
    <row r="18" spans="3:4" ht="15" customHeight="1" x14ac:dyDescent="0.25">
      <c r="C18" s="2" t="s">
        <v>857</v>
      </c>
      <c r="D18" s="167" t="s">
        <v>860</v>
      </c>
    </row>
    <row r="19" spans="3:4" ht="15" customHeight="1" x14ac:dyDescent="0.25">
      <c r="C19" s="2" t="s">
        <v>858</v>
      </c>
      <c r="D19" s="167" t="s">
        <v>859</v>
      </c>
    </row>
    <row r="20" spans="3:4" ht="15" customHeight="1" x14ac:dyDescent="0.25">
      <c r="C20" s="2" t="s">
        <v>891</v>
      </c>
      <c r="D20" s="186" t="s">
        <v>890</v>
      </c>
    </row>
    <row r="21" spans="3:4" ht="15" customHeight="1" x14ac:dyDescent="0.25">
      <c r="C21" s="2" t="s">
        <v>892</v>
      </c>
      <c r="D21" s="186" t="s">
        <v>894</v>
      </c>
    </row>
    <row r="22" spans="3:4" ht="15" customHeight="1" x14ac:dyDescent="0.25">
      <c r="C22" s="2" t="s">
        <v>929</v>
      </c>
      <c r="D22" s="189" t="s">
        <v>928</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640</v>
      </c>
      <c r="D2" s="36" t="s">
        <v>308</v>
      </c>
    </row>
    <row r="3" spans="2:4" x14ac:dyDescent="0.25">
      <c r="B3" s="146" t="s">
        <v>307</v>
      </c>
      <c r="D3" s="167" t="s">
        <v>421</v>
      </c>
    </row>
    <row r="4" spans="2:4" x14ac:dyDescent="0.25">
      <c r="B4" s="109" t="s">
        <v>421</v>
      </c>
      <c r="D4" s="167" t="s">
        <v>422</v>
      </c>
    </row>
    <row r="5" spans="2:4" x14ac:dyDescent="0.25">
      <c r="B5" s="109" t="s">
        <v>422</v>
      </c>
      <c r="D5" s="167" t="s">
        <v>423</v>
      </c>
    </row>
    <row r="6" spans="2:4" x14ac:dyDescent="0.25">
      <c r="B6" s="109" t="s">
        <v>423</v>
      </c>
      <c r="D6" s="167" t="s">
        <v>424</v>
      </c>
    </row>
    <row r="7" spans="2:4" x14ac:dyDescent="0.25">
      <c r="B7" s="109" t="s">
        <v>424</v>
      </c>
      <c r="D7" s="167" t="s">
        <v>425</v>
      </c>
    </row>
    <row r="8" spans="2:4" x14ac:dyDescent="0.25">
      <c r="B8" s="109" t="s">
        <v>425</v>
      </c>
      <c r="D8" s="167" t="s">
        <v>426</v>
      </c>
    </row>
    <row r="9" spans="2:4" x14ac:dyDescent="0.25">
      <c r="B9" s="109" t="s">
        <v>426</v>
      </c>
      <c r="D9" s="167" t="s">
        <v>427</v>
      </c>
    </row>
    <row r="10" spans="2:4" x14ac:dyDescent="0.25">
      <c r="B10" s="109" t="s">
        <v>427</v>
      </c>
      <c r="D10" s="167" t="s">
        <v>428</v>
      </c>
    </row>
    <row r="11" spans="2:4" x14ac:dyDescent="0.25">
      <c r="B11" s="109" t="s">
        <v>428</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432</v>
      </c>
      <c r="D3" s="193" t="s">
        <v>1210</v>
      </c>
      <c r="E3" s="32"/>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612</v>
      </c>
      <c r="D8" s="153" t="s">
        <v>944</v>
      </c>
    </row>
    <row r="9" spans="3:5" ht="15" customHeight="1" x14ac:dyDescent="0.25">
      <c r="C9" s="2" t="s">
        <v>621</v>
      </c>
      <c r="D9" s="153" t="s">
        <v>622</v>
      </c>
    </row>
    <row r="10" spans="3:5" ht="15" customHeight="1" x14ac:dyDescent="0.25">
      <c r="C10" s="2" t="s">
        <v>636</v>
      </c>
      <c r="D10" s="153" t="s">
        <v>635</v>
      </c>
    </row>
    <row r="11" spans="3:5" ht="15" customHeight="1" x14ac:dyDescent="0.25">
      <c r="C11" s="2" t="s">
        <v>850</v>
      </c>
      <c r="D11" s="153" t="s">
        <v>853</v>
      </c>
    </row>
    <row r="12" spans="3:5" ht="15" customHeight="1" x14ac:dyDescent="0.25">
      <c r="C12" s="2" t="s">
        <v>614</v>
      </c>
      <c r="D12" s="153" t="s">
        <v>615</v>
      </c>
    </row>
    <row r="13" spans="3:5" ht="15" customHeight="1" x14ac:dyDescent="0.25">
      <c r="C13" s="2" t="s">
        <v>871</v>
      </c>
      <c r="D13" s="153" t="s">
        <v>872</v>
      </c>
    </row>
    <row r="14" spans="3:5" ht="15" customHeight="1" x14ac:dyDescent="0.25">
      <c r="C14" s="2" t="s">
        <v>924</v>
      </c>
      <c r="D14" s="193" t="s">
        <v>930</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881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806</v>
      </c>
      <c r="D8" s="153" t="s">
        <v>805</v>
      </c>
    </row>
    <row r="9" spans="3:5" ht="15" customHeight="1" x14ac:dyDescent="0.25">
      <c r="C9" s="2" t="s">
        <v>883</v>
      </c>
      <c r="D9" s="153" t="s">
        <v>881</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432</v>
      </c>
      <c r="D3" s="193" t="s">
        <v>926</v>
      </c>
      <c r="E3" s="193"/>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924</v>
      </c>
      <c r="D8" s="193" t="s">
        <v>923</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821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822</v>
      </c>
      <c r="D8" s="153" t="s">
        <v>821</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404</v>
      </c>
    </row>
    <row r="3" spans="2:7" ht="15" customHeight="1" x14ac:dyDescent="0.25">
      <c r="B3" s="105" t="s">
        <v>1213</v>
      </c>
      <c r="C3" s="108" t="s">
        <v>1212</v>
      </c>
      <c r="F3" s="146" t="s">
        <v>818</v>
      </c>
      <c r="G3">
        <v>0</v>
      </c>
    </row>
    <row r="4" spans="2:7" ht="15" customHeight="1" x14ac:dyDescent="0.25">
      <c r="B4" s="105" t="s">
        <v>1211</v>
      </c>
      <c r="C4" s="108" t="s">
        <v>1212</v>
      </c>
    </row>
    <row r="5" spans="2:7" ht="15" customHeight="1" x14ac:dyDescent="0.25">
      <c r="B5" s="105" t="s">
        <v>1209</v>
      </c>
      <c r="C5" s="108" t="s">
        <v>944</v>
      </c>
    </row>
    <row r="6" spans="2:7" ht="15" customHeight="1" x14ac:dyDescent="0.25">
      <c r="B6" s="105" t="s">
        <v>1205</v>
      </c>
      <c r="C6" s="108" t="s">
        <v>944</v>
      </c>
    </row>
    <row r="7" spans="2:7" ht="15" customHeight="1" x14ac:dyDescent="0.25">
      <c r="B7" s="105" t="s">
        <v>948</v>
      </c>
      <c r="C7" s="108" t="s">
        <v>949</v>
      </c>
    </row>
    <row r="8" spans="2:7" ht="15" customHeight="1" x14ac:dyDescent="0.25">
      <c r="B8" s="105" t="s">
        <v>947</v>
      </c>
      <c r="C8" s="108" t="s">
        <v>944</v>
      </c>
    </row>
    <row r="9" spans="2:7" ht="15" customHeight="1" x14ac:dyDescent="0.25">
      <c r="B9" s="105" t="s">
        <v>945</v>
      </c>
      <c r="C9" s="108" t="s">
        <v>944</v>
      </c>
    </row>
    <row r="10" spans="2:7" ht="15" customHeight="1" x14ac:dyDescent="0.25">
      <c r="B10" s="105" t="s">
        <v>943</v>
      </c>
      <c r="C10" s="108" t="s">
        <v>941</v>
      </c>
    </row>
    <row r="11" spans="2:7" ht="15" customHeight="1" x14ac:dyDescent="0.25">
      <c r="B11" s="105" t="s">
        <v>942</v>
      </c>
      <c r="C11" s="108" t="s">
        <v>941</v>
      </c>
    </row>
    <row r="12" spans="2:7" ht="15" customHeight="1" x14ac:dyDescent="0.25">
      <c r="B12" s="105" t="s">
        <v>940</v>
      </c>
      <c r="C12" s="108" t="s">
        <v>941</v>
      </c>
    </row>
    <row r="13" spans="2:7" ht="15" customHeight="1" x14ac:dyDescent="0.25">
      <c r="B13" s="105" t="s">
        <v>939</v>
      </c>
      <c r="C13" s="108" t="s">
        <v>938</v>
      </c>
    </row>
    <row r="14" spans="2:7" ht="15" customHeight="1" x14ac:dyDescent="0.25">
      <c r="B14" s="105" t="s">
        <v>932</v>
      </c>
      <c r="C14" s="108" t="s">
        <v>930</v>
      </c>
    </row>
    <row r="15" spans="2:7" ht="15" customHeight="1" x14ac:dyDescent="0.25">
      <c r="B15" s="105" t="s">
        <v>931</v>
      </c>
      <c r="C15" s="108" t="s">
        <v>930</v>
      </c>
    </row>
    <row r="16" spans="2:7" ht="15" customHeight="1" x14ac:dyDescent="0.25">
      <c r="B16" s="105" t="s">
        <v>927</v>
      </c>
      <c r="C16" s="103" t="s">
        <v>923</v>
      </c>
    </row>
    <row r="17" spans="2:3" ht="15" customHeight="1" x14ac:dyDescent="0.25">
      <c r="B17" s="105" t="s">
        <v>925</v>
      </c>
      <c r="C17" s="108" t="s">
        <v>649</v>
      </c>
    </row>
    <row r="18" spans="2:3" ht="15" customHeight="1" x14ac:dyDescent="0.25">
      <c r="B18" s="105" t="s">
        <v>921</v>
      </c>
      <c r="C18" s="108" t="s">
        <v>880</v>
      </c>
    </row>
    <row r="19" spans="2:3" ht="15" customHeight="1" x14ac:dyDescent="0.25">
      <c r="B19" s="105" t="s">
        <v>879</v>
      </c>
      <c r="C19" s="108" t="s">
        <v>870</v>
      </c>
    </row>
    <row r="20" spans="2:3" ht="15" customHeight="1" x14ac:dyDescent="0.25">
      <c r="B20" s="105" t="s">
        <v>869</v>
      </c>
      <c r="C20" s="153" t="s">
        <v>868</v>
      </c>
    </row>
    <row r="21" spans="2:3" ht="15" customHeight="1" x14ac:dyDescent="0.25">
      <c r="B21" s="105" t="s">
        <v>867</v>
      </c>
      <c r="C21" s="108" t="s">
        <v>866</v>
      </c>
    </row>
    <row r="22" spans="2:3" ht="15" customHeight="1" x14ac:dyDescent="0.25">
      <c r="B22" s="105" t="s">
        <v>865</v>
      </c>
      <c r="C22" s="108" t="s">
        <v>864</v>
      </c>
    </row>
    <row r="23" spans="2:3" ht="15" customHeight="1" x14ac:dyDescent="0.25">
      <c r="B23" s="105" t="s">
        <v>863</v>
      </c>
      <c r="C23" s="108" t="s">
        <v>862</v>
      </c>
    </row>
    <row r="24" spans="2:3" ht="15" customHeight="1" x14ac:dyDescent="0.25">
      <c r="B24" s="105" t="s">
        <v>861</v>
      </c>
      <c r="C24" s="108" t="s">
        <v>856</v>
      </c>
    </row>
    <row r="25" spans="2:3" ht="15" customHeight="1" x14ac:dyDescent="0.25">
      <c r="B25" s="105" t="s">
        <v>855</v>
      </c>
      <c r="C25" s="108" t="s">
        <v>852</v>
      </c>
    </row>
    <row r="26" spans="2:3" ht="15" customHeight="1" x14ac:dyDescent="0.25">
      <c r="B26" s="105" t="s">
        <v>854</v>
      </c>
      <c r="C26" s="108" t="s">
        <v>852</v>
      </c>
    </row>
    <row r="27" spans="2:3" ht="15" customHeight="1" x14ac:dyDescent="0.25">
      <c r="B27" s="105" t="s">
        <v>851</v>
      </c>
      <c r="C27" s="108" t="s">
        <v>849</v>
      </c>
    </row>
    <row r="28" spans="2:3" ht="15" customHeight="1" x14ac:dyDescent="0.25">
      <c r="B28" s="105" t="s">
        <v>848</v>
      </c>
      <c r="C28" s="108" t="s">
        <v>847</v>
      </c>
    </row>
    <row r="29" spans="2:3" ht="15" customHeight="1" x14ac:dyDescent="0.25">
      <c r="B29" s="105" t="s">
        <v>846</v>
      </c>
      <c r="C29" s="108" t="s">
        <v>805</v>
      </c>
    </row>
    <row r="30" spans="2:3" ht="15" customHeight="1" x14ac:dyDescent="0.25">
      <c r="B30" s="105" t="s">
        <v>844</v>
      </c>
      <c r="C30" s="108" t="s">
        <v>649</v>
      </c>
    </row>
    <row r="31" spans="2:3" ht="15" customHeight="1" x14ac:dyDescent="0.25">
      <c r="B31" s="105" t="s">
        <v>843</v>
      </c>
      <c r="C31" s="108" t="s">
        <v>817</v>
      </c>
    </row>
    <row r="32" spans="2:3" ht="15" customHeight="1" x14ac:dyDescent="0.25">
      <c r="B32" s="105" t="s">
        <v>842</v>
      </c>
      <c r="C32" s="108" t="s">
        <v>817</v>
      </c>
    </row>
    <row r="33" spans="2:3" ht="15" customHeight="1" x14ac:dyDescent="0.25">
      <c r="B33" s="105" t="s">
        <v>841</v>
      </c>
      <c r="C33" s="108" t="s">
        <v>817</v>
      </c>
    </row>
    <row r="34" spans="2:3" ht="15" customHeight="1" x14ac:dyDescent="0.25">
      <c r="B34" s="105" t="s">
        <v>840</v>
      </c>
      <c r="C34" s="108" t="s">
        <v>820</v>
      </c>
    </row>
    <row r="35" spans="2:3" ht="15" customHeight="1" x14ac:dyDescent="0.25">
      <c r="B35" s="105" t="s">
        <v>839</v>
      </c>
      <c r="C35" s="108" t="s">
        <v>820</v>
      </c>
    </row>
    <row r="36" spans="2:3" ht="15" customHeight="1" x14ac:dyDescent="0.25">
      <c r="B36" s="105" t="s">
        <v>838</v>
      </c>
      <c r="C36" s="108" t="s">
        <v>820</v>
      </c>
    </row>
    <row r="37" spans="2:3" ht="15" customHeight="1" x14ac:dyDescent="0.25">
      <c r="B37" s="105" t="s">
        <v>837</v>
      </c>
      <c r="C37" s="108" t="s">
        <v>820</v>
      </c>
    </row>
    <row r="38" spans="2:3" ht="15" customHeight="1" x14ac:dyDescent="0.25">
      <c r="B38" s="105" t="s">
        <v>836</v>
      </c>
      <c r="C38" s="108" t="s">
        <v>820</v>
      </c>
    </row>
    <row r="39" spans="2:3" ht="15" customHeight="1" x14ac:dyDescent="0.25">
      <c r="B39" s="105" t="s">
        <v>835</v>
      </c>
      <c r="C39" s="108" t="s">
        <v>820</v>
      </c>
    </row>
    <row r="40" spans="2:3" ht="15" customHeight="1" x14ac:dyDescent="0.25">
      <c r="B40" s="105" t="s">
        <v>834</v>
      </c>
      <c r="C40" s="108" t="s">
        <v>820</v>
      </c>
    </row>
    <row r="41" spans="2:3" ht="15" customHeight="1" x14ac:dyDescent="0.25">
      <c r="B41" s="105" t="s">
        <v>833</v>
      </c>
      <c r="C41" s="108" t="s">
        <v>820</v>
      </c>
    </row>
    <row r="42" spans="2:3" ht="15" customHeight="1" x14ac:dyDescent="0.25">
      <c r="B42" s="105" t="s">
        <v>832</v>
      </c>
      <c r="C42" s="108" t="s">
        <v>820</v>
      </c>
    </row>
    <row r="43" spans="2:3" ht="15" customHeight="1" x14ac:dyDescent="0.25">
      <c r="B43" s="105" t="s">
        <v>831</v>
      </c>
      <c r="C43" s="108" t="s">
        <v>820</v>
      </c>
    </row>
    <row r="44" spans="2:3" ht="15" customHeight="1" x14ac:dyDescent="0.25">
      <c r="B44" s="105" t="s">
        <v>830</v>
      </c>
      <c r="C44" s="108" t="s">
        <v>820</v>
      </c>
    </row>
    <row r="45" spans="2:3" ht="15" customHeight="1" x14ac:dyDescent="0.25">
      <c r="B45" s="105" t="s">
        <v>829</v>
      </c>
      <c r="C45" s="108" t="s">
        <v>820</v>
      </c>
    </row>
    <row r="46" spans="2:3" ht="15" customHeight="1" x14ac:dyDescent="0.25">
      <c r="B46" s="105" t="s">
        <v>828</v>
      </c>
      <c r="C46" s="108" t="s">
        <v>820</v>
      </c>
    </row>
    <row r="47" spans="2:3" ht="15" customHeight="1" x14ac:dyDescent="0.25">
      <c r="B47" s="105" t="s">
        <v>827</v>
      </c>
      <c r="C47" s="108" t="s">
        <v>820</v>
      </c>
    </row>
    <row r="48" spans="2:3" ht="15" customHeight="1" x14ac:dyDescent="0.25">
      <c r="B48" s="105" t="s">
        <v>826</v>
      </c>
      <c r="C48" s="108" t="s">
        <v>820</v>
      </c>
    </row>
    <row r="49" spans="2:3" ht="15" customHeight="1" x14ac:dyDescent="0.25">
      <c r="B49" s="105" t="s">
        <v>825</v>
      </c>
      <c r="C49" s="108" t="s">
        <v>820</v>
      </c>
    </row>
    <row r="50" spans="2:3" ht="15" customHeight="1" x14ac:dyDescent="0.25">
      <c r="B50" s="105" t="s">
        <v>824</v>
      </c>
      <c r="C50" s="108" t="s">
        <v>820</v>
      </c>
    </row>
    <row r="51" spans="2:3" ht="15" customHeight="1" x14ac:dyDescent="0.25">
      <c r="B51" s="105" t="s">
        <v>823</v>
      </c>
      <c r="C51" s="108" t="s">
        <v>817</v>
      </c>
    </row>
    <row r="52" spans="2:3" ht="15" customHeight="1" x14ac:dyDescent="0.25">
      <c r="B52" s="105" t="s">
        <v>819</v>
      </c>
      <c r="C52" s="108" t="s">
        <v>817</v>
      </c>
    </row>
    <row r="53" spans="2:3" ht="15" customHeight="1" x14ac:dyDescent="0.25">
      <c r="B53" s="105" t="s">
        <v>816</v>
      </c>
      <c r="C53" s="108" t="s">
        <v>815</v>
      </c>
    </row>
    <row r="54" spans="2:3" ht="15" customHeight="1" x14ac:dyDescent="0.25">
      <c r="B54" s="105" t="s">
        <v>814</v>
      </c>
      <c r="C54" s="108" t="s">
        <v>805</v>
      </c>
    </row>
    <row r="55" spans="2:3" ht="15" customHeight="1" x14ac:dyDescent="0.25">
      <c r="B55" s="105" t="s">
        <v>813</v>
      </c>
      <c r="C55" s="108" t="s">
        <v>805</v>
      </c>
    </row>
    <row r="56" spans="2:3" ht="15" customHeight="1" x14ac:dyDescent="0.25">
      <c r="B56" s="105" t="s">
        <v>812</v>
      </c>
      <c r="C56" s="108" t="s">
        <v>649</v>
      </c>
    </row>
    <row r="57" spans="2:3" ht="15" customHeight="1" x14ac:dyDescent="0.25">
      <c r="B57" s="105" t="s">
        <v>811</v>
      </c>
      <c r="C57" s="108" t="s">
        <v>638</v>
      </c>
    </row>
    <row r="58" spans="2:3" ht="15" customHeight="1" x14ac:dyDescent="0.25">
      <c r="B58" s="105" t="s">
        <v>810</v>
      </c>
      <c r="C58" s="108" t="s">
        <v>610</v>
      </c>
    </row>
    <row r="59" spans="2:3" ht="15" customHeight="1" x14ac:dyDescent="0.25">
      <c r="B59" s="105" t="s">
        <v>809</v>
      </c>
      <c r="C59" s="108" t="s">
        <v>607</v>
      </c>
    </row>
    <row r="60" spans="2:3" ht="15" customHeight="1" x14ac:dyDescent="0.25">
      <c r="B60" s="105" t="s">
        <v>808</v>
      </c>
      <c r="C60" s="108" t="s">
        <v>607</v>
      </c>
    </row>
    <row r="61" spans="2:3" ht="15" customHeight="1" x14ac:dyDescent="0.25">
      <c r="B61" s="105" t="s">
        <v>807</v>
      </c>
      <c r="C61" s="108" t="s">
        <v>533</v>
      </c>
    </row>
    <row r="62" spans="2:3" ht="15" customHeight="1" x14ac:dyDescent="0.25">
      <c r="B62" s="105" t="s">
        <v>648</v>
      </c>
      <c r="C62" s="108" t="s">
        <v>531</v>
      </c>
    </row>
    <row r="63" spans="2:3" ht="15" customHeight="1" x14ac:dyDescent="0.25">
      <c r="B63" s="105" t="s">
        <v>637</v>
      </c>
      <c r="C63" s="108" t="s">
        <v>513</v>
      </c>
    </row>
    <row r="64" spans="2:3" ht="15" customHeight="1" x14ac:dyDescent="0.25">
      <c r="B64" s="105" t="s">
        <v>609</v>
      </c>
      <c r="C64" s="108" t="s">
        <v>513</v>
      </c>
    </row>
    <row r="65" spans="2:3" ht="15" customHeight="1" x14ac:dyDescent="0.25">
      <c r="B65" s="105" t="s">
        <v>608</v>
      </c>
      <c r="C65" s="108" t="s">
        <v>513</v>
      </c>
    </row>
    <row r="66" spans="2:3" ht="15" customHeight="1" x14ac:dyDescent="0.25">
      <c r="B66" s="105" t="s">
        <v>606</v>
      </c>
      <c r="C66" s="108" t="s">
        <v>515</v>
      </c>
    </row>
    <row r="67" spans="2:3" ht="15" customHeight="1" x14ac:dyDescent="0.25">
      <c r="B67" s="105" t="s">
        <v>532</v>
      </c>
      <c r="C67" s="108" t="s">
        <v>512</v>
      </c>
    </row>
    <row r="68" spans="2:3" ht="15" customHeight="1" x14ac:dyDescent="0.25">
      <c r="B68" s="105" t="s">
        <v>530</v>
      </c>
    </row>
    <row r="69" spans="2:3" ht="15" customHeight="1" x14ac:dyDescent="0.25">
      <c r="B69" s="105" t="s">
        <v>518</v>
      </c>
    </row>
    <row r="70" spans="2:3" ht="15" customHeight="1" x14ac:dyDescent="0.25">
      <c r="B70" s="105" t="s">
        <v>517</v>
      </c>
    </row>
    <row r="71" spans="2:3" ht="15" customHeight="1" x14ac:dyDescent="0.25">
      <c r="B71" s="105" t="s">
        <v>516</v>
      </c>
    </row>
    <row r="72" spans="2:3" ht="15" customHeight="1" x14ac:dyDescent="0.25">
      <c r="B72" s="105" t="s">
        <v>514</v>
      </c>
    </row>
    <row r="73" spans="2:3" ht="15" customHeight="1" x14ac:dyDescent="0.25">
      <c r="B73" s="105" t="s">
        <v>511</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306</v>
      </c>
      <c r="C2" s="47" t="s">
        <v>53</v>
      </c>
      <c r="D2" s="18" t="s">
        <v>1</v>
      </c>
      <c r="F2" s="68" t="s">
        <v>290</v>
      </c>
      <c r="G2" s="25" t="s">
        <v>320</v>
      </c>
      <c r="I2" s="54" t="s">
        <v>365</v>
      </c>
      <c r="J2" s="63" t="s">
        <v>339</v>
      </c>
      <c r="K2" s="10" t="s">
        <v>1</v>
      </c>
    </row>
    <row r="3" spans="2:12" ht="15" customHeight="1" x14ac:dyDescent="0.25">
      <c r="B3" s="41" t="s">
        <v>308</v>
      </c>
      <c r="C3" s="48" t="s">
        <v>307</v>
      </c>
      <c r="D3" s="13"/>
      <c r="I3" s="55" t="s">
        <v>366</v>
      </c>
      <c r="J3" s="56" t="s">
        <v>339</v>
      </c>
      <c r="K3" s="11"/>
    </row>
    <row r="4" spans="2:12" ht="15" customHeight="1" x14ac:dyDescent="0.25">
      <c r="B4" s="41" t="s">
        <v>65</v>
      </c>
      <c r="C4" s="48" t="s">
        <v>274</v>
      </c>
      <c r="D4" s="13"/>
      <c r="F4" s="68" t="s">
        <v>318</v>
      </c>
      <c r="G4" s="25" t="s">
        <v>321</v>
      </c>
      <c r="I4" s="44" t="s">
        <v>115</v>
      </c>
      <c r="J4" s="57" t="s">
        <v>146</v>
      </c>
      <c r="K4" s="10"/>
      <c r="L4" s="22"/>
    </row>
    <row r="5" spans="2:12" ht="15" customHeight="1" x14ac:dyDescent="0.25">
      <c r="B5" s="41" t="s">
        <v>66</v>
      </c>
      <c r="C5" s="48" t="s">
        <v>279</v>
      </c>
      <c r="D5" s="13"/>
      <c r="I5" s="100" t="s">
        <v>118</v>
      </c>
      <c r="J5" s="73" t="s">
        <v>145</v>
      </c>
      <c r="K5" s="11"/>
      <c r="L5" s="22"/>
    </row>
    <row r="6" spans="2:12" ht="15" customHeight="1" x14ac:dyDescent="0.25">
      <c r="B6" s="43" t="s">
        <v>67</v>
      </c>
      <c r="C6" s="50" t="s">
        <v>148</v>
      </c>
      <c r="D6" s="28"/>
      <c r="G6" s="68" t="s">
        <v>383</v>
      </c>
      <c r="I6" s="42" t="s">
        <v>313</v>
      </c>
      <c r="J6" s="59" t="s">
        <v>340</v>
      </c>
      <c r="K6" s="12"/>
    </row>
    <row r="7" spans="2:12" ht="15" customHeight="1" x14ac:dyDescent="0.25">
      <c r="B7" s="41" t="s">
        <v>75</v>
      </c>
      <c r="C7" s="48" t="s">
        <v>275</v>
      </c>
      <c r="D7" s="13"/>
      <c r="I7" s="128" t="s">
        <v>590</v>
      </c>
      <c r="J7" s="59" t="s">
        <v>129</v>
      </c>
      <c r="K7" s="12" t="s">
        <v>57</v>
      </c>
    </row>
    <row r="8" spans="2:12" ht="15" customHeight="1" x14ac:dyDescent="0.25">
      <c r="B8" s="74" t="s">
        <v>380</v>
      </c>
      <c r="C8" s="49" t="s">
        <v>276</v>
      </c>
      <c r="D8" s="13"/>
      <c r="F8" s="262" t="s">
        <v>292</v>
      </c>
      <c r="G8" s="262"/>
      <c r="I8" s="99" t="s">
        <v>374</v>
      </c>
      <c r="J8" s="63" t="s">
        <v>341</v>
      </c>
      <c r="K8" s="10"/>
    </row>
    <row r="9" spans="2:12" ht="15" customHeight="1" x14ac:dyDescent="0.25">
      <c r="B9" s="72" t="s">
        <v>381</v>
      </c>
      <c r="C9" s="51" t="s">
        <v>277</v>
      </c>
      <c r="D9" s="28"/>
      <c r="I9" s="76" t="s">
        <v>375</v>
      </c>
      <c r="J9" s="64" t="s">
        <v>342</v>
      </c>
      <c r="K9" s="12"/>
    </row>
    <row r="10" spans="2:12" ht="15" customHeight="1" x14ac:dyDescent="0.25">
      <c r="B10" s="42" t="s">
        <v>89</v>
      </c>
      <c r="C10" s="49" t="s">
        <v>147</v>
      </c>
      <c r="D10" s="13"/>
      <c r="I10" s="75" t="s">
        <v>376</v>
      </c>
      <c r="J10" s="10" t="s">
        <v>343</v>
      </c>
      <c r="K10" s="10"/>
    </row>
    <row r="11" spans="2:12" ht="15" customHeight="1" x14ac:dyDescent="0.25">
      <c r="B11" s="42" t="s">
        <v>90</v>
      </c>
      <c r="C11" s="49" t="s">
        <v>147</v>
      </c>
      <c r="D11" s="13"/>
      <c r="I11" s="77" t="s">
        <v>377</v>
      </c>
      <c r="J11" s="11" t="s">
        <v>344</v>
      </c>
      <c r="K11" s="11"/>
    </row>
    <row r="12" spans="2:12" ht="15" customHeight="1" x14ac:dyDescent="0.25">
      <c r="B12" s="42" t="s">
        <v>91</v>
      </c>
      <c r="C12" s="49" t="s">
        <v>147</v>
      </c>
      <c r="D12" s="13"/>
      <c r="I12" s="58" t="s">
        <v>338</v>
      </c>
      <c r="J12" s="59" t="s">
        <v>275</v>
      </c>
      <c r="K12" s="12"/>
    </row>
    <row r="13" spans="2:12" ht="15" customHeight="1" x14ac:dyDescent="0.25">
      <c r="B13" s="42" t="s">
        <v>92</v>
      </c>
      <c r="C13" s="49" t="s">
        <v>271</v>
      </c>
      <c r="D13" s="13"/>
      <c r="I13" s="74" t="s">
        <v>378</v>
      </c>
      <c r="J13" s="12" t="s">
        <v>345</v>
      </c>
      <c r="K13" s="12"/>
    </row>
    <row r="14" spans="2:12" ht="15" customHeight="1" x14ac:dyDescent="0.25">
      <c r="B14" s="42" t="s">
        <v>93</v>
      </c>
      <c r="C14" s="49" t="s">
        <v>271</v>
      </c>
      <c r="D14" s="13"/>
      <c r="I14" s="72" t="s">
        <v>379</v>
      </c>
      <c r="J14" s="11" t="s">
        <v>349</v>
      </c>
      <c r="K14" s="11"/>
    </row>
    <row r="15" spans="2:12" ht="15" customHeight="1" x14ac:dyDescent="0.25">
      <c r="B15" s="45" t="s">
        <v>94</v>
      </c>
      <c r="C15" s="51" t="s">
        <v>271</v>
      </c>
      <c r="D15" s="28"/>
      <c r="I15" s="42" t="s">
        <v>312</v>
      </c>
      <c r="J15" s="26"/>
      <c r="K15" s="12"/>
    </row>
    <row r="16" spans="2:12" ht="15" customHeight="1" x14ac:dyDescent="0.25">
      <c r="B16" s="41" t="s">
        <v>69</v>
      </c>
      <c r="C16" s="48" t="s">
        <v>267</v>
      </c>
      <c r="D16" s="13"/>
      <c r="I16" s="58" t="s">
        <v>363</v>
      </c>
      <c r="J16" s="26"/>
      <c r="K16" s="12"/>
    </row>
    <row r="17" spans="2:11" ht="15" customHeight="1" x14ac:dyDescent="0.25">
      <c r="B17" s="41" t="s">
        <v>70</v>
      </c>
      <c r="C17" s="48" t="s">
        <v>269</v>
      </c>
      <c r="D17" s="13"/>
      <c r="I17" s="55" t="s">
        <v>364</v>
      </c>
      <c r="J17" s="27"/>
      <c r="K17" s="11"/>
    </row>
    <row r="18" spans="2:11" ht="15" customHeight="1" x14ac:dyDescent="0.25">
      <c r="B18" s="41" t="s">
        <v>253</v>
      </c>
      <c r="C18" s="48" t="s">
        <v>149</v>
      </c>
      <c r="D18" s="13"/>
    </row>
    <row r="19" spans="2:11" ht="15" customHeight="1" x14ac:dyDescent="0.25">
      <c r="B19" s="76" t="s">
        <v>382</v>
      </c>
      <c r="C19" s="48" t="s">
        <v>150</v>
      </c>
      <c r="D19" s="12"/>
    </row>
    <row r="20" spans="2:11" ht="15" customHeight="1" x14ac:dyDescent="0.25">
      <c r="B20" s="43" t="s">
        <v>115</v>
      </c>
      <c r="C20" s="50" t="s">
        <v>146</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845</v>
      </c>
      <c r="G4" s="216" t="s">
        <v>1377</v>
      </c>
    </row>
    <row r="5" spans="1:20" ht="26.25" customHeight="1" x14ac:dyDescent="0.25"/>
    <row r="6" spans="1:20" ht="15" customHeight="1" x14ac:dyDescent="0.25">
      <c r="A6" s="193" t="s">
        <v>651</v>
      </c>
      <c r="B6" s="189"/>
      <c r="C6" s="189"/>
      <c r="D6" s="178" t="s">
        <v>652</v>
      </c>
      <c r="F6" s="157" t="s">
        <v>653</v>
      </c>
      <c r="G6" s="201" t="s">
        <v>1299</v>
      </c>
      <c r="J6" s="158"/>
      <c r="K6" s="198" t="s">
        <v>1315</v>
      </c>
      <c r="L6" s="198" t="s">
        <v>1316</v>
      </c>
      <c r="M6" s="198" t="s">
        <v>1317</v>
      </c>
      <c r="N6" s="198" t="s">
        <v>657</v>
      </c>
      <c r="O6" s="198" t="s">
        <v>1318</v>
      </c>
      <c r="P6" s="198" t="s">
        <v>654</v>
      </c>
      <c r="Q6" s="198" t="s">
        <v>655</v>
      </c>
      <c r="R6" s="198" t="s">
        <v>656</v>
      </c>
      <c r="S6" s="198" t="s">
        <v>658</v>
      </c>
      <c r="T6" s="196"/>
    </row>
    <row r="7" spans="1:20" ht="15" customHeight="1" x14ac:dyDescent="0.25">
      <c r="A7" s="193" t="s">
        <v>659</v>
      </c>
      <c r="B7" s="202"/>
      <c r="C7" s="189"/>
      <c r="D7" s="190" t="s">
        <v>1299</v>
      </c>
      <c r="F7" s="154" t="s">
        <v>660</v>
      </c>
      <c r="G7" s="210" t="s">
        <v>74</v>
      </c>
      <c r="J7" s="195" t="s">
        <v>661</v>
      </c>
      <c r="K7" s="202" t="s">
        <v>662</v>
      </c>
      <c r="L7" s="205"/>
      <c r="M7" s="202"/>
      <c r="N7" s="202" t="s">
        <v>667</v>
      </c>
      <c r="O7" s="202" t="s">
        <v>663</v>
      </c>
      <c r="P7" s="202" t="s">
        <v>664</v>
      </c>
      <c r="Q7" s="202" t="s">
        <v>665</v>
      </c>
      <c r="R7" s="205" t="s">
        <v>666</v>
      </c>
      <c r="S7" s="205" t="s">
        <v>668</v>
      </c>
      <c r="T7" s="196"/>
    </row>
    <row r="8" spans="1:20" ht="15" customHeight="1" x14ac:dyDescent="0.25">
      <c r="A8" s="191" t="s">
        <v>1300</v>
      </c>
      <c r="B8" s="203"/>
      <c r="C8" s="189"/>
      <c r="D8" s="190" t="s">
        <v>1301</v>
      </c>
      <c r="F8" s="16" t="s">
        <v>670</v>
      </c>
      <c r="G8" s="156">
        <v>4</v>
      </c>
      <c r="J8" s="195" t="s">
        <v>671</v>
      </c>
      <c r="K8" s="202">
        <v>1531</v>
      </c>
      <c r="L8" s="205"/>
      <c r="M8" s="202"/>
      <c r="N8" s="202">
        <v>1531</v>
      </c>
      <c r="O8" s="202">
        <v>1531</v>
      </c>
      <c r="P8" s="202">
        <v>1531</v>
      </c>
      <c r="Q8" s="202">
        <v>1531</v>
      </c>
      <c r="R8" s="202">
        <v>1531</v>
      </c>
      <c r="S8" s="202">
        <v>1531</v>
      </c>
      <c r="T8" s="196"/>
    </row>
    <row r="9" spans="1:20" ht="15" customHeight="1" x14ac:dyDescent="0.25">
      <c r="A9" s="193" t="s">
        <v>1302</v>
      </c>
      <c r="B9" s="199"/>
      <c r="C9" s="189"/>
      <c r="D9" s="190" t="s">
        <v>1303</v>
      </c>
      <c r="F9" s="159"/>
      <c r="J9" s="195" t="s">
        <v>672</v>
      </c>
      <c r="K9" s="205" t="s">
        <v>673</v>
      </c>
      <c r="L9" s="205"/>
      <c r="M9" s="205"/>
      <c r="N9" s="205" t="s">
        <v>678</v>
      </c>
      <c r="O9" s="205" t="s">
        <v>674</v>
      </c>
      <c r="P9" s="205" t="s">
        <v>675</v>
      </c>
      <c r="Q9" s="205" t="s">
        <v>676</v>
      </c>
      <c r="R9" s="205" t="s">
        <v>677</v>
      </c>
      <c r="S9" s="205" t="s">
        <v>678</v>
      </c>
      <c r="T9" s="196"/>
    </row>
    <row r="10" spans="1:20" ht="15" customHeight="1" x14ac:dyDescent="0.25">
      <c r="A10" s="193" t="s">
        <v>410</v>
      </c>
      <c r="B10" s="207"/>
      <c r="C10" s="189"/>
      <c r="D10" s="190" t="s">
        <v>896</v>
      </c>
      <c r="F10" s="155" t="s">
        <v>680</v>
      </c>
      <c r="G10" s="192" t="s">
        <v>1299</v>
      </c>
      <c r="J10" s="195" t="s">
        <v>681</v>
      </c>
      <c r="K10" s="205" t="s">
        <v>682</v>
      </c>
      <c r="L10" s="205"/>
      <c r="M10" s="202"/>
      <c r="N10" s="202" t="s">
        <v>684</v>
      </c>
      <c r="O10" s="205" t="s">
        <v>682</v>
      </c>
      <c r="P10" s="202" t="s">
        <v>683</v>
      </c>
      <c r="Q10" s="202" t="s">
        <v>683</v>
      </c>
      <c r="R10" s="202" t="s">
        <v>907</v>
      </c>
      <c r="S10" s="202" t="s">
        <v>684</v>
      </c>
      <c r="T10" s="196"/>
    </row>
    <row r="11" spans="1:20" ht="15" customHeight="1" x14ac:dyDescent="0.25">
      <c r="A11" s="193" t="s">
        <v>421</v>
      </c>
      <c r="B11" s="187"/>
      <c r="C11" s="189"/>
      <c r="D11" s="190"/>
      <c r="F11" s="155" t="s">
        <v>686</v>
      </c>
      <c r="G11" s="192" t="s">
        <v>659</v>
      </c>
      <c r="J11" s="195" t="s">
        <v>687</v>
      </c>
      <c r="K11" s="202" t="s">
        <v>1319</v>
      </c>
      <c r="L11" s="205"/>
      <c r="M11" s="202"/>
      <c r="N11" s="202" t="s">
        <v>691</v>
      </c>
      <c r="O11" s="202" t="s">
        <v>1320</v>
      </c>
      <c r="P11" s="202" t="s">
        <v>688</v>
      </c>
      <c r="Q11" s="202" t="s">
        <v>689</v>
      </c>
      <c r="R11" s="202" t="s">
        <v>690</v>
      </c>
      <c r="S11" s="205" t="s">
        <v>692</v>
      </c>
      <c r="T11" s="196"/>
    </row>
    <row r="12" spans="1:20" ht="15" hidden="1" customHeight="1" x14ac:dyDescent="0.25">
      <c r="A12" s="191" t="s">
        <v>422</v>
      </c>
      <c r="B12" s="187"/>
      <c r="C12" s="190"/>
      <c r="D12" s="190"/>
      <c r="F12" s="155" t="s">
        <v>694</v>
      </c>
      <c r="G12" s="192" t="s">
        <v>1216</v>
      </c>
      <c r="J12" s="195" t="s">
        <v>1305</v>
      </c>
      <c r="K12" s="203"/>
      <c r="L12" s="203" t="s">
        <v>1321</v>
      </c>
      <c r="M12" s="203"/>
      <c r="N12" s="203"/>
      <c r="O12" s="203"/>
      <c r="P12" s="203"/>
      <c r="Q12" s="203"/>
      <c r="R12" s="203"/>
      <c r="S12" s="204"/>
      <c r="T12" s="196"/>
    </row>
    <row r="13" spans="1:20" ht="15" hidden="1" customHeight="1" x14ac:dyDescent="0.25">
      <c r="A13" s="193" t="s">
        <v>423</v>
      </c>
      <c r="B13" s="187"/>
      <c r="C13" s="190"/>
      <c r="D13" s="190"/>
      <c r="F13" s="160" t="s">
        <v>697</v>
      </c>
      <c r="G13" s="210" t="s">
        <v>1372</v>
      </c>
      <c r="J13" s="195" t="s">
        <v>1306</v>
      </c>
      <c r="K13" s="203"/>
      <c r="L13" s="203">
        <v>1521</v>
      </c>
      <c r="M13" s="203"/>
      <c r="N13" s="203"/>
      <c r="O13" s="203"/>
      <c r="P13" s="203"/>
      <c r="Q13" s="203"/>
      <c r="R13" s="203"/>
      <c r="S13" s="204"/>
      <c r="T13" s="196"/>
    </row>
    <row r="14" spans="1:20" ht="15" hidden="1" customHeight="1" x14ac:dyDescent="0.25">
      <c r="A14" s="191" t="s">
        <v>424</v>
      </c>
      <c r="B14" s="187"/>
      <c r="C14" s="190"/>
      <c r="D14" s="190"/>
      <c r="J14" s="195" t="s">
        <v>1307</v>
      </c>
      <c r="K14" s="203"/>
      <c r="L14" s="204" t="s">
        <v>1300</v>
      </c>
      <c r="M14" s="203"/>
      <c r="N14" s="203"/>
      <c r="O14" s="203"/>
      <c r="P14" s="203"/>
      <c r="Q14" s="203"/>
      <c r="R14" s="203"/>
      <c r="S14" s="204"/>
      <c r="T14" s="196"/>
    </row>
    <row r="15" spans="1:20" ht="15" hidden="1" customHeight="1" x14ac:dyDescent="0.25">
      <c r="A15" s="193" t="s">
        <v>425</v>
      </c>
      <c r="B15" s="187"/>
      <c r="C15" s="190"/>
      <c r="D15" s="190"/>
      <c r="F15" s="146" t="s">
        <v>704</v>
      </c>
      <c r="G15" s="192" t="s">
        <v>740</v>
      </c>
      <c r="J15" s="195" t="s">
        <v>1308</v>
      </c>
      <c r="K15" s="203"/>
      <c r="L15" s="203" t="s">
        <v>1322</v>
      </c>
      <c r="M15" s="203"/>
      <c r="N15" s="203"/>
      <c r="O15" s="203"/>
      <c r="P15" s="203"/>
      <c r="Q15" s="203"/>
      <c r="R15" s="203"/>
      <c r="S15" s="204"/>
      <c r="T15" s="196"/>
    </row>
    <row r="16" spans="1:20" ht="15" hidden="1" customHeight="1" x14ac:dyDescent="0.25">
      <c r="A16" s="191" t="s">
        <v>426</v>
      </c>
      <c r="B16" s="187"/>
      <c r="C16" s="190"/>
      <c r="D16" s="190"/>
      <c r="F16" s="146" t="s">
        <v>709</v>
      </c>
      <c r="G16" s="192" t="s">
        <v>667</v>
      </c>
      <c r="J16" s="195" t="s">
        <v>1309</v>
      </c>
      <c r="K16" s="203"/>
      <c r="L16" s="203" t="s">
        <v>1323</v>
      </c>
      <c r="M16" s="203"/>
      <c r="N16" s="203"/>
      <c r="O16" s="203"/>
      <c r="P16" s="203"/>
      <c r="Q16" s="203"/>
      <c r="R16" s="203"/>
      <c r="S16" s="204"/>
      <c r="T16" s="196"/>
    </row>
    <row r="17" spans="1:20" ht="15" hidden="1" customHeight="1" x14ac:dyDescent="0.25">
      <c r="A17" s="193" t="s">
        <v>427</v>
      </c>
      <c r="B17" s="187"/>
      <c r="C17" s="189"/>
      <c r="D17" s="190"/>
      <c r="F17" s="146" t="s">
        <v>714</v>
      </c>
      <c r="G17" s="156">
        <v>1531</v>
      </c>
      <c r="H17" s="161"/>
      <c r="J17" s="195" t="s">
        <v>1310</v>
      </c>
      <c r="K17" s="199"/>
      <c r="L17" s="199"/>
      <c r="M17" s="199" t="s">
        <v>1324</v>
      </c>
      <c r="N17" s="199"/>
      <c r="O17" s="199"/>
      <c r="P17" s="199"/>
      <c r="Q17" s="199"/>
      <c r="R17" s="199"/>
      <c r="S17" s="200"/>
      <c r="T17" s="196"/>
    </row>
    <row r="18" spans="1:20" ht="15" hidden="1" customHeight="1" x14ac:dyDescent="0.25">
      <c r="A18" s="191" t="s">
        <v>428</v>
      </c>
      <c r="B18" s="187"/>
      <c r="C18" s="189"/>
      <c r="D18" s="189"/>
      <c r="F18" s="146" t="s">
        <v>717</v>
      </c>
      <c r="H18" s="162"/>
      <c r="J18" s="195" t="s">
        <v>1311</v>
      </c>
      <c r="K18" s="199"/>
      <c r="L18" s="199"/>
      <c r="M18" s="199">
        <v>1531</v>
      </c>
      <c r="N18" s="199"/>
      <c r="O18" s="199"/>
      <c r="P18" s="199"/>
      <c r="Q18" s="199"/>
      <c r="R18" s="199"/>
      <c r="S18" s="200"/>
      <c r="T18" s="196"/>
    </row>
    <row r="19" spans="1:20" ht="15" hidden="1" customHeight="1" x14ac:dyDescent="0.25">
      <c r="A19" s="193" t="s">
        <v>669</v>
      </c>
      <c r="B19" s="203"/>
      <c r="C19" s="190"/>
      <c r="D19" s="190"/>
      <c r="F19" s="146" t="s">
        <v>719</v>
      </c>
      <c r="G19" s="194" t="s">
        <v>679</v>
      </c>
      <c r="H19" s="163"/>
      <c r="J19" s="195" t="s">
        <v>1312</v>
      </c>
      <c r="K19" s="199"/>
      <c r="L19" s="199"/>
      <c r="M19" s="200" t="s">
        <v>1325</v>
      </c>
      <c r="N19" s="199"/>
      <c r="O19" s="199"/>
      <c r="P19" s="199"/>
      <c r="Q19" s="199"/>
      <c r="R19" s="199"/>
      <c r="S19" s="200"/>
      <c r="T19" s="196"/>
    </row>
    <row r="20" spans="1:20" ht="15" hidden="1" customHeight="1" x14ac:dyDescent="0.25">
      <c r="A20" s="193" t="s">
        <v>679</v>
      </c>
      <c r="B20" s="199"/>
      <c r="C20" s="190"/>
      <c r="D20" s="190"/>
      <c r="H20" s="163"/>
      <c r="J20" s="195" t="s">
        <v>1313</v>
      </c>
      <c r="K20" s="199"/>
      <c r="L20" s="199"/>
      <c r="M20" s="199" t="s">
        <v>1326</v>
      </c>
      <c r="N20" s="199"/>
      <c r="O20" s="199"/>
      <c r="P20" s="199"/>
      <c r="Q20" s="199"/>
      <c r="R20" s="199"/>
      <c r="S20" s="200"/>
      <c r="T20" s="196"/>
    </row>
    <row r="21" spans="1:20" ht="15" hidden="1" customHeight="1" x14ac:dyDescent="0.25">
      <c r="A21" s="193" t="s">
        <v>685</v>
      </c>
      <c r="B21" s="197"/>
      <c r="C21" s="190"/>
      <c r="D21" s="190"/>
      <c r="F21" s="146" t="s">
        <v>723</v>
      </c>
      <c r="G21" s="159" t="s">
        <v>724</v>
      </c>
      <c r="H21" s="153"/>
      <c r="J21" s="195" t="s">
        <v>1314</v>
      </c>
      <c r="K21" s="199"/>
      <c r="L21" s="199"/>
      <c r="M21" s="199" t="s">
        <v>1327</v>
      </c>
      <c r="N21" s="199"/>
      <c r="O21" s="199"/>
      <c r="P21" s="199"/>
      <c r="Q21" s="199"/>
      <c r="R21" s="199"/>
      <c r="S21" s="200"/>
      <c r="T21" s="196"/>
    </row>
    <row r="22" spans="1:20" ht="15" customHeight="1" x14ac:dyDescent="0.25">
      <c r="A22" s="191" t="s">
        <v>693</v>
      </c>
      <c r="B22" s="212"/>
      <c r="C22" s="190"/>
      <c r="D22" s="190"/>
      <c r="H22" s="146"/>
      <c r="J22" s="195" t="s">
        <v>715</v>
      </c>
      <c r="K22" s="207" t="s">
        <v>716</v>
      </c>
      <c r="L22" s="206"/>
      <c r="M22" s="206"/>
      <c r="N22" s="206"/>
      <c r="O22" s="207"/>
      <c r="P22" s="206"/>
      <c r="Q22" s="206"/>
      <c r="R22" s="206"/>
      <c r="S22" s="207"/>
      <c r="T22" s="196"/>
    </row>
    <row r="23" spans="1:20" ht="15" customHeight="1" x14ac:dyDescent="0.25">
      <c r="A23" s="191" t="s">
        <v>696</v>
      </c>
      <c r="B23" s="206"/>
      <c r="C23" s="190"/>
      <c r="D23" s="190"/>
      <c r="G23" s="185"/>
      <c r="H23" s="163"/>
      <c r="J23" s="195" t="s">
        <v>718</v>
      </c>
      <c r="K23" s="206">
        <v>1531</v>
      </c>
      <c r="L23" s="206"/>
      <c r="M23" s="206"/>
      <c r="N23" s="206"/>
      <c r="O23" s="206"/>
      <c r="P23" s="206"/>
      <c r="Q23" s="206"/>
      <c r="R23" s="206"/>
      <c r="S23" s="206"/>
      <c r="T23" s="196"/>
    </row>
    <row r="24" spans="1:20" ht="15" customHeight="1" x14ac:dyDescent="0.25">
      <c r="A24" s="191" t="s">
        <v>901</v>
      </c>
      <c r="B24" s="188"/>
      <c r="C24" s="190"/>
      <c r="D24" s="190"/>
      <c r="H24" s="16"/>
      <c r="J24" s="195" t="s">
        <v>720</v>
      </c>
      <c r="K24" s="207" t="s">
        <v>410</v>
      </c>
      <c r="L24" s="207"/>
      <c r="M24" s="207"/>
      <c r="N24" s="206"/>
      <c r="O24" s="207"/>
      <c r="P24" s="207"/>
      <c r="Q24" s="207"/>
      <c r="R24" s="206"/>
      <c r="S24" s="206"/>
      <c r="T24" s="196"/>
    </row>
    <row r="25" spans="1:20" ht="15" customHeight="1" x14ac:dyDescent="0.25">
      <c r="A25" s="191"/>
      <c r="B25" s="190"/>
      <c r="C25" s="190"/>
      <c r="D25" s="190"/>
      <c r="F25" s="155" t="s">
        <v>733</v>
      </c>
      <c r="H25" s="16"/>
      <c r="J25" s="195" t="s">
        <v>721</v>
      </c>
      <c r="K25" s="207" t="s">
        <v>722</v>
      </c>
      <c r="L25" s="206"/>
      <c r="M25" s="206"/>
      <c r="N25" s="206"/>
      <c r="O25" s="207"/>
      <c r="P25" s="206"/>
      <c r="Q25" s="206"/>
      <c r="R25" s="206"/>
      <c r="S25" s="206"/>
      <c r="T25" s="196"/>
    </row>
    <row r="26" spans="1:20" ht="15" customHeight="1" x14ac:dyDescent="0.25">
      <c r="A26" s="191"/>
      <c r="B26" s="190"/>
      <c r="C26" s="178"/>
      <c r="D26" s="191" t="s">
        <v>900</v>
      </c>
      <c r="F26" s="190"/>
      <c r="G26" s="194"/>
      <c r="J26" s="195" t="s">
        <v>725</v>
      </c>
      <c r="K26" s="206" t="s">
        <v>1328</v>
      </c>
      <c r="L26" s="206"/>
      <c r="M26" s="206"/>
      <c r="N26" s="206"/>
      <c r="O26" s="206"/>
      <c r="P26" s="206"/>
      <c r="Q26" s="206"/>
      <c r="R26" s="206"/>
      <c r="S26" s="206"/>
      <c r="T26" s="196"/>
    </row>
    <row r="27" spans="1:20" ht="15" hidden="1" customHeight="1" x14ac:dyDescent="0.25">
      <c r="A27" s="191"/>
      <c r="B27" s="190"/>
      <c r="C27" s="190"/>
      <c r="D27" s="191" t="s">
        <v>1300</v>
      </c>
      <c r="F27" s="190"/>
      <c r="G27" s="194"/>
      <c r="J27" s="195" t="s">
        <v>764</v>
      </c>
      <c r="K27" s="221" t="s">
        <v>910</v>
      </c>
      <c r="L27" s="222"/>
      <c r="M27" s="222"/>
      <c r="N27" s="222"/>
      <c r="O27" s="221"/>
      <c r="P27" s="222"/>
      <c r="Q27" s="222"/>
      <c r="R27" s="222"/>
      <c r="S27" s="222"/>
      <c r="T27" s="196"/>
    </row>
    <row r="28" spans="1:20" ht="15" hidden="1" customHeight="1" x14ac:dyDescent="0.25">
      <c r="A28" s="193" t="s">
        <v>744</v>
      </c>
      <c r="B28" s="190"/>
      <c r="C28" s="190"/>
      <c r="D28" s="191" t="s">
        <v>1302</v>
      </c>
      <c r="F28" s="190"/>
      <c r="G28" s="194"/>
      <c r="J28" s="195" t="s">
        <v>765</v>
      </c>
      <c r="K28" s="221">
        <v>1531</v>
      </c>
      <c r="L28" s="222"/>
      <c r="M28" s="222"/>
      <c r="N28" s="222"/>
      <c r="O28" s="221"/>
      <c r="P28" s="222"/>
      <c r="Q28" s="222"/>
      <c r="R28" s="222"/>
      <c r="S28" s="222"/>
      <c r="T28" s="196"/>
    </row>
    <row r="29" spans="1:20" ht="15" hidden="1" customHeight="1" x14ac:dyDescent="0.25">
      <c r="A29" s="193" t="s">
        <v>1304</v>
      </c>
      <c r="B29" s="190"/>
      <c r="C29" s="190"/>
      <c r="D29" s="191" t="s">
        <v>685</v>
      </c>
      <c r="F29" s="190"/>
      <c r="G29" s="194"/>
      <c r="J29" s="195" t="s">
        <v>766</v>
      </c>
      <c r="K29" s="221" t="s">
        <v>911</v>
      </c>
      <c r="L29" s="222"/>
      <c r="M29" s="222"/>
      <c r="N29" s="222"/>
      <c r="O29" s="221"/>
      <c r="P29" s="222"/>
      <c r="Q29" s="222"/>
      <c r="R29" s="222"/>
      <c r="S29" s="222"/>
      <c r="T29" s="196"/>
    </row>
    <row r="30" spans="1:20" ht="15" hidden="1" customHeight="1" x14ac:dyDescent="0.25">
      <c r="A30" s="191"/>
      <c r="B30" s="190"/>
      <c r="C30" s="190"/>
      <c r="D30" s="191" t="s">
        <v>693</v>
      </c>
      <c r="F30" s="190"/>
      <c r="G30" s="194"/>
      <c r="J30" s="195" t="s">
        <v>767</v>
      </c>
      <c r="K30" s="223" t="s">
        <v>768</v>
      </c>
      <c r="L30" s="222"/>
      <c r="M30" s="222"/>
      <c r="N30" s="222"/>
      <c r="O30" s="223"/>
      <c r="P30" s="222"/>
      <c r="Q30" s="222"/>
      <c r="R30" s="222"/>
      <c r="S30" s="222"/>
      <c r="T30" s="196"/>
    </row>
    <row r="31" spans="1:20" ht="15" hidden="1" customHeight="1" x14ac:dyDescent="0.25">
      <c r="A31" s="191"/>
      <c r="B31" s="190"/>
      <c r="C31" s="190"/>
      <c r="D31" s="191" t="s">
        <v>696</v>
      </c>
      <c r="F31" s="190"/>
      <c r="G31" s="194"/>
      <c r="J31" s="195" t="s">
        <v>769</v>
      </c>
      <c r="K31" s="222" t="s">
        <v>1329</v>
      </c>
      <c r="L31" s="222"/>
      <c r="M31" s="222"/>
      <c r="N31" s="222"/>
      <c r="O31" s="222"/>
      <c r="P31" s="222"/>
      <c r="Q31" s="222"/>
      <c r="R31" s="222"/>
      <c r="S31" s="222"/>
      <c r="T31" s="196"/>
    </row>
    <row r="32" spans="1:20" ht="15" hidden="1" customHeight="1" x14ac:dyDescent="0.25">
      <c r="A32" s="191"/>
      <c r="B32" s="190"/>
      <c r="C32" s="191"/>
      <c r="D32" s="191" t="s">
        <v>307</v>
      </c>
      <c r="J32" s="195" t="s">
        <v>770</v>
      </c>
      <c r="K32" s="222" t="s">
        <v>912</v>
      </c>
      <c r="L32" s="222"/>
      <c r="M32" s="222"/>
      <c r="N32" s="222"/>
      <c r="O32" s="221"/>
      <c r="P32" s="222"/>
      <c r="Q32" s="222"/>
      <c r="R32" s="222"/>
      <c r="S32" s="222"/>
      <c r="T32" s="196"/>
    </row>
    <row r="33" spans="1:20" ht="15" hidden="1" customHeight="1" x14ac:dyDescent="0.25">
      <c r="A33" s="191"/>
      <c r="B33" s="190"/>
      <c r="C33" s="191"/>
      <c r="D33" s="191" t="s">
        <v>901</v>
      </c>
      <c r="J33" s="195" t="s">
        <v>771</v>
      </c>
      <c r="K33" s="221">
        <v>1531</v>
      </c>
      <c r="L33" s="222"/>
      <c r="M33" s="222"/>
      <c r="N33" s="222"/>
      <c r="O33" s="221"/>
      <c r="P33" s="222"/>
      <c r="Q33" s="222"/>
      <c r="R33" s="222"/>
      <c r="S33" s="222"/>
      <c r="T33" s="196"/>
    </row>
    <row r="34" spans="1:20" ht="15" hidden="1" customHeight="1" x14ac:dyDescent="0.25">
      <c r="A34" s="191"/>
      <c r="B34" s="190"/>
      <c r="C34" s="191"/>
      <c r="D34" s="191"/>
      <c r="J34" s="195" t="s">
        <v>772</v>
      </c>
      <c r="K34" s="222" t="s">
        <v>913</v>
      </c>
      <c r="L34" s="222"/>
      <c r="M34" s="222"/>
      <c r="N34" s="222"/>
      <c r="O34" s="222"/>
      <c r="P34" s="222"/>
      <c r="Q34" s="222"/>
      <c r="R34" s="222"/>
      <c r="S34" s="222"/>
      <c r="T34" s="196"/>
    </row>
    <row r="35" spans="1:20" ht="15" hidden="1" customHeight="1" x14ac:dyDescent="0.25">
      <c r="A35" s="191"/>
      <c r="B35" s="190"/>
      <c r="C35" s="191"/>
      <c r="D35" s="191"/>
      <c r="J35" s="195" t="s">
        <v>773</v>
      </c>
      <c r="K35" s="223" t="s">
        <v>768</v>
      </c>
      <c r="L35" s="222"/>
      <c r="M35" s="222"/>
      <c r="N35" s="222"/>
      <c r="O35" s="223"/>
      <c r="P35" s="222"/>
      <c r="Q35" s="222"/>
      <c r="R35" s="222"/>
      <c r="S35" s="222"/>
      <c r="T35" s="196"/>
    </row>
    <row r="36" spans="1:20" ht="15" hidden="1" customHeight="1" x14ac:dyDescent="0.25">
      <c r="A36" s="191"/>
      <c r="B36" s="190"/>
      <c r="C36" s="191"/>
      <c r="D36" s="191"/>
      <c r="J36" s="189" t="s">
        <v>774</v>
      </c>
      <c r="K36" s="222" t="s">
        <v>1330</v>
      </c>
      <c r="L36" s="222"/>
      <c r="M36" s="222"/>
      <c r="N36" s="222"/>
      <c r="O36" s="222"/>
      <c r="P36" s="222"/>
      <c r="Q36" s="222"/>
      <c r="R36" s="222"/>
      <c r="S36" s="222"/>
      <c r="T36" s="196"/>
    </row>
    <row r="37" spans="1:20" ht="15" hidden="1" customHeight="1" x14ac:dyDescent="0.25">
      <c r="A37" s="191"/>
      <c r="B37" s="190"/>
      <c r="C37" s="191"/>
      <c r="D37" s="191"/>
      <c r="J37" s="195" t="s">
        <v>775</v>
      </c>
      <c r="K37" s="222" t="s">
        <v>910</v>
      </c>
      <c r="L37" s="222"/>
      <c r="M37" s="222"/>
      <c r="N37" s="222"/>
      <c r="O37" s="221"/>
      <c r="P37" s="222"/>
      <c r="Q37" s="222"/>
      <c r="R37" s="222"/>
      <c r="S37" s="222"/>
      <c r="T37" s="196"/>
    </row>
    <row r="38" spans="1:20" ht="15" hidden="1" customHeight="1" x14ac:dyDescent="0.25">
      <c r="A38" s="191"/>
      <c r="B38" s="190"/>
      <c r="C38" s="191"/>
      <c r="D38" s="191"/>
      <c r="J38" s="195" t="s">
        <v>776</v>
      </c>
      <c r="K38" s="221">
        <v>1531</v>
      </c>
      <c r="L38" s="222"/>
      <c r="M38" s="222"/>
      <c r="N38" s="222"/>
      <c r="O38" s="221"/>
      <c r="P38" s="222"/>
      <c r="Q38" s="222"/>
      <c r="R38" s="222"/>
      <c r="S38" s="222"/>
      <c r="T38" s="196"/>
    </row>
    <row r="39" spans="1:20" ht="15" hidden="1" customHeight="1" x14ac:dyDescent="0.25">
      <c r="A39" s="193"/>
      <c r="B39" s="193"/>
      <c r="C39" s="191"/>
      <c r="D39" s="191"/>
      <c r="J39" s="195" t="s">
        <v>777</v>
      </c>
      <c r="K39" s="222" t="s">
        <v>914</v>
      </c>
      <c r="L39" s="222"/>
      <c r="M39" s="222"/>
      <c r="N39" s="222"/>
      <c r="O39" s="222"/>
      <c r="P39" s="222"/>
      <c r="Q39" s="222"/>
      <c r="R39" s="222"/>
      <c r="S39" s="222"/>
      <c r="T39" s="196"/>
    </row>
    <row r="40" spans="1:20" ht="15" hidden="1" customHeight="1" x14ac:dyDescent="0.25">
      <c r="A40" s="193"/>
      <c r="B40" s="193"/>
      <c r="C40" s="191"/>
      <c r="D40" s="191"/>
      <c r="J40" s="195" t="s">
        <v>778</v>
      </c>
      <c r="K40" s="223" t="s">
        <v>768</v>
      </c>
      <c r="L40" s="222"/>
      <c r="M40" s="222"/>
      <c r="N40" s="222"/>
      <c r="O40" s="223"/>
      <c r="P40" s="222"/>
      <c r="Q40" s="222"/>
      <c r="R40" s="222"/>
      <c r="S40" s="222"/>
      <c r="T40" s="196"/>
    </row>
    <row r="41" spans="1:20" ht="15" hidden="1" customHeight="1" x14ac:dyDescent="0.25">
      <c r="A41" s="193"/>
      <c r="B41" s="193"/>
      <c r="C41" s="191"/>
      <c r="D41" s="191"/>
      <c r="J41" s="195" t="s">
        <v>779</v>
      </c>
      <c r="K41" s="222" t="s">
        <v>1331</v>
      </c>
      <c r="L41" s="222"/>
      <c r="M41" s="222"/>
      <c r="N41" s="222"/>
      <c r="O41" s="222"/>
      <c r="P41" s="222"/>
      <c r="Q41" s="222"/>
      <c r="R41" s="222"/>
      <c r="S41" s="222"/>
      <c r="T41" s="196"/>
    </row>
    <row r="42" spans="1:20" ht="15" hidden="1" customHeight="1" x14ac:dyDescent="0.25">
      <c r="A42" s="193"/>
      <c r="B42" s="193"/>
      <c r="C42" s="191"/>
      <c r="D42" s="191"/>
      <c r="J42" s="195" t="s">
        <v>780</v>
      </c>
      <c r="K42" s="222" t="s">
        <v>912</v>
      </c>
      <c r="L42" s="222"/>
      <c r="M42" s="222"/>
      <c r="N42" s="222"/>
      <c r="O42" s="221"/>
      <c r="P42" s="222"/>
      <c r="Q42" s="222"/>
      <c r="R42" s="222"/>
      <c r="S42" s="222"/>
      <c r="T42" s="196"/>
    </row>
    <row r="43" spans="1:20" ht="15" hidden="1" customHeight="1" x14ac:dyDescent="0.25">
      <c r="A43" s="191"/>
      <c r="B43" s="190"/>
      <c r="C43" s="191"/>
      <c r="D43" s="191"/>
      <c r="J43" s="195" t="s">
        <v>781</v>
      </c>
      <c r="K43" s="221">
        <v>1531</v>
      </c>
      <c r="L43" s="222"/>
      <c r="M43" s="222"/>
      <c r="N43" s="222"/>
      <c r="O43" s="221"/>
      <c r="P43" s="222"/>
      <c r="Q43" s="222"/>
      <c r="R43" s="222"/>
      <c r="S43" s="222"/>
      <c r="T43" s="196"/>
    </row>
    <row r="44" spans="1:20" ht="15" hidden="1" customHeight="1" x14ac:dyDescent="0.25">
      <c r="B44" s="189"/>
      <c r="C44" s="191"/>
      <c r="D44" s="191"/>
      <c r="J44" s="195" t="s">
        <v>782</v>
      </c>
      <c r="K44" s="222" t="s">
        <v>915</v>
      </c>
      <c r="L44" s="222"/>
      <c r="M44" s="222"/>
      <c r="N44" s="222"/>
      <c r="O44" s="222"/>
      <c r="P44" s="222"/>
      <c r="Q44" s="222"/>
      <c r="R44" s="222"/>
      <c r="S44" s="222"/>
      <c r="T44" s="196"/>
    </row>
    <row r="45" spans="1:20" ht="15" hidden="1" customHeight="1" x14ac:dyDescent="0.25">
      <c r="B45" s="189"/>
      <c r="C45" s="191"/>
      <c r="D45" s="191"/>
      <c r="J45" s="195" t="s">
        <v>783</v>
      </c>
      <c r="K45" s="223" t="s">
        <v>768</v>
      </c>
      <c r="L45" s="222"/>
      <c r="M45" s="222"/>
      <c r="N45" s="222"/>
      <c r="O45" s="223"/>
      <c r="P45" s="222"/>
      <c r="Q45" s="222"/>
      <c r="R45" s="222"/>
      <c r="S45" s="222"/>
      <c r="T45" s="196"/>
    </row>
    <row r="46" spans="1:20" ht="15" hidden="1" customHeight="1" x14ac:dyDescent="0.25">
      <c r="A46" s="191"/>
      <c r="B46" s="190"/>
      <c r="C46" s="191"/>
      <c r="D46" s="191"/>
      <c r="J46" s="189" t="s">
        <v>784</v>
      </c>
      <c r="K46" s="222" t="s">
        <v>1332</v>
      </c>
      <c r="L46" s="222"/>
      <c r="M46" s="222"/>
      <c r="N46" s="222"/>
      <c r="O46" s="222"/>
      <c r="P46" s="222"/>
      <c r="Q46" s="222"/>
      <c r="R46" s="222"/>
      <c r="S46" s="222"/>
      <c r="T46" s="196"/>
    </row>
    <row r="47" spans="1:20" ht="15" hidden="1" customHeight="1" x14ac:dyDescent="0.25">
      <c r="A47" s="191"/>
      <c r="B47" s="190"/>
      <c r="C47" s="190"/>
      <c r="D47" s="190"/>
      <c r="J47" s="195" t="s">
        <v>785</v>
      </c>
      <c r="K47" s="222" t="s">
        <v>716</v>
      </c>
      <c r="L47" s="222"/>
      <c r="M47" s="222"/>
      <c r="N47" s="222"/>
      <c r="O47" s="221"/>
      <c r="P47" s="222"/>
      <c r="Q47" s="222"/>
      <c r="R47" s="222"/>
      <c r="S47" s="222"/>
      <c r="T47" s="196"/>
    </row>
    <row r="48" spans="1:20" ht="15" hidden="1" customHeight="1" x14ac:dyDescent="0.25">
      <c r="J48" s="195" t="s">
        <v>786</v>
      </c>
      <c r="K48" s="221">
        <v>1531</v>
      </c>
      <c r="L48" s="222"/>
      <c r="M48" s="222"/>
      <c r="N48" s="222"/>
      <c r="O48" s="221"/>
      <c r="P48" s="222"/>
      <c r="Q48" s="222"/>
      <c r="R48" s="222"/>
      <c r="S48" s="222"/>
      <c r="T48" s="196"/>
    </row>
    <row r="49" spans="1:20" ht="15" hidden="1" customHeight="1" x14ac:dyDescent="0.25">
      <c r="J49" s="195" t="s">
        <v>787</v>
      </c>
      <c r="K49" s="222" t="s">
        <v>916</v>
      </c>
      <c r="L49" s="222"/>
      <c r="M49" s="222"/>
      <c r="N49" s="222"/>
      <c r="O49" s="222"/>
      <c r="P49" s="222"/>
      <c r="Q49" s="222"/>
      <c r="R49" s="222"/>
      <c r="S49" s="222"/>
      <c r="T49" s="196"/>
    </row>
    <row r="50" spans="1:20" ht="15" hidden="1" customHeight="1" x14ac:dyDescent="0.25">
      <c r="J50" s="195" t="s">
        <v>788</v>
      </c>
      <c r="K50" s="223" t="s">
        <v>768</v>
      </c>
      <c r="L50" s="222"/>
      <c r="M50" s="222"/>
      <c r="N50" s="222"/>
      <c r="O50" s="223"/>
      <c r="P50" s="222"/>
      <c r="Q50" s="222"/>
      <c r="R50" s="222"/>
      <c r="S50" s="222"/>
      <c r="T50" s="196"/>
    </row>
    <row r="51" spans="1:20" ht="15" hidden="1" customHeight="1" x14ac:dyDescent="0.25">
      <c r="J51" s="195" t="s">
        <v>789</v>
      </c>
      <c r="K51" s="222" t="s">
        <v>1333</v>
      </c>
      <c r="L51" s="222"/>
      <c r="M51" s="222"/>
      <c r="N51" s="222"/>
      <c r="O51" s="222"/>
      <c r="P51" s="222"/>
      <c r="Q51" s="222"/>
      <c r="R51" s="222"/>
      <c r="S51" s="222"/>
      <c r="T51" s="196"/>
    </row>
    <row r="52" spans="1:20" ht="15" hidden="1" customHeight="1" x14ac:dyDescent="0.25">
      <c r="H52" s="160"/>
      <c r="J52" s="195" t="s">
        <v>790</v>
      </c>
      <c r="K52" s="222" t="s">
        <v>917</v>
      </c>
      <c r="L52" s="222"/>
      <c r="M52" s="222"/>
      <c r="N52" s="222"/>
      <c r="O52" s="221"/>
      <c r="P52" s="222"/>
      <c r="Q52" s="222"/>
      <c r="R52" s="222"/>
      <c r="S52" s="222"/>
      <c r="T52" s="196"/>
    </row>
    <row r="53" spans="1:20" ht="15" hidden="1" customHeight="1" x14ac:dyDescent="0.25">
      <c r="H53" s="160"/>
      <c r="J53" s="195" t="s">
        <v>791</v>
      </c>
      <c r="K53" s="221">
        <v>1531</v>
      </c>
      <c r="L53" s="222"/>
      <c r="M53" s="222"/>
      <c r="N53" s="222"/>
      <c r="O53" s="221"/>
      <c r="P53" s="222"/>
      <c r="Q53" s="222"/>
      <c r="R53" s="222"/>
      <c r="S53" s="222"/>
      <c r="T53" s="196"/>
    </row>
    <row r="54" spans="1:20" ht="15" hidden="1" customHeight="1" x14ac:dyDescent="0.25">
      <c r="H54" s="160"/>
      <c r="J54" s="195" t="s">
        <v>792</v>
      </c>
      <c r="K54" s="222" t="s">
        <v>918</v>
      </c>
      <c r="L54" s="222"/>
      <c r="M54" s="222"/>
      <c r="N54" s="222"/>
      <c r="O54" s="222"/>
      <c r="P54" s="222"/>
      <c r="Q54" s="222"/>
      <c r="R54" s="222"/>
      <c r="S54" s="222"/>
      <c r="T54" s="196"/>
    </row>
    <row r="55" spans="1:20" ht="15" hidden="1" customHeight="1" x14ac:dyDescent="0.25">
      <c r="A55" s="160"/>
      <c r="H55" s="5"/>
      <c r="J55" s="195" t="s">
        <v>793</v>
      </c>
      <c r="K55" s="223" t="s">
        <v>768</v>
      </c>
      <c r="L55" s="222"/>
      <c r="M55" s="222"/>
      <c r="N55" s="222"/>
      <c r="O55" s="223"/>
      <c r="P55" s="222"/>
      <c r="Q55" s="222"/>
      <c r="R55" s="222"/>
      <c r="S55" s="222"/>
      <c r="T55" s="196"/>
    </row>
    <row r="56" spans="1:20" ht="15" hidden="1" customHeight="1" x14ac:dyDescent="0.25">
      <c r="A56" s="160"/>
      <c r="J56" s="189" t="s">
        <v>794</v>
      </c>
      <c r="K56" s="222" t="s">
        <v>1334</v>
      </c>
      <c r="L56" s="222"/>
      <c r="M56" s="222"/>
      <c r="N56" s="222"/>
      <c r="O56" s="222"/>
      <c r="P56" s="222"/>
      <c r="Q56" s="222"/>
      <c r="R56" s="222"/>
      <c r="S56" s="222"/>
      <c r="T56" s="196"/>
    </row>
    <row r="57" spans="1:20" ht="15" hidden="1" customHeight="1" x14ac:dyDescent="0.25">
      <c r="H57" s="153"/>
      <c r="J57" s="195" t="s">
        <v>795</v>
      </c>
      <c r="K57" s="222" t="s">
        <v>716</v>
      </c>
      <c r="L57" s="222"/>
      <c r="M57" s="222"/>
      <c r="N57" s="222"/>
      <c r="O57" s="221"/>
      <c r="P57" s="222"/>
      <c r="Q57" s="222"/>
      <c r="R57" s="222"/>
      <c r="S57" s="222"/>
      <c r="T57" s="196"/>
    </row>
    <row r="58" spans="1:20" ht="15" hidden="1" customHeight="1" x14ac:dyDescent="0.25">
      <c r="A58" s="160"/>
      <c r="B58" s="160"/>
      <c r="C58" s="185"/>
      <c r="D58" s="160"/>
      <c r="H58" s="153"/>
      <c r="J58" s="195" t="s">
        <v>796</v>
      </c>
      <c r="K58" s="221">
        <v>1531</v>
      </c>
      <c r="L58" s="222"/>
      <c r="M58" s="222"/>
      <c r="N58" s="222"/>
      <c r="O58" s="221"/>
      <c r="P58" s="222"/>
      <c r="Q58" s="222"/>
      <c r="R58" s="222"/>
      <c r="S58" s="222"/>
      <c r="T58" s="196"/>
    </row>
    <row r="59" spans="1:20" ht="15" hidden="1" customHeight="1" x14ac:dyDescent="0.25">
      <c r="A59" s="160"/>
      <c r="B59" s="160"/>
      <c r="C59" s="185"/>
      <c r="D59" s="160"/>
      <c r="H59" s="153"/>
      <c r="J59" s="195" t="s">
        <v>797</v>
      </c>
      <c r="K59" s="222" t="s">
        <v>919</v>
      </c>
      <c r="L59" s="222"/>
      <c r="M59" s="222"/>
      <c r="N59" s="222"/>
      <c r="O59" s="222"/>
      <c r="P59" s="222"/>
      <c r="Q59" s="222"/>
      <c r="R59" s="222"/>
      <c r="S59" s="222"/>
      <c r="T59" s="196"/>
    </row>
    <row r="60" spans="1:20" ht="15" hidden="1" customHeight="1" x14ac:dyDescent="0.25">
      <c r="A60" s="160"/>
      <c r="J60" s="195" t="s">
        <v>798</v>
      </c>
      <c r="K60" s="223" t="s">
        <v>768</v>
      </c>
      <c r="L60" s="222"/>
      <c r="M60" s="222"/>
      <c r="N60" s="222"/>
      <c r="O60" s="223"/>
      <c r="P60" s="222"/>
      <c r="Q60" s="222"/>
      <c r="R60" s="222"/>
      <c r="S60" s="222"/>
      <c r="T60" s="196"/>
    </row>
    <row r="61" spans="1:20" ht="15" hidden="1" customHeight="1" x14ac:dyDescent="0.25">
      <c r="A61" s="160"/>
      <c r="B61" s="160"/>
      <c r="C61" s="185"/>
      <c r="D61" s="160"/>
      <c r="J61" s="195" t="s">
        <v>799</v>
      </c>
      <c r="K61" s="222" t="s">
        <v>1335</v>
      </c>
      <c r="L61" s="222"/>
      <c r="M61" s="222"/>
      <c r="N61" s="222"/>
      <c r="O61" s="222"/>
      <c r="P61" s="222"/>
      <c r="Q61" s="222"/>
      <c r="R61" s="222"/>
      <c r="S61" s="222"/>
      <c r="T61" s="196"/>
    </row>
    <row r="62" spans="1:20" ht="15" hidden="1" customHeight="1" x14ac:dyDescent="0.25">
      <c r="A62" s="160"/>
      <c r="B62" s="160"/>
      <c r="C62" s="185"/>
      <c r="D62" s="160"/>
      <c r="H62" s="153"/>
      <c r="J62" s="195" t="s">
        <v>800</v>
      </c>
      <c r="K62" s="222" t="s">
        <v>917</v>
      </c>
      <c r="L62" s="222"/>
      <c r="M62" s="222"/>
      <c r="N62" s="222"/>
      <c r="O62" s="221"/>
      <c r="P62" s="222"/>
      <c r="Q62" s="222"/>
      <c r="R62" s="222"/>
      <c r="S62" s="222"/>
      <c r="T62" s="196"/>
    </row>
    <row r="63" spans="1:20" ht="15" hidden="1" customHeight="1" x14ac:dyDescent="0.25">
      <c r="A63" s="160"/>
      <c r="B63" s="160"/>
      <c r="C63" s="185"/>
      <c r="D63" s="160"/>
      <c r="H63" s="159"/>
      <c r="J63" s="195" t="s">
        <v>801</v>
      </c>
      <c r="K63" s="221">
        <v>1531</v>
      </c>
      <c r="L63" s="222"/>
      <c r="M63" s="222"/>
      <c r="N63" s="222"/>
      <c r="O63" s="221"/>
      <c r="P63" s="222"/>
      <c r="Q63" s="222"/>
      <c r="R63" s="222"/>
      <c r="S63" s="222"/>
      <c r="T63" s="196"/>
    </row>
    <row r="64" spans="1:20" ht="15" hidden="1" customHeight="1" x14ac:dyDescent="0.25">
      <c r="A64" s="160"/>
      <c r="B64" s="160"/>
      <c r="C64" s="185"/>
      <c r="D64" s="160"/>
      <c r="H64" s="146"/>
      <c r="J64" s="195" t="s">
        <v>802</v>
      </c>
      <c r="K64" s="222" t="s">
        <v>920</v>
      </c>
      <c r="L64" s="222"/>
      <c r="M64" s="222"/>
      <c r="N64" s="222"/>
      <c r="O64" s="222"/>
      <c r="P64" s="222"/>
      <c r="Q64" s="222"/>
      <c r="R64" s="222"/>
      <c r="S64" s="222"/>
      <c r="T64" s="196"/>
    </row>
    <row r="65" spans="1:20" ht="15" hidden="1" customHeight="1" x14ac:dyDescent="0.25">
      <c r="A65" s="160"/>
      <c r="B65" s="160"/>
      <c r="C65" s="185"/>
      <c r="D65" s="160"/>
      <c r="H65" s="146"/>
      <c r="J65" s="195" t="s">
        <v>803</v>
      </c>
      <c r="K65" s="223" t="s">
        <v>768</v>
      </c>
      <c r="L65" s="222"/>
      <c r="M65" s="222"/>
      <c r="N65" s="222"/>
      <c r="O65" s="223"/>
      <c r="P65" s="222"/>
      <c r="Q65" s="222"/>
      <c r="R65" s="222"/>
      <c r="S65" s="222"/>
      <c r="T65" s="196"/>
    </row>
    <row r="66" spans="1:20" ht="15" hidden="1" customHeight="1" x14ac:dyDescent="0.25">
      <c r="A66" s="160"/>
      <c r="B66" s="160"/>
      <c r="C66" s="185"/>
      <c r="D66" s="160"/>
      <c r="H66" s="146"/>
      <c r="J66" s="189" t="s">
        <v>804</v>
      </c>
      <c r="K66" s="222" t="s">
        <v>1336</v>
      </c>
      <c r="L66" s="222"/>
      <c r="M66" s="222"/>
      <c r="N66" s="222"/>
      <c r="O66" s="222"/>
      <c r="P66" s="222"/>
      <c r="Q66" s="222"/>
      <c r="R66" s="222"/>
      <c r="S66" s="222"/>
      <c r="T66" s="196"/>
    </row>
    <row r="67" spans="1:20" ht="15" hidden="1" customHeight="1" x14ac:dyDescent="0.25">
      <c r="A67" s="160"/>
      <c r="B67" s="160"/>
      <c r="C67" s="185"/>
      <c r="D67" s="160"/>
      <c r="J67" s="195" t="s">
        <v>695</v>
      </c>
      <c r="K67" s="203" t="s">
        <v>662</v>
      </c>
      <c r="L67" s="203"/>
      <c r="M67" s="203"/>
      <c r="N67" s="203" t="s">
        <v>667</v>
      </c>
      <c r="O67" s="204" t="s">
        <v>663</v>
      </c>
      <c r="P67" s="203"/>
      <c r="Q67" s="203"/>
      <c r="R67" s="204" t="s">
        <v>666</v>
      </c>
      <c r="S67" s="204" t="s">
        <v>668</v>
      </c>
      <c r="T67" s="196"/>
    </row>
    <row r="68" spans="1:20" ht="15" hidden="1" customHeight="1" x14ac:dyDescent="0.25">
      <c r="A68" s="160"/>
      <c r="B68" s="160"/>
      <c r="C68" s="185"/>
      <c r="D68" s="160"/>
      <c r="H68" s="153"/>
      <c r="J68" s="195" t="s">
        <v>698</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699</v>
      </c>
      <c r="K69" s="203" t="s">
        <v>700</v>
      </c>
      <c r="L69" s="203"/>
      <c r="M69" s="203"/>
      <c r="N69" s="203" t="s">
        <v>703</v>
      </c>
      <c r="O69" s="204" t="s">
        <v>701</v>
      </c>
      <c r="P69" s="203"/>
      <c r="Q69" s="203"/>
      <c r="R69" s="203" t="s">
        <v>702</v>
      </c>
      <c r="S69" s="203" t="s">
        <v>703</v>
      </c>
      <c r="T69" s="196"/>
    </row>
    <row r="70" spans="1:20" ht="15" hidden="1" customHeight="1" x14ac:dyDescent="0.25">
      <c r="A70" s="160"/>
      <c r="B70" s="160"/>
      <c r="C70" s="185"/>
      <c r="D70" s="160"/>
      <c r="J70" s="195" t="s">
        <v>706</v>
      </c>
      <c r="K70" s="204" t="s">
        <v>707</v>
      </c>
      <c r="L70" s="203"/>
      <c r="M70" s="203"/>
      <c r="N70" s="203" t="s">
        <v>708</v>
      </c>
      <c r="O70" s="204" t="s">
        <v>707</v>
      </c>
      <c r="P70" s="203"/>
      <c r="Q70" s="203"/>
      <c r="R70" s="203" t="s">
        <v>708</v>
      </c>
      <c r="S70" s="203" t="s">
        <v>708</v>
      </c>
      <c r="T70" s="196"/>
    </row>
    <row r="71" spans="1:20" ht="15" hidden="1" customHeight="1" x14ac:dyDescent="0.25">
      <c r="A71" s="160"/>
      <c r="B71" s="160"/>
      <c r="C71" s="185"/>
      <c r="D71" s="160"/>
      <c r="J71" s="195" t="s">
        <v>710</v>
      </c>
      <c r="K71" s="203" t="s">
        <v>1337</v>
      </c>
      <c r="L71" s="203"/>
      <c r="M71" s="203"/>
      <c r="N71" s="203" t="s">
        <v>712</v>
      </c>
      <c r="O71" s="204" t="s">
        <v>1338</v>
      </c>
      <c r="P71" s="203"/>
      <c r="Q71" s="203"/>
      <c r="R71" s="203" t="s">
        <v>711</v>
      </c>
      <c r="S71" s="203" t="s">
        <v>713</v>
      </c>
      <c r="T71" s="196"/>
    </row>
    <row r="72" spans="1:20" ht="15" hidden="1" customHeight="1" x14ac:dyDescent="0.25">
      <c r="A72" s="160"/>
      <c r="B72" s="160"/>
      <c r="C72" s="185"/>
      <c r="D72" s="160"/>
      <c r="J72" s="195" t="s">
        <v>726</v>
      </c>
      <c r="K72" s="199" t="s">
        <v>662</v>
      </c>
      <c r="L72" s="199"/>
      <c r="M72" s="199"/>
      <c r="N72" s="199" t="s">
        <v>667</v>
      </c>
      <c r="O72" s="200" t="s">
        <v>663</v>
      </c>
      <c r="P72" s="199" t="s">
        <v>664</v>
      </c>
      <c r="Q72" s="199" t="s">
        <v>665</v>
      </c>
      <c r="R72" s="200" t="s">
        <v>666</v>
      </c>
      <c r="S72" s="200"/>
      <c r="T72" s="196"/>
    </row>
    <row r="73" spans="1:20" ht="15" hidden="1" customHeight="1" x14ac:dyDescent="0.25">
      <c r="A73" s="160"/>
      <c r="B73" s="160"/>
      <c r="C73" s="185"/>
      <c r="D73" s="160"/>
      <c r="J73" s="195" t="s">
        <v>727</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728</v>
      </c>
      <c r="K74" s="200" t="s">
        <v>729</v>
      </c>
      <c r="L74" s="200"/>
      <c r="M74" s="200"/>
      <c r="N74" s="200" t="s">
        <v>679</v>
      </c>
      <c r="O74" s="200" t="s">
        <v>730</v>
      </c>
      <c r="P74" s="200" t="s">
        <v>731</v>
      </c>
      <c r="Q74" s="200" t="s">
        <v>732</v>
      </c>
      <c r="R74" s="200" t="s">
        <v>705</v>
      </c>
      <c r="S74" s="200"/>
      <c r="T74" s="196"/>
    </row>
    <row r="75" spans="1:20" ht="15" hidden="1" customHeight="1" x14ac:dyDescent="0.25">
      <c r="A75" s="160"/>
      <c r="B75" s="160"/>
      <c r="C75" s="185"/>
      <c r="D75" s="160"/>
      <c r="J75" s="195" t="s">
        <v>734</v>
      </c>
      <c r="K75" s="200" t="s">
        <v>735</v>
      </c>
      <c r="L75" s="200"/>
      <c r="M75" s="200"/>
      <c r="N75" s="200" t="s">
        <v>736</v>
      </c>
      <c r="O75" s="200" t="s">
        <v>735</v>
      </c>
      <c r="P75" s="200" t="s">
        <v>735</v>
      </c>
      <c r="Q75" s="200" t="s">
        <v>735</v>
      </c>
      <c r="R75" s="200" t="s">
        <v>736</v>
      </c>
      <c r="S75" s="200"/>
      <c r="T75" s="196"/>
    </row>
    <row r="76" spans="1:20" ht="15" hidden="1" customHeight="1" x14ac:dyDescent="0.25">
      <c r="A76" s="160"/>
      <c r="B76" s="160"/>
      <c r="C76" s="185"/>
      <c r="D76" s="160"/>
      <c r="J76" s="195" t="s">
        <v>737</v>
      </c>
      <c r="K76" s="200" t="s">
        <v>1339</v>
      </c>
      <c r="L76" s="200"/>
      <c r="M76" s="200"/>
      <c r="N76" s="200" t="s">
        <v>740</v>
      </c>
      <c r="O76" s="200" t="s">
        <v>1340</v>
      </c>
      <c r="P76" s="200" t="s">
        <v>738</v>
      </c>
      <c r="Q76" s="200" t="s">
        <v>739</v>
      </c>
      <c r="R76" s="200" t="s">
        <v>705</v>
      </c>
      <c r="S76" s="200"/>
      <c r="T76" s="196"/>
    </row>
    <row r="77" spans="1:20" ht="15" hidden="1" customHeight="1" x14ac:dyDescent="0.25">
      <c r="A77" s="160"/>
      <c r="B77" s="160"/>
      <c r="C77" s="185"/>
      <c r="D77" s="160"/>
      <c r="J77" s="195" t="s">
        <v>741</v>
      </c>
      <c r="K77" s="197" t="s">
        <v>742</v>
      </c>
      <c r="L77" s="208"/>
      <c r="M77" s="208"/>
      <c r="N77" s="208"/>
      <c r="O77" s="197"/>
      <c r="P77" s="208"/>
      <c r="Q77" s="208"/>
      <c r="R77" s="209"/>
      <c r="S77" s="209"/>
      <c r="T77" s="196"/>
    </row>
    <row r="78" spans="1:20" ht="15" hidden="1" customHeight="1" x14ac:dyDescent="0.25">
      <c r="A78" s="160"/>
      <c r="B78" s="160"/>
      <c r="C78" s="185"/>
      <c r="D78" s="160"/>
      <c r="J78" s="195" t="s">
        <v>743</v>
      </c>
      <c r="K78" s="208">
        <v>1531</v>
      </c>
      <c r="L78" s="208"/>
      <c r="M78" s="208"/>
      <c r="N78" s="208"/>
      <c r="O78" s="208"/>
      <c r="P78" s="208"/>
      <c r="Q78" s="208"/>
      <c r="R78" s="208"/>
      <c r="S78" s="209"/>
      <c r="T78" s="196"/>
    </row>
    <row r="79" spans="1:20" ht="15" hidden="1" customHeight="1" x14ac:dyDescent="0.25">
      <c r="A79" s="160"/>
      <c r="B79" s="160"/>
      <c r="C79" s="185"/>
      <c r="D79" s="160"/>
      <c r="J79" s="195" t="s">
        <v>745</v>
      </c>
      <c r="K79" s="209" t="s">
        <v>746</v>
      </c>
      <c r="L79" s="209"/>
      <c r="M79" s="209"/>
      <c r="N79" s="209"/>
      <c r="O79" s="209"/>
      <c r="P79" s="209"/>
      <c r="Q79" s="209"/>
      <c r="R79" s="209"/>
      <c r="S79" s="209"/>
      <c r="T79" s="196"/>
    </row>
    <row r="80" spans="1:20" ht="15" hidden="1" customHeight="1" x14ac:dyDescent="0.25">
      <c r="A80" s="160"/>
      <c r="B80" s="160"/>
      <c r="C80" s="185"/>
      <c r="D80" s="160"/>
      <c r="J80" s="195" t="s">
        <v>747</v>
      </c>
      <c r="K80" s="214" t="s">
        <v>748</v>
      </c>
      <c r="L80" s="209"/>
      <c r="M80" s="209"/>
      <c r="N80" s="209"/>
      <c r="O80" s="214"/>
      <c r="P80" s="209"/>
      <c r="Q80" s="209"/>
      <c r="R80" s="209"/>
      <c r="S80" s="209"/>
      <c r="T80" s="196"/>
    </row>
    <row r="81" spans="1:20" ht="15" hidden="1" customHeight="1" x14ac:dyDescent="0.25">
      <c r="A81" s="160"/>
      <c r="B81" s="160"/>
      <c r="C81" s="185"/>
      <c r="D81" s="160"/>
      <c r="J81" s="195" t="s">
        <v>749</v>
      </c>
      <c r="K81" s="209" t="s">
        <v>1341</v>
      </c>
      <c r="L81" s="209"/>
      <c r="M81" s="209"/>
      <c r="N81" s="209"/>
      <c r="O81" s="209"/>
      <c r="P81" s="209"/>
      <c r="Q81" s="209"/>
      <c r="R81" s="209"/>
      <c r="S81" s="209"/>
      <c r="T81" s="196"/>
    </row>
    <row r="82" spans="1:20" ht="15" hidden="1" customHeight="1" x14ac:dyDescent="0.25">
      <c r="A82" s="160"/>
      <c r="B82" s="160"/>
      <c r="C82" s="185"/>
      <c r="D82" s="160"/>
      <c r="J82" s="195" t="s">
        <v>750</v>
      </c>
      <c r="K82" s="212" t="s">
        <v>751</v>
      </c>
      <c r="L82" s="211"/>
      <c r="M82" s="211"/>
      <c r="N82" s="211"/>
      <c r="O82" s="212"/>
      <c r="P82" s="211"/>
      <c r="Q82" s="211"/>
      <c r="R82" s="211"/>
      <c r="S82" s="211"/>
      <c r="T82" s="196"/>
    </row>
    <row r="83" spans="1:20" ht="15" hidden="1" customHeight="1" x14ac:dyDescent="0.25">
      <c r="A83" s="160"/>
      <c r="B83" s="160"/>
      <c r="C83" s="185"/>
      <c r="D83" s="160"/>
      <c r="J83" s="195" t="s">
        <v>752</v>
      </c>
      <c r="K83" s="212">
        <v>1531</v>
      </c>
      <c r="L83" s="211"/>
      <c r="M83" s="211"/>
      <c r="N83" s="211"/>
      <c r="O83" s="212"/>
      <c r="P83" s="211"/>
      <c r="Q83" s="211"/>
      <c r="R83" s="211"/>
      <c r="S83" s="211"/>
      <c r="T83" s="196"/>
    </row>
    <row r="84" spans="1:20" ht="15" hidden="1" customHeight="1" x14ac:dyDescent="0.25">
      <c r="A84" s="160"/>
      <c r="B84" s="160"/>
      <c r="C84" s="185"/>
      <c r="D84" s="160"/>
      <c r="J84" s="195" t="s">
        <v>753</v>
      </c>
      <c r="K84" s="212" t="s">
        <v>754</v>
      </c>
      <c r="L84" s="211"/>
      <c r="M84" s="211"/>
      <c r="N84" s="211"/>
      <c r="O84" s="212"/>
      <c r="P84" s="211"/>
      <c r="Q84" s="211"/>
      <c r="R84" s="211"/>
      <c r="S84" s="211"/>
      <c r="T84" s="196"/>
    </row>
    <row r="85" spans="1:20" ht="15" hidden="1" customHeight="1" x14ac:dyDescent="0.25">
      <c r="A85" s="160"/>
      <c r="B85" s="160"/>
      <c r="C85" s="185"/>
      <c r="D85" s="160"/>
      <c r="J85" s="195" t="s">
        <v>755</v>
      </c>
      <c r="K85" s="215" t="s">
        <v>756</v>
      </c>
      <c r="L85" s="211"/>
      <c r="M85" s="211"/>
      <c r="N85" s="211"/>
      <c r="O85" s="215"/>
      <c r="P85" s="211"/>
      <c r="Q85" s="211"/>
      <c r="R85" s="211"/>
      <c r="S85" s="211"/>
      <c r="T85" s="196"/>
    </row>
    <row r="86" spans="1:20" ht="15" hidden="1" customHeight="1" x14ac:dyDescent="0.25">
      <c r="A86" s="160"/>
      <c r="B86" s="160"/>
      <c r="C86" s="185"/>
      <c r="D86" s="160"/>
      <c r="J86" s="195" t="s">
        <v>757</v>
      </c>
      <c r="K86" s="212" t="s">
        <v>1342</v>
      </c>
      <c r="L86" s="211"/>
      <c r="M86" s="211"/>
      <c r="N86" s="211"/>
      <c r="O86" s="212"/>
      <c r="P86" s="211"/>
      <c r="Q86" s="211"/>
      <c r="R86" s="211"/>
      <c r="S86" s="211"/>
      <c r="T86" s="196"/>
    </row>
    <row r="87" spans="1:20" ht="15" customHeight="1" x14ac:dyDescent="0.25">
      <c r="B87" s="160"/>
      <c r="C87" s="185"/>
      <c r="D87" s="160"/>
      <c r="J87" s="195" t="s">
        <v>758</v>
      </c>
      <c r="K87" s="206" t="s">
        <v>751</v>
      </c>
      <c r="L87" s="207"/>
      <c r="M87" s="207"/>
      <c r="N87" s="207"/>
      <c r="O87" s="206"/>
      <c r="P87" s="207"/>
      <c r="Q87" s="207"/>
      <c r="R87" s="207"/>
      <c r="S87" s="207"/>
      <c r="T87" s="196"/>
    </row>
    <row r="88" spans="1:20" ht="15" customHeight="1" x14ac:dyDescent="0.25">
      <c r="B88" s="160"/>
      <c r="C88" s="185"/>
      <c r="D88" s="160"/>
      <c r="J88" s="195" t="s">
        <v>759</v>
      </c>
      <c r="K88" s="206">
        <v>1531</v>
      </c>
      <c r="L88" s="207"/>
      <c r="M88" s="207"/>
      <c r="N88" s="207"/>
      <c r="O88" s="206"/>
      <c r="P88" s="207"/>
      <c r="Q88" s="207"/>
      <c r="R88" s="207"/>
      <c r="S88" s="207"/>
      <c r="T88" s="196"/>
    </row>
    <row r="89" spans="1:20" ht="15" customHeight="1" x14ac:dyDescent="0.25">
      <c r="B89" s="160"/>
      <c r="C89" s="185"/>
      <c r="D89" s="160"/>
      <c r="J89" s="195" t="s">
        <v>760</v>
      </c>
      <c r="K89" s="206" t="s">
        <v>884</v>
      </c>
      <c r="L89" s="207"/>
      <c r="M89" s="207"/>
      <c r="N89" s="207"/>
      <c r="O89" s="206"/>
      <c r="P89" s="207"/>
      <c r="Q89" s="207"/>
      <c r="R89" s="207"/>
      <c r="S89" s="207"/>
      <c r="T89" s="196"/>
    </row>
    <row r="90" spans="1:20" ht="15" customHeight="1" x14ac:dyDescent="0.25">
      <c r="J90" s="195" t="s">
        <v>761</v>
      </c>
      <c r="K90" s="213" t="s">
        <v>762</v>
      </c>
      <c r="L90" s="207"/>
      <c r="M90" s="207"/>
      <c r="N90" s="207"/>
      <c r="O90" s="213"/>
      <c r="P90" s="207"/>
      <c r="Q90" s="207"/>
      <c r="R90" s="207"/>
      <c r="S90" s="207"/>
      <c r="T90" s="196"/>
    </row>
    <row r="91" spans="1:20" ht="15" customHeight="1" x14ac:dyDescent="0.25">
      <c r="J91" s="195" t="s">
        <v>763</v>
      </c>
      <c r="K91" s="206" t="s">
        <v>1343</v>
      </c>
      <c r="L91" s="207"/>
      <c r="M91" s="207"/>
      <c r="N91" s="207"/>
      <c r="O91" s="206"/>
      <c r="P91" s="207"/>
      <c r="Q91" s="207"/>
      <c r="R91" s="207"/>
      <c r="S91" s="207"/>
      <c r="T91" s="196"/>
    </row>
    <row r="92" spans="1:20" ht="15" customHeight="1" x14ac:dyDescent="0.25">
      <c r="J92" s="195" t="s">
        <v>902</v>
      </c>
      <c r="K92" s="217" t="s">
        <v>908</v>
      </c>
      <c r="L92" s="218"/>
      <c r="M92" s="218"/>
      <c r="N92" s="218"/>
      <c r="O92" s="217"/>
      <c r="P92" s="218"/>
      <c r="Q92" s="218"/>
      <c r="R92" s="218"/>
      <c r="S92" s="218"/>
      <c r="T92" s="196"/>
    </row>
    <row r="93" spans="1:20" ht="15" customHeight="1" x14ac:dyDescent="0.25">
      <c r="J93" s="195" t="s">
        <v>903</v>
      </c>
      <c r="K93" s="217">
        <v>1521</v>
      </c>
      <c r="L93" s="218"/>
      <c r="M93" s="218"/>
      <c r="N93" s="218"/>
      <c r="O93" s="217"/>
      <c r="P93" s="218"/>
      <c r="Q93" s="218"/>
      <c r="R93" s="218"/>
      <c r="S93" s="218"/>
      <c r="T93" s="196"/>
    </row>
    <row r="94" spans="1:20" ht="15" customHeight="1" x14ac:dyDescent="0.25">
      <c r="J94" s="195" t="s">
        <v>904</v>
      </c>
      <c r="K94" s="217" t="s">
        <v>909</v>
      </c>
      <c r="L94" s="218"/>
      <c r="M94" s="218"/>
      <c r="N94" s="218"/>
      <c r="O94" s="217"/>
      <c r="P94" s="218"/>
      <c r="Q94" s="218"/>
      <c r="R94" s="218"/>
      <c r="S94" s="218"/>
      <c r="T94" s="196"/>
    </row>
    <row r="95" spans="1:20" ht="15" customHeight="1" x14ac:dyDescent="0.25">
      <c r="J95" s="195" t="s">
        <v>905</v>
      </c>
      <c r="K95" s="219" t="s">
        <v>922</v>
      </c>
      <c r="L95" s="218"/>
      <c r="M95" s="218"/>
      <c r="N95" s="218"/>
      <c r="O95" s="220"/>
      <c r="P95" s="218"/>
      <c r="Q95" s="218"/>
      <c r="R95" s="218"/>
      <c r="S95" s="218"/>
      <c r="T95" s="196"/>
    </row>
    <row r="96" spans="1:20" ht="15" customHeight="1" x14ac:dyDescent="0.25">
      <c r="J96" s="195" t="s">
        <v>906</v>
      </c>
      <c r="K96" s="217" t="s">
        <v>1344</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2020-09-14T07:08:58Z</dcterms:modified>
</cp:coreProperties>
</file>