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" sheetId="1" r:id="rId4"/>
    <sheet state="visible" name="CartContact (invalid)" sheetId="2" r:id="rId5"/>
    <sheet state="visible" name="CartContact (valid)" sheetId="3" r:id="rId6"/>
  </sheets>
  <definedNames/>
  <calcPr/>
</workbook>
</file>

<file path=xl/sharedStrings.xml><?xml version="1.0" encoding="utf-8"?>
<sst xmlns="http://schemas.openxmlformats.org/spreadsheetml/2006/main" count="87" uniqueCount="64">
  <si>
    <t>Project Name</t>
  </si>
  <si>
    <t>Shop QA</t>
  </si>
  <si>
    <t>Designed by</t>
  </si>
  <si>
    <t>Paulina Sz</t>
  </si>
  <si>
    <t>Operating system version</t>
  </si>
  <si>
    <t>Windows 10</t>
  </si>
  <si>
    <t>Browser</t>
  </si>
  <si>
    <t>Opera</t>
  </si>
  <si>
    <t>Delivery date</t>
  </si>
  <si>
    <t>Step</t>
  </si>
  <si>
    <t>Action</t>
  </si>
  <si>
    <t>Expected result</t>
  </si>
  <si>
    <t>Opera notes</t>
  </si>
  <si>
    <t>Prereq. (preconditions)</t>
  </si>
  <si>
    <t>1. Page test.testowanie-oprogramowania.pl is already opened</t>
  </si>
  <si>
    <t>Sending an empty "contact me" form.</t>
  </si>
  <si>
    <t>Click on the "contact" tab.</t>
  </si>
  <si>
    <t>Contact page opens successfully.</t>
  </si>
  <si>
    <t>Ready to test</t>
  </si>
  <si>
    <t>Click on the "send now" button at the end of the contact form.</t>
  </si>
  <si>
    <t>The form is not sent.
A message appears telling the user that the name, 
phone number, email and message fields are 
necessary to successfully send the form.</t>
  </si>
  <si>
    <t>Searching an invalid product.</t>
  </si>
  <si>
    <t>Click on the tab "shop".</t>
  </si>
  <si>
    <t>The shop page opened successfully and products 
are visible to choose from.</t>
  </si>
  <si>
    <t>Enter an invalid product name in the "search products" field (book)</t>
  </si>
  <si>
    <t>The placeholder is removed and the product name is 
entered successfuly.</t>
  </si>
  <si>
    <t>Click on the search icon</t>
  </si>
  <si>
    <t>A message appears telling the user that there 
are no products with such name.</t>
  </si>
  <si>
    <r>
      <rPr/>
      <t xml:space="preserve">1. Page </t>
    </r>
    <r>
      <rPr>
        <color rgb="FF1155CC"/>
        <u/>
      </rPr>
      <t>test.testowanie-oprogramowania.pl</t>
    </r>
    <r>
      <rPr/>
      <t xml:space="preserve"> is already opened</t>
    </r>
  </si>
  <si>
    <t>Adding products to basket.</t>
  </si>
  <si>
    <t>The shop page opened successfully and products 
are visible to choose from.</t>
  </si>
  <si>
    <t>Click on the first product on the shopping list.</t>
  </si>
  <si>
    <t>A separate page opens that shows only information 
about chosen product. "Add to cart" button is available.</t>
  </si>
  <si>
    <t>Click on "add to basket".</t>
  </si>
  <si>
    <t>A message appears telling the user that the product was
added to the cart. "See cart" button appears.</t>
  </si>
  <si>
    <t>Click on "see cart".</t>
  </si>
  <si>
    <t xml:space="preserve">A page opens that contains products added to cart. 
Chosen product is visible in the cart list. </t>
  </si>
  <si>
    <t>Removing product from the cart slide.</t>
  </si>
  <si>
    <t>2.0</t>
  </si>
  <si>
    <t>Make sure that there is one product in the cart.</t>
  </si>
  <si>
    <t>Click on the cart icon.</t>
  </si>
  <si>
    <t>A bar slides open from the right showing a list of product 
that are in the cart.</t>
  </si>
  <si>
    <t xml:space="preserve">Click on the "x" button located by the product you want to remove. </t>
  </si>
  <si>
    <t>The product is removed successfully and there's a 
message telling the user that the shopping cart list is empty.</t>
  </si>
  <si>
    <t>Removing product from the cart.</t>
  </si>
  <si>
    <t>A bar slides open from the right showing a list of product 
that are in the cart. "See cart" button is available at the end.</t>
  </si>
  <si>
    <t>Click on the "see cart" button.</t>
  </si>
  <si>
    <t>The cart page appears showing a list of products.</t>
  </si>
  <si>
    <t>The product is removed successfully and there's a 
message telling the user that the shopping cart list is empty.</t>
  </si>
  <si>
    <t>Sending a valid "contact me" form.</t>
  </si>
  <si>
    <t>Enter a valid full name (Adam Kowalski)</t>
  </si>
  <si>
    <t>The placeholder is removed and the name is 
entered successfuly.</t>
  </si>
  <si>
    <t>Enter a valid phone number (123456789)</t>
  </si>
  <si>
    <t>The placeholder is removed and the email is entered 
successfuly.</t>
  </si>
  <si>
    <t>Enter a valid email (adamkow123@gmail.com)</t>
  </si>
  <si>
    <t>The placeholder is removed and the email is 
entered successfuly.</t>
  </si>
  <si>
    <t>Enter a valid message (Are your products handmade?)</t>
  </si>
  <si>
    <t>Click on the "send now" button.</t>
  </si>
  <si>
    <t>Contact form is sent successfully. 
Following message appears for the client: 
"Thanks for contacting us! We will be in touch with you shortly."</t>
  </si>
  <si>
    <t>Searching for a valid product.</t>
  </si>
  <si>
    <t>Enter a valid product name in the "search products" field (Postcard V1)</t>
  </si>
  <si>
    <t>The placeholder is removed and the product name is 
entered successfuly.</t>
  </si>
  <si>
    <t>Click on the saerch icon.</t>
  </si>
  <si>
    <t>The client is redirected to this particular product's page.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</si>
</sst>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.m.yyyy"/>
    <numFmt numFmtId="165" formatCode="m.d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color rgb="FFFFFFFF"/>
      <name val="Arial"/>
      <scheme val="minor"/>
    </font>
    <font>
      <u/>
      <color rgb="FF0000FF"/>
    </font>
    <font>
      <sz val="10.0"/>
      <color rgb="FF1F1F1F"/>
      <name val="Arial"/>
    </font>
    <font>
      <color rgb="FF1F1F1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  <fill>
      <patternFill patternType="solid">
        <fgColor rgb="FF76A5AF"/>
        <bgColor rgb="FF76A5AF"/>
      </patternFill>
    </fill>
    <fill>
      <patternFill patternType="solid">
        <fgColor rgb="FFA2C4C9"/>
        <bgColor rgb="FFA2C4C9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Alignment="1" applyFill="1" applyFont="1">
      <alignment readingOrder="0"/>
    </xf>
    <xf borderId="0" fillId="3" fontId="1" numFmtId="164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4" fontId="1" numFmtId="0" xfId="0" applyAlignment="1" applyFill="1" applyFont="1">
      <alignment readingOrder="0"/>
    </xf>
    <xf borderId="0" fillId="4" fontId="1" numFmtId="0" xfId="0" applyFont="1"/>
    <xf borderId="0" fillId="5" fontId="1" numFmtId="0" xfId="0" applyAlignment="1" applyFill="1" applyFont="1">
      <alignment horizontal="center"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3" fontId="1" numFmtId="165" xfId="0" applyAlignment="1" applyFont="1" applyNumberFormat="1">
      <alignment readingOrder="0"/>
    </xf>
    <xf borderId="0" fillId="3" fontId="1" numFmtId="0" xfId="0" applyAlignment="1" applyFont="1">
      <alignment horizontal="left" readingOrder="0"/>
    </xf>
    <xf borderId="0" fillId="3" fontId="1" numFmtId="0" xfId="0" applyFont="1"/>
    <xf borderId="0" fillId="4" fontId="3" numFmtId="0" xfId="0" applyAlignment="1" applyFont="1">
      <alignment readingOrder="0"/>
    </xf>
    <xf borderId="0" fillId="3" fontId="4" numFmtId="0" xfId="0" applyAlignment="1" applyFont="1">
      <alignment readingOrder="0"/>
    </xf>
    <xf borderId="0" fillId="3" fontId="5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est.testowanie-oprogramowania.pl/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88"/>
    <col customWidth="1" min="2" max="2" width="17.0"/>
  </cols>
  <sheetData>
    <row r="1">
      <c r="A1" s="1"/>
      <c r="B1" s="1"/>
    </row>
    <row r="2">
      <c r="A2" s="2" t="s">
        <v>0</v>
      </c>
      <c r="B2" s="2" t="s">
        <v>1</v>
      </c>
    </row>
    <row r="3">
      <c r="A3" s="2" t="s">
        <v>2</v>
      </c>
      <c r="B3" s="2" t="s">
        <v>3</v>
      </c>
    </row>
    <row r="4">
      <c r="A4" s="2" t="s">
        <v>4</v>
      </c>
      <c r="B4" s="2" t="s">
        <v>5</v>
      </c>
    </row>
    <row r="5">
      <c r="A5" s="2" t="s">
        <v>6</v>
      </c>
      <c r="B5" s="2" t="s">
        <v>7</v>
      </c>
    </row>
    <row r="6">
      <c r="A6" s="2" t="s">
        <v>8</v>
      </c>
      <c r="B6" s="3">
        <v>45200.0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50.75"/>
    <col customWidth="1" min="3" max="3" width="37.88"/>
    <col customWidth="1" min="4" max="4" width="18.5"/>
    <col customWidth="1" min="5" max="5" width="25.25"/>
    <col customWidth="1" min="6" max="6" width="17.5"/>
    <col customWidth="1" min="7" max="7" width="25.0"/>
    <col hidden="1" min="10" max="19" width="12.63"/>
  </cols>
  <sheetData>
    <row r="1">
      <c r="A1" s="4" t="s">
        <v>9</v>
      </c>
      <c r="B1" s="4" t="s">
        <v>10</v>
      </c>
      <c r="C1" s="4" t="s">
        <v>11</v>
      </c>
      <c r="D1" s="4" t="s">
        <v>7</v>
      </c>
      <c r="E1" s="4" t="s">
        <v>12</v>
      </c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5" t="s">
        <v>13</v>
      </c>
      <c r="B2" s="5" t="s">
        <v>14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7">
        <v>1.0</v>
      </c>
      <c r="B3" s="8" t="s">
        <v>15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>
      <c r="A4" s="10">
        <v>44927.0</v>
      </c>
      <c r="B4" s="2" t="s">
        <v>16</v>
      </c>
      <c r="C4" s="2" t="s">
        <v>17</v>
      </c>
      <c r="D4" s="11" t="s">
        <v>18</v>
      </c>
      <c r="E4" s="12"/>
      <c r="F4" s="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ht="52.5" customHeight="1">
      <c r="A5" s="10">
        <v>44928.0</v>
      </c>
      <c r="B5" s="2" t="s">
        <v>19</v>
      </c>
      <c r="C5" s="2" t="s">
        <v>20</v>
      </c>
      <c r="E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>
      <c r="A6" s="7">
        <v>2.0</v>
      </c>
      <c r="B6" s="8" t="s">
        <v>21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</row>
    <row r="7">
      <c r="A7" s="10">
        <v>44958.0</v>
      </c>
      <c r="B7" s="2" t="s">
        <v>22</v>
      </c>
      <c r="C7" s="2" t="s">
        <v>23</v>
      </c>
      <c r="D7" s="2" t="s">
        <v>18</v>
      </c>
      <c r="E7" s="12"/>
      <c r="F7" s="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>
      <c r="A8" s="10">
        <v>44959.0</v>
      </c>
      <c r="B8" s="2" t="s">
        <v>24</v>
      </c>
      <c r="C8" s="2" t="s">
        <v>25</v>
      </c>
      <c r="E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</row>
    <row r="9">
      <c r="A9" s="10">
        <v>44960.0</v>
      </c>
      <c r="B9" s="2" t="s">
        <v>26</v>
      </c>
      <c r="C9" s="2" t="s">
        <v>27</v>
      </c>
      <c r="E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</sheetData>
  <mergeCells count="4">
    <mergeCell ref="D4:D5"/>
    <mergeCell ref="F4:F5"/>
    <mergeCell ref="D7:D9"/>
    <mergeCell ref="F7:F9"/>
  </mergeCells>
  <dataValidations>
    <dataValidation type="list" allowBlank="1" showErrorMessage="1" sqref="D4 D7">
      <formula1>"Ready to test,Pass,Fail,Block"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52.75"/>
    <col customWidth="1" min="3" max="3" width="46.38"/>
    <col customWidth="1" min="4" max="4" width="18.5"/>
    <col customWidth="1" min="5" max="5" width="25.25"/>
    <col customWidth="1" min="6" max="6" width="17.5"/>
    <col customWidth="1" min="7" max="7" width="25.0"/>
    <col hidden="1" min="10" max="19" width="12.63"/>
  </cols>
  <sheetData>
    <row r="1">
      <c r="A1" s="4" t="s">
        <v>9</v>
      </c>
      <c r="B1" s="4" t="s">
        <v>10</v>
      </c>
      <c r="C1" s="4" t="s">
        <v>11</v>
      </c>
      <c r="D1" s="4" t="s">
        <v>7</v>
      </c>
      <c r="E1" s="4" t="s">
        <v>12</v>
      </c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>
      <c r="A2" s="5" t="s">
        <v>13</v>
      </c>
      <c r="B2" s="13" t="s">
        <v>28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>
      <c r="A3" s="7">
        <v>1.0</v>
      </c>
      <c r="B3" s="8" t="s">
        <v>29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</row>
    <row r="4">
      <c r="A4" s="10">
        <v>44927.0</v>
      </c>
      <c r="B4" s="2" t="s">
        <v>22</v>
      </c>
      <c r="C4" s="2" t="s">
        <v>30</v>
      </c>
      <c r="D4" s="2" t="s">
        <v>18</v>
      </c>
      <c r="E4" s="12"/>
      <c r="F4" s="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</row>
    <row r="5" ht="26.25" customHeight="1">
      <c r="A5" s="10">
        <v>44928.0</v>
      </c>
      <c r="B5" s="2" t="s">
        <v>31</v>
      </c>
      <c r="C5" s="2" t="s">
        <v>32</v>
      </c>
      <c r="E5" s="12"/>
      <c r="F5" s="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</row>
    <row r="6" ht="28.5" customHeight="1">
      <c r="A6" s="10">
        <v>44929.0</v>
      </c>
      <c r="B6" s="2" t="s">
        <v>33</v>
      </c>
      <c r="C6" s="14" t="s">
        <v>34</v>
      </c>
      <c r="E6" s="12"/>
      <c r="F6" s="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</row>
    <row r="7" ht="27.0" customHeight="1">
      <c r="A7" s="10">
        <v>44930.0</v>
      </c>
      <c r="B7" s="2" t="s">
        <v>35</v>
      </c>
      <c r="C7" s="15" t="s">
        <v>36</v>
      </c>
      <c r="E7" s="12"/>
      <c r="F7" s="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</row>
    <row r="8">
      <c r="A8" s="7">
        <v>2.0</v>
      </c>
      <c r="B8" s="8" t="s">
        <v>37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</row>
    <row r="9">
      <c r="A9" s="2" t="s">
        <v>38</v>
      </c>
      <c r="B9" s="2" t="s">
        <v>39</v>
      </c>
      <c r="C9" s="2"/>
      <c r="D9" s="2" t="s">
        <v>18</v>
      </c>
      <c r="E9" s="12"/>
      <c r="F9" s="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</row>
    <row r="10" ht="30.75" customHeight="1">
      <c r="A10" s="10">
        <v>44958.0</v>
      </c>
      <c r="B10" s="2" t="s">
        <v>40</v>
      </c>
      <c r="C10" s="2" t="s">
        <v>41</v>
      </c>
      <c r="E10" s="12"/>
      <c r="F10" s="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ht="28.5" customHeight="1">
      <c r="A11" s="10">
        <v>44959.0</v>
      </c>
      <c r="B11" s="2" t="s">
        <v>42</v>
      </c>
      <c r="C11" s="14" t="s">
        <v>43</v>
      </c>
      <c r="E11" s="12"/>
      <c r="F11" s="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</row>
    <row r="12">
      <c r="A12" s="7">
        <v>2.0</v>
      </c>
      <c r="B12" s="8" t="s">
        <v>44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</row>
    <row r="13">
      <c r="A13" s="2" t="s">
        <v>38</v>
      </c>
      <c r="B13" s="2" t="s">
        <v>39</v>
      </c>
      <c r="C13" s="2"/>
      <c r="D13" s="2" t="s">
        <v>18</v>
      </c>
      <c r="E13" s="12"/>
      <c r="F13" s="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</row>
    <row r="14" ht="30.75" customHeight="1">
      <c r="A14" s="10">
        <v>44958.0</v>
      </c>
      <c r="B14" s="2" t="s">
        <v>40</v>
      </c>
      <c r="C14" s="2" t="s">
        <v>45</v>
      </c>
      <c r="E14" s="12"/>
      <c r="F14" s="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</row>
    <row r="15" ht="28.5" customHeight="1">
      <c r="A15" s="10">
        <v>44959.0</v>
      </c>
      <c r="B15" s="2" t="s">
        <v>46</v>
      </c>
      <c r="C15" s="14" t="s">
        <v>47</v>
      </c>
      <c r="E15" s="12"/>
      <c r="F15" s="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</row>
    <row r="16">
      <c r="A16" s="10">
        <v>45017.0</v>
      </c>
      <c r="B16" s="2" t="s">
        <v>42</v>
      </c>
      <c r="C16" s="2" t="s">
        <v>48</v>
      </c>
      <c r="E16" s="12"/>
      <c r="F16" s="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</row>
    <row r="17" ht="28.5" customHeight="1">
      <c r="A17" s="7">
        <v>1.0</v>
      </c>
      <c r="B17" s="8" t="s">
        <v>49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</row>
    <row r="18" ht="27.75" customHeight="1">
      <c r="A18" s="10">
        <v>44927.0</v>
      </c>
      <c r="B18" s="2" t="s">
        <v>16</v>
      </c>
      <c r="C18" s="2" t="s">
        <v>17</v>
      </c>
      <c r="D18" s="11" t="s">
        <v>18</v>
      </c>
      <c r="E18" s="12"/>
      <c r="F18" s="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</row>
    <row r="19" ht="27.75" customHeight="1">
      <c r="A19" s="10">
        <v>44928.0</v>
      </c>
      <c r="B19" s="2" t="s">
        <v>50</v>
      </c>
      <c r="C19" s="2" t="s">
        <v>51</v>
      </c>
      <c r="E19" s="12"/>
      <c r="F19" s="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</row>
    <row r="20" ht="27.75" customHeight="1">
      <c r="A20" s="10">
        <v>44929.0</v>
      </c>
      <c r="B20" s="2" t="s">
        <v>52</v>
      </c>
      <c r="C20" s="15" t="s">
        <v>53</v>
      </c>
      <c r="E20" s="12"/>
      <c r="F20" s="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</row>
    <row r="21" ht="27.75" customHeight="1">
      <c r="A21" s="10">
        <v>44930.0</v>
      </c>
      <c r="B21" s="2" t="s">
        <v>54</v>
      </c>
      <c r="C21" s="15" t="s">
        <v>55</v>
      </c>
      <c r="E21" s="12"/>
      <c r="F21" s="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</row>
    <row r="22" ht="27.75" customHeight="1">
      <c r="A22" s="10">
        <v>44931.0</v>
      </c>
      <c r="B22" s="2" t="s">
        <v>56</v>
      </c>
      <c r="C22" s="15" t="s">
        <v>55</v>
      </c>
      <c r="E22" s="12"/>
      <c r="F22" s="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</row>
    <row r="23" ht="42.75" customHeight="1">
      <c r="A23" s="10">
        <v>44932.0</v>
      </c>
      <c r="B23" s="2" t="s">
        <v>57</v>
      </c>
      <c r="C23" s="15" t="s">
        <v>58</v>
      </c>
      <c r="E23" s="12"/>
      <c r="F23" s="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</row>
    <row r="24">
      <c r="A24" s="7">
        <v>1.0</v>
      </c>
      <c r="B24" s="8" t="s">
        <v>59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</row>
    <row r="25">
      <c r="A25" s="10">
        <v>44927.0</v>
      </c>
      <c r="B25" s="2" t="s">
        <v>22</v>
      </c>
      <c r="C25" s="2" t="s">
        <v>30</v>
      </c>
      <c r="D25" s="2" t="s">
        <v>18</v>
      </c>
      <c r="E25" s="12"/>
      <c r="F25" s="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</row>
    <row r="26" ht="26.25" customHeight="1">
      <c r="A26" s="10">
        <v>44928.0</v>
      </c>
      <c r="B26" s="2" t="s">
        <v>60</v>
      </c>
      <c r="C26" s="2" t="s">
        <v>61</v>
      </c>
      <c r="E26" s="12"/>
      <c r="F26" s="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</row>
    <row r="27" ht="28.5" customHeight="1">
      <c r="A27" s="10">
        <v>44929.0</v>
      </c>
      <c r="B27" s="2" t="s">
        <v>62</v>
      </c>
      <c r="C27" s="14" t="s">
        <v>63</v>
      </c>
      <c r="E27" s="12"/>
      <c r="F27" s="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</row>
  </sheetData>
  <mergeCells count="5">
    <mergeCell ref="D4:D7"/>
    <mergeCell ref="D9:D11"/>
    <mergeCell ref="D13:D16"/>
    <mergeCell ref="D25:D27"/>
    <mergeCell ref="D18:D23"/>
  </mergeCells>
  <dataValidations>
    <dataValidation type="list" allowBlank="1" showErrorMessage="1" sqref="D4 D9 D13 D18 D25">
      <formula1>"Ready to test,Pass,Fail,Block"</formula1>
    </dataValidation>
  </dataValidations>
  <hyperlinks>
    <hyperlink r:id="rId1" ref="B2"/>
  </hyperlinks>
  <drawing r:id="rId2"/>
</worksheet>
</file>