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ula\Documents\AFP\"/>
    </mc:Choice>
  </mc:AlternateContent>
  <xr:revisionPtr revIDLastSave="0" documentId="13_ncr:1_{8C6EE54E-4A92-47DB-836E-35D9F20A66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<sst xmlns="http://schemas.openxmlformats.org/spreadsheetml/2006/main" count="3" uniqueCount="3">
  <si>
    <t>region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</si>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</sst>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8" sqref="D8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s="1">
        <v>1</v>
      </c>
      <c r="B2">
        <v>446892.81512605038</v>
      </c>
      <c r="C2">
        <v>228588.5642857143</v>
      </c>
      <c r="D2">
        <f>+(B2+C2)/2</f>
        <v>337740.68970588234</v>
      </c>
    </row>
    <row r="3" spans="1:4" x14ac:dyDescent="0.35">
      <c r="A3" s="1">
        <v>2</v>
      </c>
      <c r="B3">
        <v>434898.39455782308</v>
      </c>
      <c r="C3">
        <v>251260.29787234039</v>
      </c>
      <c r="D3">
        <f t="shared" ref="D3:D17" si="0">+(B3+C3)/2</f>
        <v>343079.34621508175</v>
      </c>
    </row>
    <row r="4" spans="1:4" x14ac:dyDescent="0.35">
      <c r="A4" s="1">
        <v>3</v>
      </c>
      <c r="B4">
        <v>431387.3379310345</v>
      </c>
      <c r="C4">
        <v>224688.89743589741</v>
      </c>
      <c r="D4">
        <f t="shared" si="0"/>
        <v>328038.11768346594</v>
      </c>
    </row>
    <row r="5" spans="1:4" x14ac:dyDescent="0.35">
      <c r="A5" s="1">
        <v>4</v>
      </c>
      <c r="B5">
        <v>437276.90769230772</v>
      </c>
      <c r="C5">
        <v>234701.33870967739</v>
      </c>
      <c r="D5">
        <f t="shared" si="0"/>
        <v>335989.12320099259</v>
      </c>
    </row>
    <row r="6" spans="1:4" x14ac:dyDescent="0.35">
      <c r="A6" s="1">
        <v>5</v>
      </c>
      <c r="B6">
        <v>502443.10615711252</v>
      </c>
      <c r="C6">
        <v>261099.33913043479</v>
      </c>
      <c r="D6">
        <f t="shared" si="0"/>
        <v>381771.22264377365</v>
      </c>
    </row>
    <row r="7" spans="1:4" x14ac:dyDescent="0.35">
      <c r="A7" s="1">
        <v>6</v>
      </c>
      <c r="B7">
        <v>435851.35555555561</v>
      </c>
      <c r="C7">
        <v>214555.3604240283</v>
      </c>
      <c r="D7">
        <f t="shared" si="0"/>
        <v>325203.35798979196</v>
      </c>
    </row>
    <row r="8" spans="1:4" x14ac:dyDescent="0.35">
      <c r="A8" s="1">
        <v>7</v>
      </c>
      <c r="B8">
        <v>350522.30800000002</v>
      </c>
      <c r="C8">
        <v>218254.48351648351</v>
      </c>
      <c r="D8">
        <f t="shared" si="0"/>
        <v>284388.39575824176</v>
      </c>
    </row>
    <row r="9" spans="1:4" x14ac:dyDescent="0.35">
      <c r="A9" s="1">
        <v>8</v>
      </c>
      <c r="B9">
        <v>461683.40634005761</v>
      </c>
      <c r="C9">
        <v>257395.97714285721</v>
      </c>
      <c r="D9">
        <f t="shared" si="0"/>
        <v>359539.69174145744</v>
      </c>
    </row>
    <row r="10" spans="1:4" x14ac:dyDescent="0.35">
      <c r="A10" s="1">
        <v>9</v>
      </c>
      <c r="B10">
        <v>361407.95854922279</v>
      </c>
      <c r="C10">
        <v>242072.67156862741</v>
      </c>
      <c r="D10">
        <f t="shared" si="0"/>
        <v>301740.31505892507</v>
      </c>
    </row>
    <row r="11" spans="1:4" x14ac:dyDescent="0.35">
      <c r="A11" s="1">
        <v>10</v>
      </c>
      <c r="B11">
        <v>383619.56976744178</v>
      </c>
      <c r="C11">
        <v>234865.55913978489</v>
      </c>
      <c r="D11">
        <f t="shared" si="0"/>
        <v>309242.56445361336</v>
      </c>
    </row>
    <row r="12" spans="1:4" x14ac:dyDescent="0.35">
      <c r="A12" s="1">
        <v>11</v>
      </c>
      <c r="B12">
        <v>470492.95774647879</v>
      </c>
      <c r="C12">
        <v>225451.42857142861</v>
      </c>
      <c r="D12">
        <f t="shared" si="0"/>
        <v>347972.19315895368</v>
      </c>
    </row>
    <row r="13" spans="1:4" x14ac:dyDescent="0.35">
      <c r="A13" s="1">
        <v>12</v>
      </c>
      <c r="B13">
        <v>552081.59477124189</v>
      </c>
      <c r="C13">
        <v>267001.70422535209</v>
      </c>
      <c r="D13">
        <f t="shared" si="0"/>
        <v>409541.64949829702</v>
      </c>
    </row>
    <row r="14" spans="1:4" x14ac:dyDescent="0.35">
      <c r="A14" s="1">
        <v>13</v>
      </c>
      <c r="B14">
        <v>559873.44325153378</v>
      </c>
      <c r="C14">
        <v>309981.6048667439</v>
      </c>
      <c r="D14">
        <f t="shared" si="0"/>
        <v>434927.52405913884</v>
      </c>
    </row>
    <row r="15" spans="1:4" x14ac:dyDescent="0.35">
      <c r="A15" s="1">
        <v>14</v>
      </c>
      <c r="B15">
        <v>417463.54494382022</v>
      </c>
      <c r="C15">
        <v>263345.95628415298</v>
      </c>
      <c r="D15">
        <f t="shared" si="0"/>
        <v>340404.75061398663</v>
      </c>
    </row>
    <row r="16" spans="1:4" x14ac:dyDescent="0.35">
      <c r="A16" s="1">
        <v>15</v>
      </c>
      <c r="B16">
        <v>434207.82500000001</v>
      </c>
      <c r="C16">
        <v>231290.62903225809</v>
      </c>
      <c r="D16">
        <f t="shared" si="0"/>
        <v>332749.22701612907</v>
      </c>
    </row>
    <row r="17" spans="1:4" x14ac:dyDescent="0.35">
      <c r="A17" s="1">
        <v>16</v>
      </c>
      <c r="B17">
        <v>469409.16666666669</v>
      </c>
      <c r="C17">
        <v>234533.87037037039</v>
      </c>
      <c r="D17">
        <f t="shared" si="0"/>
        <v>351971.51851851854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Paula Venegas</cp:lastModifiedBy>
  <dcterms:created xsi:type="dcterms:W3CDTF">2025-01-06T19:52:12Z</dcterms:created>
  <dcterms:modified xsi:type="dcterms:W3CDTF">2025-01-06T21:07:13Z</dcterms:modified>
</cp:coreProperties>
</file>