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entral-my.sharepoint.com/personal/pmedrano_bcentral_cl/Documents/Asesoría 2023/Metodología CNAC/Archivos para Vass/Entrega 04072024/"/>
    </mc:Choice>
  </mc:AlternateContent>
  <xr:revisionPtr revIDLastSave="2" documentId="8_{C5DC25BE-3AFF-4C38-8A52-D5778BBA5247}" xr6:coauthVersionLast="47" xr6:coauthVersionMax="47" xr10:uidLastSave="{7A118E0D-719F-4355-850D-B8AF4835BC3E}"/>
  <bookViews>
    <workbookView xWindow="-110" yWindow="-110" windowWidth="19420" windowHeight="10420" xr2:uid="{33A81D17-A429-4C55-90FB-D24C8DCE9D7A}"/>
  </bookViews>
  <sheets>
    <sheet name="Gráfico 3.1.2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<sst xmlns="http://schemas.openxmlformats.org/spreadsheetml/2006/main" count="8" uniqueCount="8">
  <si>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GRÁFICO 3.1.2</t>
  </si>
  <si>
    <t>Composición del consumo de gobierno</t>
  </si>
  <si>
    <t>%</t>
  </si>
  <si>
    <t>Administración pública</t>
  </si>
  <si>
    <t>Educación pública</t>
  </si>
  <si>
    <t>Salud pública</t>
  </si>
  <si>
    <t>Transferencias</t>
  </si>
  <si>
    <t>Componentes consumo de gobierno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</si>
</sst>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0" fillId="0" borderId="3" xfId="0" applyBorder="1"/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EB-466A-AB96-F96238E9F376}"/>
              </c:ext>
            </c:extLst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EB-466A-AB96-F96238E9F376}"/>
              </c:ext>
            </c:extLst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EB-466A-AB96-F96238E9F376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EB-466A-AB96-F96238E9F376}"/>
              </c:ext>
            </c:extLst>
          </c:dPt>
          <c:dLbls>
            <c:dLbl>
              <c:idx val="0"/>
              <c:layout>
                <c:manualLayout>
                  <c:x val="4.4906957420256886E-3"/>
                  <c:y val="-1.41384620430165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EB-466A-AB96-F96238E9F376}"/>
                </c:ext>
              </c:extLst>
            </c:dLbl>
            <c:dLbl>
              <c:idx val="1"/>
              <c:layout>
                <c:manualLayout>
                  <c:x val="-9.6723754854144722E-2"/>
                  <c:y val="-1.87856277434603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EB-466A-AB96-F96238E9F376}"/>
                </c:ext>
              </c:extLst>
            </c:dLbl>
            <c:dLbl>
              <c:idx val="2"/>
              <c:layout>
                <c:manualLayout>
                  <c:x val="1.9007552923415454E-3"/>
                  <c:y val="1.120081182051110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EB-466A-AB96-F96238E9F376}"/>
                </c:ext>
              </c:extLst>
            </c:dLbl>
            <c:dLbl>
              <c:idx val="3"/>
              <c:layout>
                <c:manualLayout>
                  <c:x val="-4.3178251440697452E-2"/>
                  <c:y val="1.93159781882068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EB-466A-AB96-F96238E9F376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'Gráfico 3.1.2'!$I$10:$I$13</c:f>
              <c:strCache>
                <c:ptCount val="4"/>
                <c:pt idx="0">
                  <c:v>Administración pública</c:v>
                </c:pt>
                <c:pt idx="1">
                  <c:v>Educación pública</c:v>
                </c:pt>
                <c:pt idx="2">
                  <c:v>Salud pública</c:v>
                </c:pt>
                <c:pt idx="3">
                  <c:v>Transferencias</c:v>
                </c:pt>
              </c:strCache>
            </c:strRef>
          </c:cat>
          <c:val>
            <c:numRef>
              <c:f>'Gráfico 3.1.2'!$J$10:$J$13</c:f>
              <c:numCache>
                <c:formatCode>0.0%</c:formatCode>
                <c:ptCount val="4"/>
                <c:pt idx="0">
                  <c:v>0.41699999999999998</c:v>
                </c:pt>
                <c:pt idx="1">
                  <c:v>0.249</c:v>
                </c:pt>
                <c:pt idx="2">
                  <c:v>0.23100000000000001</c:v>
                </c:pt>
                <c:pt idx="3">
                  <c:v>0.10299999999999999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EB-466A-AB96-F96238E9F3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639855</xdr:colOff>
      <xdr:row>4</xdr:row>
      <xdr:rowOff>21852</xdr:rowOff>
    </xdr:from>
    <xdr:to>
      <xdr:col>7</xdr:col>
      <xdr:colOff>11206</xdr:colOff>
      <xdr:row>23</xdr:row>
      <xdr:rowOff>22412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D9EBF765-AC89-40F5-BE6A-E16642E0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25B-40D9-496C-90E6-A72EC945DD8B}">
  <sheetPr codeName="Hoja1">
    <tabColor theme="7" tint="0.59999389629810485"/>
  </sheetPr>
  <dimension ref="B1:J27"/>
  <sheetViews>
    <sheetView showGridLines="0" tabSelected="1" zoomScale="85" zoomScaleNormal="85" workbookViewId="0"/>
  </sheetViews>
  <sheetFormatPr baseColWidth="10" defaultRowHeight="14.5" x14ac:dyDescent="0.35"/>
  <cols>
    <col min="1" max="1" width="1.81640625" customWidth="1"/>
    <col min="2" max="2" width="28.1796875" bestFit="1" customWidth="1"/>
    <col min="3" max="4" width="13.7265625" bestFit="1" customWidth="1"/>
    <col min="9" max="9" width="30.36328125" bestFit="1" customWidth="1"/>
  </cols>
  <sheetData>
    <row r="1" spans="2:10" x14ac:dyDescent="0.35">
      <c r="C1" s="1"/>
    </row>
    <row r="2" spans="2:10" x14ac:dyDescent="0.35">
      <c r="B2" s="2" t="s">
        <v>0</v>
      </c>
    </row>
    <row r="3" spans="2:10" x14ac:dyDescent="0.35">
      <c r="B3" t="s">
        <v>1</v>
      </c>
    </row>
    <row r="9" spans="2:10" x14ac:dyDescent="0.35">
      <c r="I9" s="3" t="s">
        <v>7</v>
      </c>
      <c r="J9" s="4" t="s">
        <v>2</v>
      </c>
    </row>
    <row r="10" spans="2:10" x14ac:dyDescent="0.35">
      <c r="I10" s="5" t="s">
        <v>3</v>
      </c>
      <c r="J10" s="6">
        <v>0.41699999999999998</v>
      </c>
    </row>
    <row r="11" spans="2:10" x14ac:dyDescent="0.35">
      <c r="I11" s="5" t="s">
        <v>4</v>
      </c>
      <c r="J11" s="6">
        <v>0.249</v>
      </c>
    </row>
    <row r="12" spans="2:10" x14ac:dyDescent="0.35">
      <c r="I12" s="5" t="s">
        <v>5</v>
      </c>
      <c r="J12" s="6">
        <v>0.23100000000000001</v>
      </c>
    </row>
    <row r="13" spans="2:10" x14ac:dyDescent="0.35">
      <c r="I13" s="5" t="s">
        <v>6</v>
      </c>
      <c r="J13" s="6">
        <v>0.10299999999999999</v>
      </c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6f509eeb-56d7-4078-8c25-542621925144}" enabled="1" method="Standard" siteId="{d1bf4087-52c2-42b9-913e-a262f9f8319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 3.1.2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2024-07-05T03:54:10Z</dcterms:created>
  <dcterms:modified xsi:type="dcterms:W3CDTF">2024-07-12T15:24:12Z</dcterms:modified>
</cp:coreProperties>
</file>