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0912BF26-45F3-471B-BA29-496578E3F2B1}"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6825" yWindow="2970"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<sst xmlns="http://schemas.openxmlformats.org/spreadsheetml/2006/main" count="244" uniqueCount="148">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</sst>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17" zoomScaleNormal="100" zoomScaleSheetLayoutView="100" workbookViewId="0">
      <selection activeCell="B38" sqref="B38:I38"/>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v>123456</v>
      </c>
      <c r="G35" s="242"/>
      <c r="H35" s="254" t="s">
        <v>71</v>
      </c>
      <c r="I35" s="255"/>
      <c r="J35" s="256"/>
      <c r="K35" s="9"/>
      <c r="L35" s="152">
        <f>J15+J22+(J27*0.66)+J32+J40+J47+F35</f>
        <v>123456</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30864</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37037</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6172.8</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6172.8</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30864</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30864</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6173</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39452</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2022-02-14T08:07:30Z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