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836c0e5a367966/Documents/GitHub/ABIO558-Paul/"/>
    </mc:Choice>
  </mc:AlternateContent>
  <xr:revisionPtr revIDLastSave="0" documentId="8_{FCD16CE5-1723-456E-9319-B738DD7EE957}" xr6:coauthVersionLast="47" xr6:coauthVersionMax="47" xr10:uidLastSave="{00000000-0000-0000-0000-000000000000}"/>
  <bookViews>
    <workbookView xWindow="-110" yWindow="-110" windowWidth="19420" windowHeight="11500" xr2:uid="{B973B766-0B34-4E16-8AEE-5FD0818D4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/>
  <c r="D5" i="1"/>
  <c r="E5" i="1"/>
  <c r="F5" i="1"/>
  <c r="C5" i="1"/>
</calcChain>
</file>

<file path=xl/sharedStrings.xml><?xml version="1.0" encoding="utf-8"?>
<sst xmlns="http://schemas.openxmlformats.org/spreadsheetml/2006/main" count="4" uniqueCount="4">
  <si>
    <t>Sample</t>
  </si>
  <si>
    <t>P53</t>
  </si>
  <si>
    <t>B2m</t>
  </si>
  <si>
    <t>P53/B2m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</si>
</sst>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6F50-A8C9-4DEF-93CB-111055D7BA6E}">
  <dimension ref="B1:F7"/>
  <sheetViews>
    <sheetView tabSelected="1" workbookViewId="0">
      <selection activeCell="E9" sqref="E9"/>
    </sheetView>
  </sheetViews>
  <sheetFormatPr defaultRowHeight="14.5" x14ac:dyDescent="0.35"/>
  <sheetData>
    <row r="1" spans="2:6" x14ac:dyDescent="0.35">
      <c r="B1" t="s">
        <v>0</v>
      </c>
      <c r="C1">
        <v>1</v>
      </c>
      <c r="D1">
        <v>2</v>
      </c>
      <c r="E1">
        <v>3</v>
      </c>
      <c r="F1">
        <v>4</v>
      </c>
    </row>
    <row r="2" spans="2:6" x14ac:dyDescent="0.35">
      <c r="B2" t="s">
        <v>1</v>
      </c>
      <c r="C2">
        <v>40542.688000000002</v>
      </c>
      <c r="D2">
        <v>40058.555</v>
      </c>
      <c r="E2">
        <v>11415.004000000001</v>
      </c>
      <c r="F2">
        <v>41030.968999999997</v>
      </c>
    </row>
    <row r="3" spans="2:6" x14ac:dyDescent="0.35">
      <c r="B3" t="s">
        <v>2</v>
      </c>
      <c r="C3">
        <v>28756.806</v>
      </c>
      <c r="D3">
        <v>16571.773000000001</v>
      </c>
      <c r="E3">
        <v>4355.9030000000002</v>
      </c>
      <c r="F3">
        <v>27027.969000000001</v>
      </c>
    </row>
    <row r="5" spans="2:6" x14ac:dyDescent="0.35">
      <c r="B5" t="s">
        <v>3</v>
      </c>
      <c r="C5">
        <f>C2/C3</f>
        <v>1.409846698551988</v>
      </c>
      <c r="D5">
        <f t="shared" ref="D5:F5" si="0">D2/D3</f>
        <v>2.4172763529889045</v>
      </c>
      <c r="E5">
        <f t="shared" si="0"/>
        <v>2.6205826897430913</v>
      </c>
      <c r="F5">
        <f t="shared" si="0"/>
        <v>1.5180929429066607</v>
      </c>
    </row>
    <row r="7" spans="2:6" x14ac:dyDescent="0.35">
      <c r="C7">
        <f>AVERAGE(C5:F5)</f>
        <v>1.9914496710476612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Chung</dc:creator>
  <cp:lastModifiedBy>Paul Chung</cp:lastModifiedBy>
  <dcterms:created xsi:type="dcterms:W3CDTF">2026-09-28T15:17:06Z</dcterms:created>
  <dcterms:modified xsi:type="dcterms:W3CDTF">2026-09-28T15:30:17Z</dcterms:modified>
</cp:coreProperties>
</file>