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debdeeppaul/Documents/Procurement/PIDSG26/pricesaa/"/>
    </mc:Choice>
  </mc:AlternateContent>
  <xr:revisionPtr revIDLastSave="0" documentId="13_ncr:1_{8B262B88-0E48-FB4D-A8E3-010C391717A4}" xr6:coauthVersionLast="47" xr6:coauthVersionMax="47" xr10:uidLastSave="{00000000-0000-0000-0000-000000000000}"/>
  <bookViews>
    <workbookView xWindow="4740" yWindow="1780" windowWidth="16380" windowHeight="12220" tabRatio="500" activeTab="5" xr2:uid="{00000000-000D-0000-FFFF-FFFF00000000}"/>
  </bookViews>
  <sheets>
    <sheet name="p1normal" sheetId="1" r:id="rId1"/>
    <sheet name="p2normal" sheetId="2" r:id="rId2"/>
    <sheet name="supplier" sheetId="3" r:id="rId3"/>
    <sheet name="capacity" sheetId="4" r:id="rId4"/>
    <sheet name="demand" sheetId="5" r:id="rId5"/>
    <sheet name="order-1" sheetId="6" r:id="rId6"/>
  </sheets>
  <definedNames>
    <definedName name="_xlnm._FilterDatabase" localSheetId="3" hidden="1">capacity!$A$1:$C$2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<sst xmlns="http://schemas.openxmlformats.org/spreadsheetml/2006/main" count="117" uniqueCount="112">
  <si>
    <t>time</t>
  </si>
  <si>
    <t>supplier</t>
  </si>
  <si>
    <t>unit_price</t>
  </si>
  <si>
    <t>order_cost</t>
  </si>
  <si>
    <t>lead_time</t>
  </si>
  <si>
    <t>quality_level</t>
  </si>
  <si>
    <t>capacity</t>
  </si>
  <si>
    <t>s1</t>
  </si>
  <si>
    <t>s2</t>
  </si>
  <si>
    <t>Time</t>
  </si>
  <si>
    <t>Actual</t>
  </si>
  <si>
    <t>Syn-1</t>
  </si>
  <si>
    <t>Syn-2</t>
  </si>
  <si>
    <t>Syn-3</t>
  </si>
  <si>
    <t>Syn-4</t>
  </si>
  <si>
    <t>Syn-5</t>
  </si>
  <si>
    <t>Syn-6</t>
  </si>
  <si>
    <t>Syn-7</t>
  </si>
  <si>
    <t>Syn-8</t>
  </si>
  <si>
    <t>Syn-9</t>
  </si>
  <si>
    <t>Syn-10</t>
  </si>
  <si>
    <t>Syn-11</t>
  </si>
  <si>
    <t>Syn-12</t>
  </si>
  <si>
    <t>Syn-13</t>
  </si>
  <si>
    <t>Syn-14</t>
  </si>
  <si>
    <t>Syn-15</t>
  </si>
  <si>
    <t>Syn-16</t>
  </si>
  <si>
    <t>Syn-17</t>
  </si>
  <si>
    <t>Syn-18</t>
  </si>
  <si>
    <t>Syn-19</t>
  </si>
  <si>
    <t>Syn-20</t>
  </si>
  <si>
    <t>Syn-21</t>
  </si>
  <si>
    <t>Syn-22</t>
  </si>
  <si>
    <t>Syn-23</t>
  </si>
  <si>
    <t>Syn-24</t>
  </si>
  <si>
    <t>Syn-25</t>
  </si>
  <si>
    <t>Syn-26</t>
  </si>
  <si>
    <t>Syn-27</t>
  </si>
  <si>
    <t>Syn-28</t>
  </si>
  <si>
    <t>Syn-29</t>
  </si>
  <si>
    <t>Syn-30</t>
  </si>
  <si>
    <t>Syn-31</t>
  </si>
  <si>
    <t>Syn-32</t>
  </si>
  <si>
    <t>Syn-33</t>
  </si>
  <si>
    <t>Syn-34</t>
  </si>
  <si>
    <t>Syn-35</t>
  </si>
  <si>
    <t>Syn-36</t>
  </si>
  <si>
    <t>Syn-37</t>
  </si>
  <si>
    <t>Syn-38</t>
  </si>
  <si>
    <t>Syn-39</t>
  </si>
  <si>
    <t>Syn-40</t>
  </si>
  <si>
    <t>Syn-41</t>
  </si>
  <si>
    <t>Syn-42</t>
  </si>
  <si>
    <t>Syn-43</t>
  </si>
  <si>
    <t>Syn-44</t>
  </si>
  <si>
    <t>Syn-45</t>
  </si>
  <si>
    <t>Syn-46</t>
  </si>
  <si>
    <t>Syn-47</t>
  </si>
  <si>
    <t>Syn-48</t>
  </si>
  <si>
    <t>Syn-49</t>
  </si>
  <si>
    <t>Syn-50</t>
  </si>
  <si>
    <t>Syn-51</t>
  </si>
  <si>
    <t>Syn-52</t>
  </si>
  <si>
    <t>Syn-53</t>
  </si>
  <si>
    <t>Syn-54</t>
  </si>
  <si>
    <t>Syn-55</t>
  </si>
  <si>
    <t>Syn-56</t>
  </si>
  <si>
    <t>Syn-57</t>
  </si>
  <si>
    <t>Syn-58</t>
  </si>
  <si>
    <t>Syn-59</t>
  </si>
  <si>
    <t>Syn-60</t>
  </si>
  <si>
    <t>Syn-61</t>
  </si>
  <si>
    <t>Syn-62</t>
  </si>
  <si>
    <t>Syn-63</t>
  </si>
  <si>
    <t>Syn-64</t>
  </si>
  <si>
    <t>Syn-65</t>
  </si>
  <si>
    <t>Syn-66</t>
  </si>
  <si>
    <t>Syn-67</t>
  </si>
  <si>
    <t>Syn-68</t>
  </si>
  <si>
    <t>Syn-69</t>
  </si>
  <si>
    <t>Syn-70</t>
  </si>
  <si>
    <t>Syn-71</t>
  </si>
  <si>
    <t>Syn-72</t>
  </si>
  <si>
    <t>Syn-73</t>
  </si>
  <si>
    <t>Syn-74</t>
  </si>
  <si>
    <t>Syn-75</t>
  </si>
  <si>
    <t>Syn-76</t>
  </si>
  <si>
    <t>Syn-77</t>
  </si>
  <si>
    <t>Syn-78</t>
  </si>
  <si>
    <t>Syn-79</t>
  </si>
  <si>
    <t>Syn-80</t>
  </si>
  <si>
    <t>Syn-81</t>
  </si>
  <si>
    <t>Syn-82</t>
  </si>
  <si>
    <t>Syn-83</t>
  </si>
  <si>
    <t>Syn-84</t>
  </si>
  <si>
    <t>Syn-85</t>
  </si>
  <si>
    <t>Syn-86</t>
  </si>
  <si>
    <t>Syn-87</t>
  </si>
  <si>
    <t>Syn-88</t>
  </si>
  <si>
    <t>Syn-89</t>
  </si>
  <si>
    <t>Syn-90</t>
  </si>
  <si>
    <t>Syn-91</t>
  </si>
  <si>
    <t>Syn-92</t>
  </si>
  <si>
    <t>Syn-93</t>
  </si>
  <si>
    <t>Syn-94</t>
  </si>
  <si>
    <t>Syn-95</t>
  </si>
  <si>
    <t>Syn-96</t>
  </si>
  <si>
    <t>Syn-97</t>
  </si>
  <si>
    <t>Syn-98</t>
  </si>
  <si>
    <t>Syn-99</t>
  </si>
  <si>
    <t>Syn-100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</si>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</sst>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(* #,##0_);_(* \(#,##0\);_(* \-??_);_(@_)"/>
    <numFmt numFmtId="166" formatCode="_-* #,##0_-;\-* #,##0_-;_-* \-??_-;_-@_-"/>
    <numFmt numFmtId="167" formatCode="dd/mm/yyyy;@"/>
    <numFmt numFmtId="168" formatCode="_-* #,##0.00_-;\-* #,##0.00_-;_-* \-??_-;_-@_-"/>
  </numFmts>
  <fonts count="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333333"/>
      <name val="Calibri"/>
      <family val="2"/>
    </font>
    <font>
      <sz val="12"/>
      <color theme="1"/>
      <name val="Aptos Narrow"/>
    </font>
    <font>
      <sz val="12"/>
      <color rgb="FF000000"/>
      <name val="Aptos Narrow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rgb="FF595959"/>
      </patternFill>
    </fill>
    <fill>
      <patternFill patternType="solid">
        <fgColor theme="9"/>
        <bgColor rgb="FF3399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8" fontId="1" fillId="0" borderId="0"/>
  </cellStyleXfs>
  <cellXfs count="17">
    <xf numFmtId="0" fontId="0" fillId="0" borderId="0" xfId="0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165" fontId="1" fillId="0" borderId="0" xfId="1" applyNumberFormat="1"/>
    <xf numFmtId="0" fontId="0" fillId="3" borderId="0" xfId="0" applyFill="1"/>
    <xf numFmtId="0" fontId="0" fillId="4" borderId="0" xfId="0" applyFill="1"/>
    <xf numFmtId="166" fontId="1" fillId="0" borderId="0" xfId="1" applyNumberFormat="1"/>
    <xf numFmtId="166" fontId="1" fillId="2" borderId="0" xfId="1" applyNumberFormat="1" applyFill="1"/>
    <xf numFmtId="2" fontId="0" fillId="2" borderId="0" xfId="0" applyNumberFormat="1" applyFill="1"/>
    <xf numFmtId="0" fontId="2" fillId="0" borderId="0" xfId="0" applyFont="1"/>
    <xf numFmtId="167" fontId="0" fillId="2" borderId="0" xfId="0" applyNumberFormat="1" applyFill="1"/>
    <xf numFmtId="0" fontId="3" fillId="0" borderId="0" xfId="0" applyFont="1"/>
    <xf numFmtId="0" fontId="4" fillId="0" borderId="0" xfId="0" applyFont="1"/>
    <xf numFmtId="2" fontId="5" fillId="2" borderId="0" xfId="0" applyNumberFormat="1" applyFont="1" applyFill="1"/>
    <xf numFmtId="167" fontId="5" fillId="2" borderId="0" xfId="0" applyNumberFormat="1" applyFon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demand!$B$2:$B$41</c:f>
              <c:numCache>
                <c:formatCode>General</c:formatCode>
                <c:ptCount val="40"/>
                <c:pt idx="0">
                  <c:v>12877.056</c:v>
                </c:pt>
                <c:pt idx="1">
                  <c:v>12628.224</c:v>
                </c:pt>
                <c:pt idx="2">
                  <c:v>8024.8319999999994</c:v>
                </c:pt>
                <c:pt idx="3">
                  <c:v>7931.5199999999995</c:v>
                </c:pt>
                <c:pt idx="4">
                  <c:v>7869.3119999999999</c:v>
                </c:pt>
                <c:pt idx="5">
                  <c:v>6290.6362676445833</c:v>
                </c:pt>
                <c:pt idx="6">
                  <c:v>10661.131653715969</c:v>
                </c:pt>
                <c:pt idx="7">
                  <c:v>8130.0055831354548</c:v>
                </c:pt>
                <c:pt idx="8">
                  <c:v>8130.0055831354548</c:v>
                </c:pt>
                <c:pt idx="9">
                  <c:v>4934.4589190275537</c:v>
                </c:pt>
                <c:pt idx="10">
                  <c:v>10536.754924909497</c:v>
                </c:pt>
                <c:pt idx="11">
                  <c:v>7339.8404661144232</c:v>
                </c:pt>
                <c:pt idx="12">
                  <c:v>6454.9802141265009</c:v>
                </c:pt>
                <c:pt idx="13">
                  <c:v>3400.7851508133499</c:v>
                </c:pt>
                <c:pt idx="14">
                  <c:v>4970.6985011145034</c:v>
                </c:pt>
                <c:pt idx="15">
                  <c:v>4913.6107429217336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3-8F47-8C82-92625220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08869"/>
        <c:axId val="53055525"/>
      </c:barChart>
      <c:catAx>
        <c:axId val="972088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055525"/>
        <c:crosses val="autoZero"/>
        <c:auto val="1"/>
        <c:lblAlgn val="ctr"/>
        <c:lblOffset val="100"/>
        <c:noMultiLvlLbl val="0"/>
      </c:catAx>
      <c:valAx>
        <c:axId val="530555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720886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demand!$C$2:$C$41</c:f>
              <c:numCache>
                <c:formatCode>General</c:formatCode>
                <c:ptCount val="40"/>
                <c:pt idx="0">
                  <c:v>12877.056</c:v>
                </c:pt>
                <c:pt idx="1">
                  <c:v>12628.224</c:v>
                </c:pt>
                <c:pt idx="2">
                  <c:v>8024.8319999999994</c:v>
                </c:pt>
                <c:pt idx="3">
                  <c:v>7931.5199999999995</c:v>
                </c:pt>
                <c:pt idx="4">
                  <c:v>7869.3119999999999</c:v>
                </c:pt>
                <c:pt idx="5">
                  <c:v>6290.6362676445833</c:v>
                </c:pt>
                <c:pt idx="6">
                  <c:v>10661.131653715969</c:v>
                </c:pt>
                <c:pt idx="7">
                  <c:v>8130.0055831354548</c:v>
                </c:pt>
                <c:pt idx="8">
                  <c:v>8130.0055831354548</c:v>
                </c:pt>
                <c:pt idx="9">
                  <c:v>4934.4589190275537</c:v>
                </c:pt>
                <c:pt idx="10">
                  <c:v>10536.754924909497</c:v>
                </c:pt>
                <c:pt idx="11">
                  <c:v>7339.8404661144232</c:v>
                </c:pt>
                <c:pt idx="12">
                  <c:v>6454.9802141265009</c:v>
                </c:pt>
                <c:pt idx="13">
                  <c:v>3400.7851508133499</c:v>
                </c:pt>
                <c:pt idx="14">
                  <c:v>4970.6985011145034</c:v>
                </c:pt>
                <c:pt idx="15">
                  <c:v>4913.6107429217336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E-9749-8834-D3F890971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43046"/>
        <c:axId val="60749766"/>
      </c:barChart>
      <c:catAx>
        <c:axId val="184430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0749766"/>
        <c:crosses val="autoZero"/>
        <c:auto val="1"/>
        <c:lblAlgn val="ctr"/>
        <c:lblOffset val="100"/>
        <c:noMultiLvlLbl val="0"/>
      </c:catAx>
      <c:valAx>
        <c:axId val="607497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844304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demand!$D$2:$D$41</c:f>
              <c:numCache>
                <c:formatCode>General</c:formatCode>
                <c:ptCount val="40"/>
                <c:pt idx="0">
                  <c:v>12877.056</c:v>
                </c:pt>
                <c:pt idx="1">
                  <c:v>12628.224</c:v>
                </c:pt>
                <c:pt idx="2">
                  <c:v>8024.8319999999994</c:v>
                </c:pt>
                <c:pt idx="3">
                  <c:v>7931.5199999999995</c:v>
                </c:pt>
                <c:pt idx="4">
                  <c:v>7869.3119999999999</c:v>
                </c:pt>
                <c:pt idx="5">
                  <c:v>6290.6362676445833</c:v>
                </c:pt>
                <c:pt idx="6">
                  <c:v>10661.131653715969</c:v>
                </c:pt>
                <c:pt idx="7">
                  <c:v>8130.0055831354548</c:v>
                </c:pt>
                <c:pt idx="8">
                  <c:v>8130.0055831354548</c:v>
                </c:pt>
                <c:pt idx="9">
                  <c:v>4934.4589190275537</c:v>
                </c:pt>
                <c:pt idx="10">
                  <c:v>10536.754924909497</c:v>
                </c:pt>
                <c:pt idx="11">
                  <c:v>7339.8404661144232</c:v>
                </c:pt>
                <c:pt idx="12">
                  <c:v>6454.9802141265009</c:v>
                </c:pt>
                <c:pt idx="13">
                  <c:v>3400.7851508133499</c:v>
                </c:pt>
                <c:pt idx="14">
                  <c:v>4970.6985011145034</c:v>
                </c:pt>
                <c:pt idx="15">
                  <c:v>4913.6107429217336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F-7641-BF6D-A8F3DB16B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77422"/>
        <c:axId val="86543386"/>
      </c:barChart>
      <c:catAx>
        <c:axId val="647774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6543386"/>
        <c:crosses val="autoZero"/>
        <c:auto val="1"/>
        <c:lblAlgn val="ctr"/>
        <c:lblOffset val="100"/>
        <c:noMultiLvlLbl val="0"/>
      </c:catAx>
      <c:valAx>
        <c:axId val="865433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477742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demand!$E$2:$E$41</c:f>
              <c:numCache>
                <c:formatCode>General</c:formatCode>
                <c:ptCount val="40"/>
                <c:pt idx="0">
                  <c:v>12877.056</c:v>
                </c:pt>
                <c:pt idx="1">
                  <c:v>12628.224</c:v>
                </c:pt>
                <c:pt idx="2">
                  <c:v>8024.8319999999994</c:v>
                </c:pt>
                <c:pt idx="3">
                  <c:v>7931.5199999999995</c:v>
                </c:pt>
                <c:pt idx="4">
                  <c:v>7869.3119999999999</c:v>
                </c:pt>
                <c:pt idx="5">
                  <c:v>6290.6362676445833</c:v>
                </c:pt>
                <c:pt idx="6">
                  <c:v>10661.131653715969</c:v>
                </c:pt>
                <c:pt idx="7">
                  <c:v>8130.0055831354548</c:v>
                </c:pt>
                <c:pt idx="8">
                  <c:v>8130.0055831354548</c:v>
                </c:pt>
                <c:pt idx="9">
                  <c:v>4934.4589190275537</c:v>
                </c:pt>
                <c:pt idx="10">
                  <c:v>10536.754924909497</c:v>
                </c:pt>
                <c:pt idx="11">
                  <c:v>7339.8404661144232</c:v>
                </c:pt>
                <c:pt idx="12">
                  <c:v>6454.9802141265009</c:v>
                </c:pt>
                <c:pt idx="13">
                  <c:v>3400.7851508133499</c:v>
                </c:pt>
                <c:pt idx="14">
                  <c:v>4970.6985011145034</c:v>
                </c:pt>
                <c:pt idx="15">
                  <c:v>4913.6107429217336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7-DD47-AF1F-FF490299C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48642"/>
        <c:axId val="52727601"/>
      </c:barChart>
      <c:catAx>
        <c:axId val="655486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2727601"/>
        <c:crosses val="autoZero"/>
        <c:auto val="1"/>
        <c:lblAlgn val="ctr"/>
        <c:lblOffset val="100"/>
        <c:noMultiLvlLbl val="0"/>
      </c:catAx>
      <c:valAx>
        <c:axId val="527276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554864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demand!$F$2:$F$41</c:f>
              <c:numCache>
                <c:formatCode>General</c:formatCode>
                <c:ptCount val="40"/>
                <c:pt idx="0">
                  <c:v>12877.056</c:v>
                </c:pt>
                <c:pt idx="1">
                  <c:v>12628.224</c:v>
                </c:pt>
                <c:pt idx="2">
                  <c:v>8024.8319999999994</c:v>
                </c:pt>
                <c:pt idx="3">
                  <c:v>7931.5199999999995</c:v>
                </c:pt>
                <c:pt idx="4">
                  <c:v>7869.3119999999999</c:v>
                </c:pt>
                <c:pt idx="5">
                  <c:v>6290.6362676445833</c:v>
                </c:pt>
                <c:pt idx="6">
                  <c:v>10661.131653715969</c:v>
                </c:pt>
                <c:pt idx="7">
                  <c:v>8130.0055831354548</c:v>
                </c:pt>
                <c:pt idx="8">
                  <c:v>8130.0055831354548</c:v>
                </c:pt>
                <c:pt idx="9">
                  <c:v>4934.4589190275537</c:v>
                </c:pt>
                <c:pt idx="10">
                  <c:v>10536.754924909497</c:v>
                </c:pt>
                <c:pt idx="11">
                  <c:v>7339.8404661144232</c:v>
                </c:pt>
                <c:pt idx="12">
                  <c:v>6454.9802141265009</c:v>
                </c:pt>
                <c:pt idx="13">
                  <c:v>3400.7851508133499</c:v>
                </c:pt>
                <c:pt idx="14">
                  <c:v>4970.6985011145034</c:v>
                </c:pt>
                <c:pt idx="15">
                  <c:v>4913.6107429217336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5-3247-AC88-A507F42A3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2516"/>
        <c:axId val="52480864"/>
      </c:barChart>
      <c:catAx>
        <c:axId val="159825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2480864"/>
        <c:crosses val="autoZero"/>
        <c:auto val="1"/>
        <c:lblAlgn val="ctr"/>
        <c:lblOffset val="100"/>
        <c:noMultiLvlLbl val="0"/>
      </c:catAx>
      <c:valAx>
        <c:axId val="524808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9825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demand!$G$2:$G$41</c:f>
              <c:numCache>
                <c:formatCode>General</c:formatCode>
                <c:ptCount val="40"/>
                <c:pt idx="0">
                  <c:v>12877.056</c:v>
                </c:pt>
                <c:pt idx="1">
                  <c:v>12628.224</c:v>
                </c:pt>
                <c:pt idx="2">
                  <c:v>8024.8319999999994</c:v>
                </c:pt>
                <c:pt idx="3">
                  <c:v>7931.5199999999995</c:v>
                </c:pt>
                <c:pt idx="4">
                  <c:v>7869.3119999999999</c:v>
                </c:pt>
                <c:pt idx="5">
                  <c:v>6290.6362676445833</c:v>
                </c:pt>
                <c:pt idx="6">
                  <c:v>10661.131653715969</c:v>
                </c:pt>
                <c:pt idx="7">
                  <c:v>8130.0055831354548</c:v>
                </c:pt>
                <c:pt idx="8">
                  <c:v>8130.0055831354548</c:v>
                </c:pt>
                <c:pt idx="9">
                  <c:v>4934.4589190275537</c:v>
                </c:pt>
                <c:pt idx="10">
                  <c:v>10536.754924909497</c:v>
                </c:pt>
                <c:pt idx="11">
                  <c:v>7339.8404661144232</c:v>
                </c:pt>
                <c:pt idx="12">
                  <c:v>6454.9802141265009</c:v>
                </c:pt>
                <c:pt idx="13">
                  <c:v>3400.7851508133499</c:v>
                </c:pt>
                <c:pt idx="14">
                  <c:v>4970.6985011145034</c:v>
                </c:pt>
                <c:pt idx="15">
                  <c:v>4913.6107429217336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C-334B-A3EA-5D6E6F2C3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42777"/>
        <c:axId val="80754812"/>
      </c:barChart>
      <c:catAx>
        <c:axId val="331427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0754812"/>
        <c:crosses val="autoZero"/>
        <c:auto val="1"/>
        <c:lblAlgn val="ctr"/>
        <c:lblOffset val="100"/>
        <c:noMultiLvlLbl val="0"/>
      </c:catAx>
      <c:valAx>
        <c:axId val="807548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314277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demand!$BA$2:$BA$41</c:f>
              <c:numCache>
                <c:formatCode>General</c:formatCode>
                <c:ptCount val="40"/>
                <c:pt idx="0">
                  <c:v>12877.056</c:v>
                </c:pt>
                <c:pt idx="1">
                  <c:v>12628.224</c:v>
                </c:pt>
                <c:pt idx="2">
                  <c:v>8024.8319999999994</c:v>
                </c:pt>
                <c:pt idx="3">
                  <c:v>7931.5199999999995</c:v>
                </c:pt>
                <c:pt idx="4">
                  <c:v>7869.3119999999999</c:v>
                </c:pt>
                <c:pt idx="5">
                  <c:v>6290.6362676445833</c:v>
                </c:pt>
                <c:pt idx="6">
                  <c:v>10661.131653715969</c:v>
                </c:pt>
                <c:pt idx="7">
                  <c:v>8130.0055831354548</c:v>
                </c:pt>
                <c:pt idx="8">
                  <c:v>8130.0055831354548</c:v>
                </c:pt>
                <c:pt idx="9">
                  <c:v>4934.4589190275537</c:v>
                </c:pt>
                <c:pt idx="10">
                  <c:v>10536.754924909497</c:v>
                </c:pt>
                <c:pt idx="11">
                  <c:v>7339.8404661144232</c:v>
                </c:pt>
                <c:pt idx="12">
                  <c:v>6454.9802141265009</c:v>
                </c:pt>
                <c:pt idx="13">
                  <c:v>3400.7851508133499</c:v>
                </c:pt>
                <c:pt idx="14">
                  <c:v>4970.6985011145034</c:v>
                </c:pt>
                <c:pt idx="15">
                  <c:v>4913.6107429217336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9-0C4F-8A5B-8645704DC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0809"/>
        <c:axId val="90765934"/>
      </c:barChart>
      <c:catAx>
        <c:axId val="405308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0765934"/>
        <c:crosses val="autoZero"/>
        <c:auto val="1"/>
        <c:lblAlgn val="ctr"/>
        <c:lblOffset val="100"/>
        <c:noMultiLvlLbl val="0"/>
      </c:catAx>
      <c:valAx>
        <c:axId val="907659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053080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demand!$CF$2:$CF$41</c:f>
              <c:numCache>
                <c:formatCode>General</c:formatCode>
                <c:ptCount val="40"/>
                <c:pt idx="0">
                  <c:v>12877.056</c:v>
                </c:pt>
                <c:pt idx="1">
                  <c:v>12628.224</c:v>
                </c:pt>
                <c:pt idx="2">
                  <c:v>8024.8319999999994</c:v>
                </c:pt>
                <c:pt idx="3">
                  <c:v>7931.5199999999995</c:v>
                </c:pt>
                <c:pt idx="4">
                  <c:v>7869.3119999999999</c:v>
                </c:pt>
                <c:pt idx="5">
                  <c:v>6290.6362676445833</c:v>
                </c:pt>
                <c:pt idx="6">
                  <c:v>10661.131653715969</c:v>
                </c:pt>
                <c:pt idx="7">
                  <c:v>8130.0055831354548</c:v>
                </c:pt>
                <c:pt idx="8">
                  <c:v>8130.0055831354548</c:v>
                </c:pt>
                <c:pt idx="9">
                  <c:v>4934.4589190275537</c:v>
                </c:pt>
                <c:pt idx="10">
                  <c:v>10536.754924909497</c:v>
                </c:pt>
                <c:pt idx="11">
                  <c:v>7339.8404661144232</c:v>
                </c:pt>
                <c:pt idx="12">
                  <c:v>6454.9802141265009</c:v>
                </c:pt>
                <c:pt idx="13">
                  <c:v>3400.7851508133499</c:v>
                </c:pt>
                <c:pt idx="14">
                  <c:v>4970.6985011145034</c:v>
                </c:pt>
                <c:pt idx="15">
                  <c:v>4913.6107429217336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F-C44B-8885-D04970D84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74690"/>
        <c:axId val="44204433"/>
      </c:barChart>
      <c:catAx>
        <c:axId val="918746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4204433"/>
        <c:crosses val="autoZero"/>
        <c:auto val="1"/>
        <c:lblAlgn val="ctr"/>
        <c:lblOffset val="100"/>
        <c:noMultiLvlLbl val="0"/>
      </c:catAx>
      <c:valAx>
        <c:axId val="442044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187469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46440</xdr:colOff>
      <xdr:row>41</xdr:row>
      <xdr:rowOff>46440</xdr:rowOff>
    </xdr:from>
    <xdr:to>
      <xdr:col>6</xdr:col>
      <xdr:colOff>709199</xdr:colOff>
      <xdr:row>56</xdr:row>
      <xdr:rowOff>116641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783000</xdr:colOff>
      <xdr:row>41</xdr:row>
      <xdr:rowOff>55080</xdr:rowOff>
    </xdr:from>
    <xdr:to>
      <xdr:col>12</xdr:col>
      <xdr:colOff>319680</xdr:colOff>
      <xdr:row>56</xdr:row>
      <xdr:rowOff>125281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495360</xdr:colOff>
      <xdr:row>41</xdr:row>
      <xdr:rowOff>46440</xdr:rowOff>
    </xdr:from>
    <xdr:to>
      <xdr:col>17</xdr:col>
      <xdr:colOff>700921</xdr:colOff>
      <xdr:row>56</xdr:row>
      <xdr:rowOff>116641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46440</xdr:colOff>
      <xdr:row>57</xdr:row>
      <xdr:rowOff>63360</xdr:rowOff>
    </xdr:from>
    <xdr:to>
      <xdr:col>6</xdr:col>
      <xdr:colOff>709199</xdr:colOff>
      <xdr:row>72</xdr:row>
      <xdr:rowOff>133560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800280</xdr:colOff>
      <xdr:row>57</xdr:row>
      <xdr:rowOff>72000</xdr:rowOff>
    </xdr:from>
    <xdr:to>
      <xdr:col>12</xdr:col>
      <xdr:colOff>336960</xdr:colOff>
      <xdr:row>72</xdr:row>
      <xdr:rowOff>142200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495360</xdr:colOff>
      <xdr:row>57</xdr:row>
      <xdr:rowOff>63360</xdr:rowOff>
    </xdr:from>
    <xdr:to>
      <xdr:col>17</xdr:col>
      <xdr:colOff>700921</xdr:colOff>
      <xdr:row>72</xdr:row>
      <xdr:rowOff>133560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50</xdr:col>
      <xdr:colOff>12600</xdr:colOff>
      <xdr:row>42</xdr:row>
      <xdr:rowOff>29520</xdr:rowOff>
    </xdr:from>
    <xdr:to>
      <xdr:col>55</xdr:col>
      <xdr:colOff>218161</xdr:colOff>
      <xdr:row>57</xdr:row>
      <xdr:rowOff>99719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81</xdr:col>
      <xdr:colOff>46440</xdr:colOff>
      <xdr:row>43</xdr:row>
      <xdr:rowOff>131400</xdr:rowOff>
    </xdr:from>
    <xdr:to>
      <xdr:col>86</xdr:col>
      <xdr:colOff>251999</xdr:colOff>
      <xdr:row>59</xdr:row>
      <xdr:rowOff>23760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7"/>
  <sheetViews>
    <sheetView zoomScaleNormal="100" workbookViewId="0">
      <selection activeCell="B19" sqref="B19"/>
    </sheetView>
  </sheetViews>
  <sheetFormatPr baseColWidth="10" defaultColWidth="11.5" defaultRowHeight="15" x14ac:dyDescent="0.2"/>
  <cols>
    <col min="1" max="1" width="14" customWidth="1"/>
  </cols>
  <sheetData>
    <row r="1" spans="1:102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</row>
    <row r="2" spans="1:102" x14ac:dyDescent="0.2">
      <c r="A2" s="11">
        <v>45992</v>
      </c>
      <c r="B2" s="2">
        <v>53.512351317440412</v>
      </c>
      <c r="C2">
        <v>57.344090454544798</v>
      </c>
      <c r="D2">
        <v>56.512115343672619</v>
      </c>
      <c r="E2">
        <v>54.620637609223657</v>
      </c>
      <c r="F2">
        <v>54.947910972960031</v>
      </c>
      <c r="G2">
        <v>55.276027138762643</v>
      </c>
      <c r="H2">
        <v>50.994340685403373</v>
      </c>
      <c r="I2">
        <v>51.311681293267313</v>
      </c>
      <c r="J2">
        <v>49.236911900283872</v>
      </c>
      <c r="K2">
        <v>54.63085868768183</v>
      </c>
      <c r="L2">
        <v>53.475201407361091</v>
      </c>
      <c r="M2">
        <v>51.145526457842621</v>
      </c>
      <c r="N2">
        <v>52.627992316276163</v>
      </c>
      <c r="O2">
        <v>57.694465476625069</v>
      </c>
      <c r="P2">
        <v>53.660803291539928</v>
      </c>
      <c r="Q2">
        <v>49.131945373606641</v>
      </c>
      <c r="R2">
        <v>55.458256409961628</v>
      </c>
      <c r="S2">
        <v>53.948779830331233</v>
      </c>
      <c r="T2">
        <v>53.882652274205952</v>
      </c>
      <c r="U2">
        <v>51.187412608281797</v>
      </c>
      <c r="V2">
        <v>50.912666633143438</v>
      </c>
      <c r="W2">
        <v>54.123955816228552</v>
      </c>
      <c r="X2">
        <v>46.471764790731953</v>
      </c>
      <c r="Y2">
        <v>48.579503283279408</v>
      </c>
      <c r="Z2">
        <v>51.277498313762059</v>
      </c>
      <c r="AA2">
        <v>50.214879803793927</v>
      </c>
      <c r="AB2">
        <v>49.683166666011012</v>
      </c>
      <c r="AC2">
        <v>53.872704046351927</v>
      </c>
      <c r="AD2">
        <v>52.330302237480737</v>
      </c>
      <c r="AE2">
        <v>50.527947687428536</v>
      </c>
      <c r="AF2">
        <v>51.718277161761442</v>
      </c>
      <c r="AG2">
        <v>46.739261118814852</v>
      </c>
      <c r="AH2">
        <v>54.997351632068671</v>
      </c>
      <c r="AI2">
        <v>56.453464140373171</v>
      </c>
      <c r="AJ2">
        <v>60.760464466643697</v>
      </c>
      <c r="AK2">
        <v>52.918870543122082</v>
      </c>
      <c r="AL2">
        <v>53.859477791256708</v>
      </c>
      <c r="AM2">
        <v>48.56306611086076</v>
      </c>
      <c r="AN2">
        <v>51.573035927885307</v>
      </c>
      <c r="AO2">
        <v>54.061644674728058</v>
      </c>
      <c r="AP2">
        <v>49.122842349112389</v>
      </c>
      <c r="AQ2">
        <v>49.084286594491971</v>
      </c>
      <c r="AR2">
        <v>48.496974672810758</v>
      </c>
      <c r="AS2">
        <v>54.14739647740663</v>
      </c>
      <c r="AT2">
        <v>48.720237885864677</v>
      </c>
      <c r="AU2">
        <v>55.36973953229279</v>
      </c>
      <c r="AV2">
        <v>58.268746198737261</v>
      </c>
      <c r="AW2">
        <v>51.865539932993897</v>
      </c>
      <c r="AX2">
        <v>44.691173269116788</v>
      </c>
      <c r="AY2">
        <v>55.692452417193607</v>
      </c>
      <c r="AZ2">
        <v>49.247428618740237</v>
      </c>
      <c r="BA2">
        <v>47.734242463027599</v>
      </c>
      <c r="BB2">
        <v>49.444847023223197</v>
      </c>
      <c r="BC2">
        <v>54.84957374843902</v>
      </c>
      <c r="BD2">
        <v>47.851491937265678</v>
      </c>
      <c r="BE2">
        <v>55.04886567141304</v>
      </c>
      <c r="BF2">
        <v>49.507925241167968</v>
      </c>
      <c r="BG2">
        <v>55.346426621607392</v>
      </c>
      <c r="BH2">
        <v>53.859929278966973</v>
      </c>
      <c r="BI2">
        <v>54.230106529343672</v>
      </c>
      <c r="BJ2">
        <v>49.398758927585789</v>
      </c>
      <c r="BK2">
        <v>56.242137983865753</v>
      </c>
      <c r="BL2">
        <v>50.635211723941858</v>
      </c>
      <c r="BM2">
        <v>55.745393645115172</v>
      </c>
      <c r="BN2">
        <v>43.333598869254097</v>
      </c>
      <c r="BO2">
        <v>48.060159360536758</v>
      </c>
      <c r="BP2">
        <v>50.796957225106993</v>
      </c>
      <c r="BQ2">
        <v>56.542882667754277</v>
      </c>
      <c r="BR2">
        <v>58.572874406073517</v>
      </c>
      <c r="BS2">
        <v>54.476665572835358</v>
      </c>
      <c r="BT2">
        <v>54.275340820013618</v>
      </c>
      <c r="BU2">
        <v>52.398810719811713</v>
      </c>
      <c r="BV2">
        <v>56.704708937074862</v>
      </c>
      <c r="BW2">
        <v>51.115224317907241</v>
      </c>
      <c r="BX2">
        <v>47.629037863627971</v>
      </c>
      <c r="BY2">
        <v>54.986829056320943</v>
      </c>
      <c r="BZ2">
        <v>58.128721590644552</v>
      </c>
      <c r="CA2">
        <v>50.65650933624557</v>
      </c>
      <c r="CB2">
        <v>53.848227757706923</v>
      </c>
      <c r="CC2">
        <v>53.264139373102147</v>
      </c>
      <c r="CD2">
        <v>55.130063332221717</v>
      </c>
      <c r="CE2">
        <v>55.495275772320603</v>
      </c>
      <c r="CF2">
        <v>47.891797669142051</v>
      </c>
      <c r="CG2">
        <v>51.640654406348887</v>
      </c>
      <c r="CH2">
        <v>49.835812701143823</v>
      </c>
      <c r="CI2">
        <v>47.699271306062883</v>
      </c>
      <c r="CJ2">
        <v>50.297146271182562</v>
      </c>
      <c r="CK2">
        <v>44.686313003749717</v>
      </c>
      <c r="CL2">
        <v>51.810326269891767</v>
      </c>
      <c r="CM2">
        <v>52.896094552519287</v>
      </c>
      <c r="CN2">
        <v>50.796958759739773</v>
      </c>
      <c r="CO2">
        <v>48.150235251569498</v>
      </c>
      <c r="CP2">
        <v>49.086954614249848</v>
      </c>
      <c r="CQ2">
        <v>42.725624866178997</v>
      </c>
      <c r="CR2">
        <v>51.792084770929407</v>
      </c>
      <c r="CS2">
        <v>55.944995716377953</v>
      </c>
      <c r="CT2">
        <v>51.553432257554441</v>
      </c>
      <c r="CU2">
        <v>50.126553681388231</v>
      </c>
      <c r="CV2">
        <v>55.759041584998322</v>
      </c>
      <c r="CW2">
        <v>48.914446152135874</v>
      </c>
      <c r="CX2">
        <v>48.914446152135874</v>
      </c>
    </row>
    <row r="3" spans="1:102" x14ac:dyDescent="0.2">
      <c r="A3" s="11">
        <v>46023</v>
      </c>
      <c r="B3" s="2">
        <v>53.512351317440412</v>
      </c>
      <c r="C3">
        <v>54.721578869410877</v>
      </c>
      <c r="D3">
        <v>51.979230090636158</v>
      </c>
      <c r="E3">
        <v>52.877027456867012</v>
      </c>
      <c r="F3">
        <v>55.000784813510947</v>
      </c>
      <c r="G3">
        <v>54.996583638807643</v>
      </c>
      <c r="H3">
        <v>53.609234062459137</v>
      </c>
      <c r="I3">
        <v>52.421594439908432</v>
      </c>
      <c r="J3">
        <v>51.560397382243117</v>
      </c>
      <c r="K3">
        <v>54.614172966611093</v>
      </c>
      <c r="L3">
        <v>50.396517103584053</v>
      </c>
      <c r="M3">
        <v>55.755936826635633</v>
      </c>
      <c r="N3">
        <v>49.725319418077611</v>
      </c>
      <c r="O3">
        <v>50.359375476165233</v>
      </c>
      <c r="P3">
        <v>48.971699155588752</v>
      </c>
      <c r="Q3">
        <v>49.476805389958962</v>
      </c>
      <c r="R3">
        <v>51.545284198055413</v>
      </c>
      <c r="S3">
        <v>53.547387757977518</v>
      </c>
      <c r="T3">
        <v>51.574659410202017</v>
      </c>
      <c r="U3">
        <v>59.539838053222333</v>
      </c>
      <c r="V3">
        <v>57.040054965771567</v>
      </c>
      <c r="W3">
        <v>52.370599734511607</v>
      </c>
      <c r="X3">
        <v>54.47088226431292</v>
      </c>
      <c r="Y3">
        <v>50.133297554073707</v>
      </c>
      <c r="Z3">
        <v>56.906721536410018</v>
      </c>
      <c r="AA3">
        <v>50.414962654485521</v>
      </c>
      <c r="AB3">
        <v>52.632605002772358</v>
      </c>
      <c r="AC3">
        <v>55.8737206554339</v>
      </c>
      <c r="AD3">
        <v>52.007982734953302</v>
      </c>
      <c r="AE3">
        <v>56.503529949418223</v>
      </c>
      <c r="AF3">
        <v>47.902711372957562</v>
      </c>
      <c r="AG3">
        <v>52.964279690657079</v>
      </c>
      <c r="AH3">
        <v>54.654313059280469</v>
      </c>
      <c r="AI3">
        <v>51.71011127076634</v>
      </c>
      <c r="AJ3">
        <v>50.932025964570222</v>
      </c>
      <c r="AK3">
        <v>54.849285565784413</v>
      </c>
      <c r="AL3">
        <v>53.52802275379068</v>
      </c>
      <c r="AM3">
        <v>56.13262018078747</v>
      </c>
      <c r="AN3">
        <v>47.42033719791241</v>
      </c>
      <c r="AO3">
        <v>54.521658096047581</v>
      </c>
      <c r="AP3">
        <v>56.653967986043973</v>
      </c>
      <c r="AQ3">
        <v>53.822017462402329</v>
      </c>
      <c r="AR3">
        <v>50.861621074424512</v>
      </c>
      <c r="AS3">
        <v>51.75617633885966</v>
      </c>
      <c r="AT3">
        <v>58.727936667531338</v>
      </c>
      <c r="AU3">
        <v>52.688680833097138</v>
      </c>
      <c r="AV3">
        <v>49.305702299467633</v>
      </c>
      <c r="AW3">
        <v>55.612189072829281</v>
      </c>
      <c r="AX3">
        <v>49.491072545529413</v>
      </c>
      <c r="AY3">
        <v>55.886556773895258</v>
      </c>
      <c r="AZ3">
        <v>51.778476322823252</v>
      </c>
      <c r="BA3">
        <v>53.278203124385257</v>
      </c>
      <c r="BB3">
        <v>54.903829456490371</v>
      </c>
      <c r="BC3">
        <v>53.853968020064599</v>
      </c>
      <c r="BD3">
        <v>48.786236570866834</v>
      </c>
      <c r="BE3">
        <v>50.318861045412113</v>
      </c>
      <c r="BF3">
        <v>50.808008618960351</v>
      </c>
      <c r="BG3">
        <v>53.201281164369803</v>
      </c>
      <c r="BH3">
        <v>51.145304717195863</v>
      </c>
      <c r="BI3">
        <v>54.099517941355522</v>
      </c>
      <c r="BJ3">
        <v>51.880162334041223</v>
      </c>
      <c r="BK3">
        <v>58.539803660466433</v>
      </c>
      <c r="BL3">
        <v>47.230041562310831</v>
      </c>
      <c r="BM3">
        <v>46.246905703331613</v>
      </c>
      <c r="BN3">
        <v>54.53839855959086</v>
      </c>
      <c r="BO3">
        <v>50.659674512540938</v>
      </c>
      <c r="BP3">
        <v>50.785657522531963</v>
      </c>
      <c r="BQ3">
        <v>55.227762802255697</v>
      </c>
      <c r="BR3">
        <v>50.17331921139025</v>
      </c>
      <c r="BS3">
        <v>52.43072395376673</v>
      </c>
      <c r="BT3">
        <v>50.5453786826384</v>
      </c>
      <c r="BU3">
        <v>57.16695766199453</v>
      </c>
      <c r="BV3">
        <v>49.848045727628303</v>
      </c>
      <c r="BW3">
        <v>53.997105103916333</v>
      </c>
      <c r="BX3">
        <v>59.965711594086521</v>
      </c>
      <c r="BY3">
        <v>53.212764480009938</v>
      </c>
      <c r="BZ3">
        <v>52.406482945695259</v>
      </c>
      <c r="CA3">
        <v>55.577782611346358</v>
      </c>
      <c r="CB3">
        <v>53.854724039198267</v>
      </c>
      <c r="CC3">
        <v>51.630341648823787</v>
      </c>
      <c r="CD3">
        <v>49.475897921428903</v>
      </c>
      <c r="CE3">
        <v>56.36964476724868</v>
      </c>
      <c r="CF3">
        <v>52.353472746807903</v>
      </c>
      <c r="CG3">
        <v>54.529382320052292</v>
      </c>
      <c r="CH3">
        <v>51.656970655138373</v>
      </c>
      <c r="CI3">
        <v>46.878605091989733</v>
      </c>
      <c r="CJ3">
        <v>53.225090775175381</v>
      </c>
      <c r="CK3">
        <v>47.989144592641424</v>
      </c>
      <c r="CL3">
        <v>56.447176152402847</v>
      </c>
      <c r="CM3">
        <v>51.940961632406463</v>
      </c>
      <c r="CN3">
        <v>53.710161984561381</v>
      </c>
      <c r="CO3">
        <v>51.386087735341711</v>
      </c>
      <c r="CP3">
        <v>57.329654553153489</v>
      </c>
      <c r="CQ3">
        <v>53.845488132000732</v>
      </c>
      <c r="CR3">
        <v>53.79456651210279</v>
      </c>
      <c r="CS3">
        <v>55.663009227777607</v>
      </c>
      <c r="CT3">
        <v>57.658190055321633</v>
      </c>
      <c r="CU3">
        <v>55.798302268651909</v>
      </c>
      <c r="CV3">
        <v>56.198443791416452</v>
      </c>
      <c r="CW3">
        <v>54.337363037965048</v>
      </c>
      <c r="CX3">
        <v>54.337363037965048</v>
      </c>
    </row>
    <row r="4" spans="1:102" x14ac:dyDescent="0.2">
      <c r="A4" s="11">
        <v>46054</v>
      </c>
      <c r="B4" s="2">
        <v>44.593385194479303</v>
      </c>
      <c r="C4">
        <v>45.047744289650417</v>
      </c>
      <c r="D4">
        <v>49.260136971476101</v>
      </c>
      <c r="E4">
        <v>48.033486668460313</v>
      </c>
      <c r="F4">
        <v>47.388053351092438</v>
      </c>
      <c r="G4">
        <v>37.532335824213057</v>
      </c>
      <c r="H4">
        <v>45.78625019224291</v>
      </c>
      <c r="I4">
        <v>47.226019803597033</v>
      </c>
      <c r="J4">
        <v>45.349572263196542</v>
      </c>
      <c r="K4">
        <v>44.658685495492342</v>
      </c>
      <c r="L4">
        <v>42.102822850222509</v>
      </c>
      <c r="M4">
        <v>46.434656471449138</v>
      </c>
      <c r="N4">
        <v>40.931003196900029</v>
      </c>
      <c r="O4">
        <v>41.835326454964353</v>
      </c>
      <c r="P4">
        <v>44.980677789485519</v>
      </c>
      <c r="Q4">
        <v>42.00521279766059</v>
      </c>
      <c r="R4">
        <v>42.331000335143678</v>
      </c>
      <c r="S4">
        <v>51.544573875730727</v>
      </c>
      <c r="T4">
        <v>41.900125787607983</v>
      </c>
      <c r="U4">
        <v>43.20220636116764</v>
      </c>
      <c r="V4">
        <v>42.320016707039031</v>
      </c>
      <c r="W4">
        <v>44.718398296771078</v>
      </c>
      <c r="X4">
        <v>45.073182704964402</v>
      </c>
      <c r="Y4">
        <v>41.931270807953332</v>
      </c>
      <c r="Z4">
        <v>43.825297304144307</v>
      </c>
      <c r="AA4">
        <v>51.370977430352383</v>
      </c>
      <c r="AB4">
        <v>46.521588455219828</v>
      </c>
      <c r="AC4">
        <v>45.680181523464903</v>
      </c>
      <c r="AD4">
        <v>46.554972838450603</v>
      </c>
      <c r="AE4">
        <v>45.984025799116552</v>
      </c>
      <c r="AF4">
        <v>45.936950591979183</v>
      </c>
      <c r="AG4">
        <v>38.960477301063939</v>
      </c>
      <c r="AH4">
        <v>45.799660786586678</v>
      </c>
      <c r="AI4">
        <v>50.959388822028217</v>
      </c>
      <c r="AJ4">
        <v>45.899282100965173</v>
      </c>
      <c r="AK4">
        <v>34.809717434930569</v>
      </c>
      <c r="AL4">
        <v>40.387980512382022</v>
      </c>
      <c r="AM4">
        <v>47.871948287589532</v>
      </c>
      <c r="AN4">
        <v>50.813788722955877</v>
      </c>
      <c r="AO4">
        <v>46.110387827687227</v>
      </c>
      <c r="AP4">
        <v>49.439336503235893</v>
      </c>
      <c r="AQ4">
        <v>45.292449834070347</v>
      </c>
      <c r="AR4">
        <v>41.79358953594555</v>
      </c>
      <c r="AS4">
        <v>42.039540734758752</v>
      </c>
      <c r="AT4">
        <v>45.236028263893957</v>
      </c>
      <c r="AU4">
        <v>38.35858961672146</v>
      </c>
      <c r="AV4">
        <v>44.909470536941647</v>
      </c>
      <c r="AW4">
        <v>45.447284124330807</v>
      </c>
      <c r="AX4">
        <v>49.643989897065552</v>
      </c>
      <c r="AY4">
        <v>43.55962810498599</v>
      </c>
      <c r="AZ4">
        <v>42.752779481321568</v>
      </c>
      <c r="BA4">
        <v>43.09914242491184</v>
      </c>
      <c r="BB4">
        <v>43.127767121201607</v>
      </c>
      <c r="BC4">
        <v>42.994788224807927</v>
      </c>
      <c r="BD4">
        <v>43.702478180664258</v>
      </c>
      <c r="BE4">
        <v>44.331687903677683</v>
      </c>
      <c r="BF4">
        <v>44.978543498157677</v>
      </c>
      <c r="BG4">
        <v>40.442116286990768</v>
      </c>
      <c r="BH4">
        <v>46.648594092977127</v>
      </c>
      <c r="BI4">
        <v>38.505971837639933</v>
      </c>
      <c r="BJ4">
        <v>45.067833284188431</v>
      </c>
      <c r="BK4">
        <v>42.767961190891747</v>
      </c>
      <c r="BL4">
        <v>42.239834428781087</v>
      </c>
      <c r="BM4">
        <v>43.931546354904619</v>
      </c>
      <c r="BN4">
        <v>49.030664316369389</v>
      </c>
      <c r="BO4">
        <v>45.939667939619888</v>
      </c>
      <c r="BP4">
        <v>42.772828275652991</v>
      </c>
      <c r="BQ4">
        <v>46.260498878191271</v>
      </c>
      <c r="BR4">
        <v>42.745726193511743</v>
      </c>
      <c r="BS4">
        <v>49.625372550093573</v>
      </c>
      <c r="BT4">
        <v>44.941871909364288</v>
      </c>
      <c r="BU4">
        <v>42.893403082980207</v>
      </c>
      <c r="BV4">
        <v>41.15431510538469</v>
      </c>
      <c r="BW4">
        <v>39.812339308407338</v>
      </c>
      <c r="BX4">
        <v>39.18530130920977</v>
      </c>
      <c r="BY4">
        <v>50.406859873394687</v>
      </c>
      <c r="BZ4">
        <v>46.063932553948192</v>
      </c>
      <c r="CA4">
        <v>41.703463750779463</v>
      </c>
      <c r="CB4">
        <v>48.43852168545385</v>
      </c>
      <c r="CC4">
        <v>45.089740053647112</v>
      </c>
      <c r="CD4">
        <v>42.32006598229664</v>
      </c>
      <c r="CE4">
        <v>48.16343178097388</v>
      </c>
      <c r="CF4">
        <v>41.010121942421158</v>
      </c>
      <c r="CG4">
        <v>48.51185172680443</v>
      </c>
      <c r="CH4">
        <v>43.137688201603211</v>
      </c>
      <c r="CI4">
        <v>47.933320835302283</v>
      </c>
      <c r="CJ4">
        <v>47.050623732206262</v>
      </c>
      <c r="CK4">
        <v>46.73049126080744</v>
      </c>
      <c r="CL4">
        <v>48.051409750781758</v>
      </c>
      <c r="CM4">
        <v>42.198658654984847</v>
      </c>
      <c r="CN4">
        <v>46.979341872539841</v>
      </c>
      <c r="CO4">
        <v>45.865712943387443</v>
      </c>
      <c r="CP4">
        <v>44.92112843891848</v>
      </c>
      <c r="CQ4">
        <v>40.473044884721467</v>
      </c>
      <c r="CR4">
        <v>50.777720978472018</v>
      </c>
      <c r="CS4">
        <v>47.614100294039631</v>
      </c>
      <c r="CT4">
        <v>40.006438879232121</v>
      </c>
      <c r="CU4">
        <v>46.549433264681049</v>
      </c>
      <c r="CV4">
        <v>40.054437637537923</v>
      </c>
      <c r="CW4">
        <v>49.056458557300772</v>
      </c>
      <c r="CX4">
        <v>49.056458557300772</v>
      </c>
    </row>
    <row r="5" spans="1:102" x14ac:dyDescent="0.2">
      <c r="A5" s="11">
        <v>46082</v>
      </c>
      <c r="B5" s="2">
        <v>35.674780426599753</v>
      </c>
      <c r="C5">
        <v>35.22544147899584</v>
      </c>
      <c r="D5">
        <v>37.307125413580223</v>
      </c>
      <c r="E5">
        <v>37.326845859040183</v>
      </c>
      <c r="F5">
        <v>41.726710739216657</v>
      </c>
      <c r="G5">
        <v>35.027061891704903</v>
      </c>
      <c r="H5">
        <v>41.106759411603079</v>
      </c>
      <c r="I5">
        <v>38.691697312213762</v>
      </c>
      <c r="J5">
        <v>37.507107151767698</v>
      </c>
      <c r="K5">
        <v>34.723268732176471</v>
      </c>
      <c r="L5">
        <v>34.625132251213657</v>
      </c>
      <c r="M5">
        <v>36.974439675615358</v>
      </c>
      <c r="N5">
        <v>36.650532237642118</v>
      </c>
      <c r="O5">
        <v>36.236085841088183</v>
      </c>
      <c r="P5">
        <v>35.907173143492912</v>
      </c>
      <c r="Q5">
        <v>40.894948447785431</v>
      </c>
      <c r="R5">
        <v>38.373803437966302</v>
      </c>
      <c r="S5">
        <v>40.617339570367399</v>
      </c>
      <c r="T5">
        <v>35.63132258534165</v>
      </c>
      <c r="U5">
        <v>32.140474632114682</v>
      </c>
      <c r="V5">
        <v>35.258810766350727</v>
      </c>
      <c r="W5">
        <v>32.966828983855017</v>
      </c>
      <c r="X5">
        <v>32.807155187148261</v>
      </c>
      <c r="Y5">
        <v>30.013544975112492</v>
      </c>
      <c r="Z5">
        <v>34.694462245727912</v>
      </c>
      <c r="AA5">
        <v>34.213282879764307</v>
      </c>
      <c r="AB5">
        <v>32.216616401803122</v>
      </c>
      <c r="AC5">
        <v>31.50343454550298</v>
      </c>
      <c r="AD5">
        <v>29.903071438576749</v>
      </c>
      <c r="AE5">
        <v>39.214325712692371</v>
      </c>
      <c r="AF5">
        <v>31.147866042600651</v>
      </c>
      <c r="AG5">
        <v>31.605334460540519</v>
      </c>
      <c r="AH5">
        <v>37.786659157490121</v>
      </c>
      <c r="AI5">
        <v>41.417848601049201</v>
      </c>
      <c r="AJ5">
        <v>39.473744816205347</v>
      </c>
      <c r="AK5">
        <v>38.383463824199978</v>
      </c>
      <c r="AL5">
        <v>43.248354992094207</v>
      </c>
      <c r="AM5">
        <v>38.500494185687877</v>
      </c>
      <c r="AN5">
        <v>29.545586396388469</v>
      </c>
      <c r="AO5">
        <v>37.43621873959313</v>
      </c>
      <c r="AP5">
        <v>43.368964297538042</v>
      </c>
      <c r="AQ5">
        <v>33.768758788924117</v>
      </c>
      <c r="AR5">
        <v>35.257863163608533</v>
      </c>
      <c r="AS5">
        <v>33.636346897543213</v>
      </c>
      <c r="AT5">
        <v>30.847453655973549</v>
      </c>
      <c r="AU5">
        <v>39.218679491767368</v>
      </c>
      <c r="AV5">
        <v>37.133514181202727</v>
      </c>
      <c r="AW5">
        <v>35.543500327881233</v>
      </c>
      <c r="AX5">
        <v>35.440251445180607</v>
      </c>
      <c r="AY5">
        <v>33.144767013977223</v>
      </c>
      <c r="AZ5">
        <v>36.005634156327133</v>
      </c>
      <c r="BA5">
        <v>32.481854733535748</v>
      </c>
      <c r="BB5">
        <v>32.056553401312328</v>
      </c>
      <c r="BC5">
        <v>34.158808987914448</v>
      </c>
      <c r="BD5">
        <v>32.716099499601839</v>
      </c>
      <c r="BE5">
        <v>39.824914606116657</v>
      </c>
      <c r="BF5">
        <v>38.212758246021963</v>
      </c>
      <c r="BG5">
        <v>37.63124807284531</v>
      </c>
      <c r="BH5">
        <v>40.730299368473879</v>
      </c>
      <c r="BI5">
        <v>34.206012874057087</v>
      </c>
      <c r="BJ5">
        <v>37.083949453559711</v>
      </c>
      <c r="BK5">
        <v>37.911469170479762</v>
      </c>
      <c r="BL5">
        <v>38.115628665927758</v>
      </c>
      <c r="BM5">
        <v>37.655863130312888</v>
      </c>
      <c r="BN5">
        <v>36.732110786922092</v>
      </c>
      <c r="BO5">
        <v>37.684062201673861</v>
      </c>
      <c r="BP5">
        <v>38.498393447009818</v>
      </c>
      <c r="BQ5">
        <v>36.408931402997489</v>
      </c>
      <c r="BR5">
        <v>38.71229255721552</v>
      </c>
      <c r="BS5">
        <v>36.473533205817994</v>
      </c>
      <c r="BT5">
        <v>37.977727959181081</v>
      </c>
      <c r="BU5">
        <v>42.321632139169807</v>
      </c>
      <c r="BV5">
        <v>44.168864334283683</v>
      </c>
      <c r="BW5">
        <v>31.02689998730272</v>
      </c>
      <c r="BX5">
        <v>36.868925170017377</v>
      </c>
      <c r="BY5">
        <v>35.84442085956271</v>
      </c>
      <c r="BZ5">
        <v>33.143197668493947</v>
      </c>
      <c r="CA5">
        <v>36.297317508001278</v>
      </c>
      <c r="CB5">
        <v>35.00999139934811</v>
      </c>
      <c r="CC5">
        <v>35.93311728864775</v>
      </c>
      <c r="CD5">
        <v>40.490371610067399</v>
      </c>
      <c r="CE5">
        <v>37.730897371179744</v>
      </c>
      <c r="CF5">
        <v>32.830037669578793</v>
      </c>
      <c r="CG5">
        <v>36.707147768292678</v>
      </c>
      <c r="CH5">
        <v>36.050848409706298</v>
      </c>
      <c r="CI5">
        <v>33.466906068764096</v>
      </c>
      <c r="CJ5">
        <v>37.451790880300543</v>
      </c>
      <c r="CK5">
        <v>38.486986699005307</v>
      </c>
      <c r="CL5">
        <v>35.221813565483387</v>
      </c>
      <c r="CM5">
        <v>39.047765835344187</v>
      </c>
      <c r="CN5">
        <v>38.65798369700736</v>
      </c>
      <c r="CO5">
        <v>38.902752229082253</v>
      </c>
      <c r="CP5">
        <v>30.379871747643239</v>
      </c>
      <c r="CQ5">
        <v>35.45007056892743</v>
      </c>
      <c r="CR5">
        <v>35.172603886863648</v>
      </c>
      <c r="CS5">
        <v>37.72768946765796</v>
      </c>
      <c r="CT5">
        <v>38.246571011242217</v>
      </c>
      <c r="CU5">
        <v>38.42782412005969</v>
      </c>
      <c r="CV5">
        <v>35.808945388304949</v>
      </c>
      <c r="CW5">
        <v>32.863082972960527</v>
      </c>
      <c r="CX5">
        <v>32.863082972960527</v>
      </c>
    </row>
    <row r="6" spans="1:102" ht="16" customHeight="1" x14ac:dyDescent="0.2">
      <c r="A6" s="11">
        <v>46113</v>
      </c>
      <c r="B6" s="12">
        <v>46</v>
      </c>
      <c r="C6" s="4">
        <v>44.099889206535067</v>
      </c>
      <c r="D6" s="4">
        <v>43.834807115602032</v>
      </c>
      <c r="E6" s="4">
        <v>44.401414312229512</v>
      </c>
      <c r="F6" s="4">
        <v>51.88377050956155</v>
      </c>
      <c r="G6" s="4">
        <v>44.251708027849453</v>
      </c>
      <c r="H6">
        <v>31.649868826715199</v>
      </c>
      <c r="I6">
        <v>48.482849004074993</v>
      </c>
      <c r="J6">
        <v>42.96601543647806</v>
      </c>
      <c r="K6">
        <v>43.429500344516207</v>
      </c>
      <c r="L6">
        <v>46.491660276299868</v>
      </c>
      <c r="M6">
        <v>47.562659418193839</v>
      </c>
      <c r="N6">
        <v>56.13026015536412</v>
      </c>
      <c r="O6">
        <v>51.466576101199763</v>
      </c>
      <c r="P6">
        <v>46.442186271135263</v>
      </c>
      <c r="Q6">
        <v>38.632961497079663</v>
      </c>
      <c r="R6">
        <v>36.090626457764998</v>
      </c>
      <c r="S6">
        <v>47.691868434595072</v>
      </c>
      <c r="T6">
        <v>57.487463848929252</v>
      </c>
      <c r="U6">
        <v>45.808763386563143</v>
      </c>
      <c r="V6">
        <v>44.44734593596079</v>
      </c>
      <c r="W6">
        <v>50.317861466340013</v>
      </c>
      <c r="X6">
        <v>32.052903496972156</v>
      </c>
      <c r="Y6">
        <v>42.552568920922063</v>
      </c>
      <c r="Z6">
        <v>49.936855538512432</v>
      </c>
      <c r="AA6">
        <v>53.460840584142908</v>
      </c>
      <c r="AB6">
        <v>43.211727250224762</v>
      </c>
      <c r="AC6">
        <v>48.890238938580779</v>
      </c>
      <c r="AD6">
        <v>47.709083972473422</v>
      </c>
      <c r="AE6">
        <v>52.622926878725522</v>
      </c>
      <c r="AF6">
        <v>35.183875867568823</v>
      </c>
      <c r="AG6">
        <v>50.653426564437552</v>
      </c>
      <c r="AH6">
        <v>31.491932634780721</v>
      </c>
      <c r="AI6">
        <v>21.32202235423857</v>
      </c>
      <c r="AJ6">
        <v>39.842125539216582</v>
      </c>
      <c r="AK6">
        <v>37.000067812268853</v>
      </c>
      <c r="AL6">
        <v>53.484832874770937</v>
      </c>
      <c r="AM6">
        <v>51.53676651509064</v>
      </c>
      <c r="AN6">
        <v>34.21003261873161</v>
      </c>
      <c r="AO6">
        <v>53.221245333453609</v>
      </c>
      <c r="AP6">
        <v>36.205254255622393</v>
      </c>
      <c r="AQ6">
        <v>44.632076852358189</v>
      </c>
      <c r="AR6">
        <v>42.721642281451913</v>
      </c>
      <c r="AS6">
        <v>46.47818292729248</v>
      </c>
      <c r="AT6">
        <v>52.956974304854661</v>
      </c>
      <c r="AU6">
        <v>51.29892711394249</v>
      </c>
      <c r="AV6">
        <v>48.644463175848728</v>
      </c>
      <c r="AW6">
        <v>51.405042738469952</v>
      </c>
      <c r="AX6">
        <v>49.827646985033091</v>
      </c>
      <c r="AY6">
        <v>39.657253958631692</v>
      </c>
      <c r="AZ6">
        <v>38.825706175539487</v>
      </c>
      <c r="BA6">
        <v>41.101812116600676</v>
      </c>
      <c r="BB6">
        <v>50.019323123038397</v>
      </c>
      <c r="BC6">
        <v>43.124456985476073</v>
      </c>
      <c r="BD6">
        <v>66.914459085473055</v>
      </c>
      <c r="BE6">
        <v>37.888028850536273</v>
      </c>
      <c r="BF6">
        <v>35.315873919552153</v>
      </c>
      <c r="BG6">
        <v>52.495476580973211</v>
      </c>
      <c r="BH6">
        <v>58.50654006701189</v>
      </c>
      <c r="BI6">
        <v>50.077892994373187</v>
      </c>
      <c r="BJ6">
        <v>53.115039821554603</v>
      </c>
      <c r="BK6">
        <v>58.547894031119903</v>
      </c>
      <c r="BL6">
        <v>44.560467459302011</v>
      </c>
      <c r="BM6">
        <v>32.334298053773423</v>
      </c>
      <c r="BN6">
        <v>40.530415994119849</v>
      </c>
      <c r="BO6">
        <v>54.19216120596451</v>
      </c>
      <c r="BP6">
        <v>32.14367890273175</v>
      </c>
      <c r="BQ6">
        <v>45.734008389894811</v>
      </c>
      <c r="BR6">
        <v>47.755303944598978</v>
      </c>
      <c r="BS6">
        <v>42.522072322366228</v>
      </c>
      <c r="BT6">
        <v>52.082934513238492</v>
      </c>
      <c r="BU6">
        <v>50.768693860696423</v>
      </c>
      <c r="BV6">
        <v>66.782478594138723</v>
      </c>
      <c r="BW6">
        <v>51.12922370216485</v>
      </c>
      <c r="BX6">
        <v>39.819008419135827</v>
      </c>
      <c r="BY6">
        <v>40.256982389178923</v>
      </c>
      <c r="BZ6">
        <v>37.774974107225553</v>
      </c>
      <c r="CA6">
        <v>54.18643698895756</v>
      </c>
      <c r="CB6">
        <v>40.210658158365959</v>
      </c>
      <c r="CC6">
        <v>44.779121120606497</v>
      </c>
      <c r="CD6">
        <v>52.319104336117007</v>
      </c>
      <c r="CE6">
        <v>38.769660724659062</v>
      </c>
      <c r="CF6">
        <v>42.723866973368992</v>
      </c>
      <c r="CG6">
        <v>28.485686595095981</v>
      </c>
      <c r="CH6">
        <v>35.466716943495847</v>
      </c>
      <c r="CI6">
        <v>40.202345246486978</v>
      </c>
      <c r="CJ6">
        <v>49.250521333005388</v>
      </c>
      <c r="CK6">
        <v>56.405658345130341</v>
      </c>
      <c r="CL6">
        <v>45.255625557545862</v>
      </c>
      <c r="CM6">
        <v>47.830071607290193</v>
      </c>
      <c r="CN6">
        <v>46.970838429286538</v>
      </c>
      <c r="CO6">
        <v>55.405138482425173</v>
      </c>
      <c r="CP6">
        <v>53.644388067043508</v>
      </c>
      <c r="CQ6">
        <v>47.943498740401402</v>
      </c>
      <c r="CR6">
        <v>36.124832646955127</v>
      </c>
      <c r="CS6">
        <v>53.736665130622278</v>
      </c>
      <c r="CT6">
        <v>48.93115381584493</v>
      </c>
      <c r="CU6">
        <v>56.713382496022831</v>
      </c>
      <c r="CV6">
        <v>45.150379585984837</v>
      </c>
      <c r="CW6">
        <v>63.39404874390339</v>
      </c>
    </row>
    <row r="7" spans="1:102" ht="16" customHeight="1" x14ac:dyDescent="0.2">
      <c r="A7" s="11">
        <v>46143</v>
      </c>
      <c r="B7" s="12">
        <v>47</v>
      </c>
      <c r="C7">
        <v>42.187981837838763</v>
      </c>
      <c r="D7">
        <v>60.5361873309365</v>
      </c>
      <c r="E7">
        <v>46.643537779371883</v>
      </c>
      <c r="F7">
        <v>40.708490749956169</v>
      </c>
      <c r="G7">
        <v>34.954009432615372</v>
      </c>
      <c r="H7">
        <v>44.141732252398832</v>
      </c>
      <c r="I7">
        <v>58.940637082835423</v>
      </c>
      <c r="J7">
        <v>53.235339705042342</v>
      </c>
      <c r="K7">
        <v>52.036927760964318</v>
      </c>
      <c r="L7">
        <v>23.228217249806629</v>
      </c>
      <c r="M7">
        <v>52.244482959822257</v>
      </c>
      <c r="N7">
        <v>50.786432099510407</v>
      </c>
      <c r="O7">
        <v>40.392112363453819</v>
      </c>
      <c r="P7">
        <v>39.664006394768172</v>
      </c>
      <c r="Q7">
        <v>45.539701189816228</v>
      </c>
      <c r="R7">
        <v>61.775256310461977</v>
      </c>
      <c r="S7">
        <v>35.643472862294047</v>
      </c>
      <c r="T7">
        <v>41.540052110342813</v>
      </c>
      <c r="U7">
        <v>58.362196090159379</v>
      </c>
      <c r="V7">
        <v>41.36760192224304</v>
      </c>
      <c r="W7">
        <v>42.137455563771063</v>
      </c>
      <c r="X7">
        <v>46.480517101377451</v>
      </c>
      <c r="Y7">
        <v>33.893299296488358</v>
      </c>
      <c r="Z7">
        <v>47.628906480274011</v>
      </c>
      <c r="AA7">
        <v>34.191014025311723</v>
      </c>
      <c r="AB7">
        <v>53.882283554230447</v>
      </c>
      <c r="AC7">
        <v>45.591319170788992</v>
      </c>
      <c r="AD7">
        <v>67.02567522523276</v>
      </c>
      <c r="AE7">
        <v>48.201320264055617</v>
      </c>
      <c r="AF7">
        <v>58.398900646931729</v>
      </c>
      <c r="AG7">
        <v>33.31073810272067</v>
      </c>
      <c r="AH7">
        <v>44.413309607758357</v>
      </c>
      <c r="AI7">
        <v>48.598988584596462</v>
      </c>
      <c r="AJ7">
        <v>61.971196069551752</v>
      </c>
      <c r="AK7">
        <v>29.76080961946683</v>
      </c>
      <c r="AL7">
        <v>54.87324442706683</v>
      </c>
      <c r="AM7">
        <v>51.12014716673351</v>
      </c>
      <c r="AN7">
        <v>59.976753676802318</v>
      </c>
      <c r="AO7">
        <v>52.257843306803863</v>
      </c>
      <c r="AP7">
        <v>46.050888576840997</v>
      </c>
      <c r="AQ7">
        <v>40.657912722933197</v>
      </c>
      <c r="AR7">
        <v>33.828530089142333</v>
      </c>
      <c r="AS7">
        <v>47.398393426951813</v>
      </c>
      <c r="AT7">
        <v>43.759469808307969</v>
      </c>
      <c r="AU7">
        <v>64.551932414812541</v>
      </c>
      <c r="AV7">
        <v>39.81778605380633</v>
      </c>
      <c r="AW7">
        <v>48.573102781791953</v>
      </c>
      <c r="AX7">
        <v>30.812806091912041</v>
      </c>
      <c r="AY7">
        <v>41.844071200597817</v>
      </c>
      <c r="AZ7">
        <v>48.016209509720227</v>
      </c>
      <c r="BA7">
        <v>53.306643554547243</v>
      </c>
      <c r="BB7">
        <v>59.173575293048039</v>
      </c>
      <c r="BC7">
        <v>45.146426579368757</v>
      </c>
      <c r="BD7">
        <v>35.059317573691573</v>
      </c>
      <c r="BE7">
        <v>49.865213192084369</v>
      </c>
      <c r="BF7">
        <v>50.421098161953552</v>
      </c>
      <c r="BG7">
        <v>50.183007859543629</v>
      </c>
      <c r="BH7">
        <v>38.978715064621397</v>
      </c>
      <c r="BI7">
        <v>56.215232774180642</v>
      </c>
      <c r="BJ7">
        <v>46.387640999366333</v>
      </c>
      <c r="BK7">
        <v>52.139770880994163</v>
      </c>
      <c r="BL7">
        <v>57.537707893751701</v>
      </c>
      <c r="BM7">
        <v>51.288579250182899</v>
      </c>
      <c r="BN7">
        <v>48.254670099892543</v>
      </c>
      <c r="BO7">
        <v>65.797694646808822</v>
      </c>
      <c r="BP7">
        <v>47.852228022002102</v>
      </c>
      <c r="BQ7">
        <v>42.77935564880633</v>
      </c>
      <c r="BR7">
        <v>46.613909590144367</v>
      </c>
      <c r="BS7">
        <v>59.499444920172962</v>
      </c>
      <c r="BT7">
        <v>46.677316813599823</v>
      </c>
      <c r="BU7">
        <v>50.443569395172489</v>
      </c>
      <c r="BV7">
        <v>56.801294975986231</v>
      </c>
      <c r="BW7">
        <v>40.740548500731698</v>
      </c>
      <c r="BX7">
        <v>29.33166360587963</v>
      </c>
      <c r="BY7">
        <v>48.375997067698442</v>
      </c>
      <c r="BZ7">
        <v>47.720926505389201</v>
      </c>
      <c r="CA7">
        <v>39.846123758392238</v>
      </c>
      <c r="CB7">
        <v>53.749631418662609</v>
      </c>
      <c r="CC7">
        <v>51.272552780518851</v>
      </c>
      <c r="CD7">
        <v>36.208490673829381</v>
      </c>
      <c r="CE7">
        <v>50.432672810663199</v>
      </c>
      <c r="CF7">
        <v>43.718032823179684</v>
      </c>
      <c r="CG7">
        <v>31.620981896915449</v>
      </c>
      <c r="CH7">
        <v>49.819151627684001</v>
      </c>
      <c r="CI7">
        <v>45.136401946077619</v>
      </c>
      <c r="CJ7">
        <v>38.555760184479141</v>
      </c>
      <c r="CK7">
        <v>50.477107953693327</v>
      </c>
      <c r="CL7">
        <v>50.14949619547226</v>
      </c>
      <c r="CM7">
        <v>40.132569907787492</v>
      </c>
      <c r="CN7">
        <v>49.324730027889863</v>
      </c>
      <c r="CO7">
        <v>55.103029837072867</v>
      </c>
      <c r="CP7">
        <v>38.862353061418297</v>
      </c>
      <c r="CQ7">
        <v>49.141785694438873</v>
      </c>
      <c r="CR7">
        <v>45.587323491388183</v>
      </c>
      <c r="CS7">
        <v>66.861916356982221</v>
      </c>
      <c r="CT7">
        <v>28.055771511548929</v>
      </c>
      <c r="CU7">
        <v>52.097088392084643</v>
      </c>
      <c r="CV7">
        <v>42.682716250920457</v>
      </c>
      <c r="CW7">
        <v>44.619562477863468</v>
      </c>
    </row>
    <row r="8" spans="1:102" ht="16" customHeight="1" x14ac:dyDescent="0.2">
      <c r="A8" s="11">
        <v>46174</v>
      </c>
      <c r="B8" s="12">
        <v>48</v>
      </c>
      <c r="C8">
        <v>66.04228632507369</v>
      </c>
      <c r="D8">
        <v>47.70472989969069</v>
      </c>
      <c r="E8">
        <v>69.300091708039758</v>
      </c>
      <c r="F8">
        <v>43.542411683824263</v>
      </c>
      <c r="G8">
        <v>51.15194774873617</v>
      </c>
      <c r="H8">
        <v>43.074896135715363</v>
      </c>
      <c r="I8">
        <v>41.156427230662629</v>
      </c>
      <c r="J8">
        <v>48.386870165729022</v>
      </c>
      <c r="K8">
        <v>45.074345508442931</v>
      </c>
      <c r="L8">
        <v>49.730951358064019</v>
      </c>
      <c r="M8">
        <v>27.578764621642339</v>
      </c>
      <c r="N8">
        <v>67.010721962446468</v>
      </c>
      <c r="O8">
        <v>46.183861827494027</v>
      </c>
      <c r="P8">
        <v>64.518925011640647</v>
      </c>
      <c r="Q8">
        <v>38.118755741172123</v>
      </c>
      <c r="R8">
        <v>50.595374917147289</v>
      </c>
      <c r="S8">
        <v>78.17047632597243</v>
      </c>
      <c r="T8">
        <v>39.437631993973937</v>
      </c>
      <c r="U8">
        <v>33.432154329954962</v>
      </c>
      <c r="V8">
        <v>42.540540612562573</v>
      </c>
      <c r="W8">
        <v>52.322921054091331</v>
      </c>
      <c r="X8">
        <v>54.443096536382761</v>
      </c>
      <c r="Y8">
        <v>60.174552356800007</v>
      </c>
      <c r="Z8">
        <v>45.319713127218478</v>
      </c>
      <c r="AA8">
        <v>32.405424860591417</v>
      </c>
      <c r="AB8">
        <v>43.610746028833489</v>
      </c>
      <c r="AC8">
        <v>59.693170021891177</v>
      </c>
      <c r="AD8">
        <v>52.257393622238709</v>
      </c>
      <c r="AE8">
        <v>29.000419812194281</v>
      </c>
      <c r="AF8">
        <v>47.450537639588013</v>
      </c>
      <c r="AG8">
        <v>61.209445828486757</v>
      </c>
      <c r="AH8">
        <v>68.20189426651848</v>
      </c>
      <c r="AI8">
        <v>53.179223884128177</v>
      </c>
      <c r="AJ8">
        <v>50.756334354669526</v>
      </c>
      <c r="AK8">
        <v>35.881057739131307</v>
      </c>
      <c r="AL8">
        <v>39.691900561706262</v>
      </c>
      <c r="AM8">
        <v>48.237424383853508</v>
      </c>
      <c r="AN8">
        <v>52.617730463604197</v>
      </c>
      <c r="AO8">
        <v>53.356800386544059</v>
      </c>
      <c r="AP8">
        <v>43.196230022506597</v>
      </c>
      <c r="AQ8">
        <v>36.728386758928558</v>
      </c>
      <c r="AR8">
        <v>40.320326477235149</v>
      </c>
      <c r="AS8">
        <v>36.680077966900598</v>
      </c>
      <c r="AT8">
        <v>53.963760306328652</v>
      </c>
      <c r="AU8">
        <v>25.58913353375597</v>
      </c>
      <c r="AV8">
        <v>44.587563105943183</v>
      </c>
      <c r="AW8">
        <v>52.105864139965938</v>
      </c>
      <c r="AX8">
        <v>62.398354308577737</v>
      </c>
      <c r="AY8">
        <v>48.471509032283642</v>
      </c>
      <c r="AZ8">
        <v>57.399357971129767</v>
      </c>
      <c r="BA8">
        <v>43.956593062695831</v>
      </c>
      <c r="BB8">
        <v>40.640753881086241</v>
      </c>
      <c r="BC8">
        <v>41.312858982794637</v>
      </c>
      <c r="BD8">
        <v>62.44945565805191</v>
      </c>
      <c r="BE8">
        <v>57.331555133212667</v>
      </c>
      <c r="BF8">
        <v>52.466052245835421</v>
      </c>
      <c r="BG8">
        <v>79.757613241987315</v>
      </c>
      <c r="BH8">
        <v>47.47655497554328</v>
      </c>
      <c r="BI8">
        <v>53.742388801670813</v>
      </c>
      <c r="BJ8">
        <v>50.739911056356021</v>
      </c>
      <c r="BK8">
        <v>45.656929526602383</v>
      </c>
      <c r="BL8">
        <v>70.022277090400877</v>
      </c>
      <c r="BM8">
        <v>62.25043826095061</v>
      </c>
      <c r="BN8">
        <v>34.352027659436992</v>
      </c>
      <c r="BO8">
        <v>43.948507457856238</v>
      </c>
      <c r="BP8">
        <v>51.899062920129872</v>
      </c>
      <c r="BQ8">
        <v>55.305591016197972</v>
      </c>
      <c r="BR8">
        <v>34.84194028158587</v>
      </c>
      <c r="BS8">
        <v>26.133640916385001</v>
      </c>
      <c r="BT8">
        <v>29.4859092516812</v>
      </c>
      <c r="BU8">
        <v>47.104362103718607</v>
      </c>
      <c r="BV8">
        <v>46.796281633013407</v>
      </c>
      <c r="BW8">
        <v>51.101138162493648</v>
      </c>
      <c r="BX8">
        <v>40.398154284155353</v>
      </c>
      <c r="BY8">
        <v>36.034350463096111</v>
      </c>
      <c r="BZ8">
        <v>28.36579959903256</v>
      </c>
      <c r="CA8">
        <v>50.947230795769713</v>
      </c>
      <c r="CB8">
        <v>51.339550153276967</v>
      </c>
      <c r="CC8">
        <v>57.319771387209137</v>
      </c>
      <c r="CD8">
        <v>55.378670756394953</v>
      </c>
      <c r="CE8">
        <v>45.95616257479967</v>
      </c>
      <c r="CF8">
        <v>60.739937394227773</v>
      </c>
      <c r="CG8">
        <v>46.47790980113944</v>
      </c>
      <c r="CH8">
        <v>41.443002843140818</v>
      </c>
      <c r="CI8">
        <v>42.789479096080058</v>
      </c>
      <c r="CJ8">
        <v>42.172840362622537</v>
      </c>
      <c r="CK8">
        <v>26.995959644591029</v>
      </c>
      <c r="CL8">
        <v>49.287762260457683</v>
      </c>
      <c r="CM8">
        <v>50.185933832711108</v>
      </c>
      <c r="CN8">
        <v>44.309280367326167</v>
      </c>
      <c r="CO8">
        <v>40.934154038964728</v>
      </c>
      <c r="CP8">
        <v>51.356348865604957</v>
      </c>
      <c r="CQ8">
        <v>64.268989792252142</v>
      </c>
      <c r="CR8">
        <v>48.154281615842137</v>
      </c>
      <c r="CS8">
        <v>42.913749522581128</v>
      </c>
      <c r="CT8">
        <v>42.109139008534179</v>
      </c>
      <c r="CU8">
        <v>47.117370345600747</v>
      </c>
      <c r="CV8">
        <v>35.645282669796472</v>
      </c>
      <c r="CW8">
        <v>46.584529545092749</v>
      </c>
    </row>
    <row r="9" spans="1:102" ht="16" customHeight="1" x14ac:dyDescent="0.2">
      <c r="A9" s="11">
        <v>46204</v>
      </c>
      <c r="B9" s="12">
        <v>49</v>
      </c>
      <c r="C9">
        <v>48.493856943149787</v>
      </c>
      <c r="D9">
        <v>65.972121892757997</v>
      </c>
      <c r="E9">
        <v>57.140313640960407</v>
      </c>
      <c r="F9">
        <v>58.027757262018163</v>
      </c>
      <c r="G9">
        <v>40.907375049876791</v>
      </c>
      <c r="H9">
        <v>54.45950187636452</v>
      </c>
      <c r="I9">
        <v>36.728322502060159</v>
      </c>
      <c r="J9">
        <v>50.951485580219867</v>
      </c>
      <c r="K9">
        <v>51.997895904754152</v>
      </c>
      <c r="L9">
        <v>40.383458475239422</v>
      </c>
      <c r="M9">
        <v>67.488192843231928</v>
      </c>
      <c r="N9">
        <v>53.454532647605838</v>
      </c>
      <c r="O9">
        <v>29.247533384283152</v>
      </c>
      <c r="P9">
        <v>53.312297641288268</v>
      </c>
      <c r="Q9">
        <v>43.901634927527262</v>
      </c>
      <c r="R9">
        <v>47.907757667649101</v>
      </c>
      <c r="S9">
        <v>52.458765703608343</v>
      </c>
      <c r="T9">
        <v>51.721490892302462</v>
      </c>
      <c r="U9">
        <v>27.910587590910112</v>
      </c>
      <c r="V9">
        <v>36.542737265236212</v>
      </c>
      <c r="W9">
        <v>55.465987506680342</v>
      </c>
      <c r="X9">
        <v>60.64607239509639</v>
      </c>
      <c r="Y9">
        <v>66.545169041941847</v>
      </c>
      <c r="Z9">
        <v>65.56531949144977</v>
      </c>
      <c r="AA9">
        <v>27.750012027270639</v>
      </c>
      <c r="AB9">
        <v>55.435195537826559</v>
      </c>
      <c r="AC9">
        <v>29.11462678172132</v>
      </c>
      <c r="AD9">
        <v>63.707557892360889</v>
      </c>
      <c r="AE9">
        <v>50.377094900305423</v>
      </c>
      <c r="AF9">
        <v>36.710816630474348</v>
      </c>
      <c r="AG9">
        <v>67.591300034142506</v>
      </c>
      <c r="AH9">
        <v>54.205185281499887</v>
      </c>
      <c r="AI9">
        <v>29.361011640924911</v>
      </c>
      <c r="AJ9">
        <v>50.77025830376342</v>
      </c>
      <c r="AK9">
        <v>40.729099657528607</v>
      </c>
      <c r="AL9">
        <v>48.984966456357689</v>
      </c>
      <c r="AM9">
        <v>43.335363530006781</v>
      </c>
      <c r="AN9">
        <v>61.354510838082163</v>
      </c>
      <c r="AO9">
        <v>33.946064148450311</v>
      </c>
      <c r="AP9">
        <v>51.004841401611223</v>
      </c>
      <c r="AQ9">
        <v>65.673316490529118</v>
      </c>
      <c r="AR9">
        <v>39.79005982274068</v>
      </c>
      <c r="AS9">
        <v>49.958627778019881</v>
      </c>
      <c r="AT9">
        <v>49.873886833960093</v>
      </c>
      <c r="AU9">
        <v>41.13518930163918</v>
      </c>
      <c r="AV9">
        <v>54.243628255748817</v>
      </c>
      <c r="AW9">
        <v>48.845363514386328</v>
      </c>
      <c r="AX9">
        <v>38.645349205774728</v>
      </c>
      <c r="AY9">
        <v>65.162028580658074</v>
      </c>
      <c r="AZ9">
        <v>55.65209771922941</v>
      </c>
      <c r="BA9">
        <v>46.256622691428532</v>
      </c>
      <c r="BB9">
        <v>41.654858031703398</v>
      </c>
      <c r="BC9">
        <v>40.207517054986177</v>
      </c>
      <c r="BD9">
        <v>59.957492283742759</v>
      </c>
      <c r="BE9">
        <v>46.458784054151963</v>
      </c>
      <c r="BF9">
        <v>52.396765150523947</v>
      </c>
      <c r="BG9">
        <v>46.08659508389858</v>
      </c>
      <c r="BH9">
        <v>53.935083556859453</v>
      </c>
      <c r="BI9">
        <v>46.757675277415693</v>
      </c>
      <c r="BJ9">
        <v>55.380038702924622</v>
      </c>
      <c r="BK9">
        <v>46.098803836398353</v>
      </c>
      <c r="BL9">
        <v>56.024226264410864</v>
      </c>
      <c r="BM9">
        <v>54.483635024275792</v>
      </c>
      <c r="BN9">
        <v>46.751494706169773</v>
      </c>
      <c r="BO9">
        <v>39.468453796468793</v>
      </c>
      <c r="BP9">
        <v>38.681094845320047</v>
      </c>
      <c r="BQ9">
        <v>40.635049915269789</v>
      </c>
      <c r="BR9">
        <v>38.246291848458213</v>
      </c>
      <c r="BS9">
        <v>56.379075680939053</v>
      </c>
      <c r="BT9">
        <v>47.437568090047392</v>
      </c>
      <c r="BU9">
        <v>63.281260332860143</v>
      </c>
      <c r="BV9">
        <v>70.231703064159717</v>
      </c>
      <c r="BW9">
        <v>48.131650969157263</v>
      </c>
      <c r="BX9">
        <v>32.723702169684287</v>
      </c>
      <c r="BY9">
        <v>44.156026143554577</v>
      </c>
      <c r="BZ9">
        <v>47.155856266868192</v>
      </c>
      <c r="CA9">
        <v>33.307535770151887</v>
      </c>
      <c r="CB9">
        <v>45.439436635079439</v>
      </c>
      <c r="CC9">
        <v>50.706344582239808</v>
      </c>
      <c r="CD9">
        <v>43.391877859915063</v>
      </c>
      <c r="CE9">
        <v>40.363696708103348</v>
      </c>
      <c r="CF9">
        <v>40.458454508933812</v>
      </c>
      <c r="CG9">
        <v>65.403771310171578</v>
      </c>
      <c r="CH9">
        <v>46.329739165731979</v>
      </c>
      <c r="CI9">
        <v>39.760955628750409</v>
      </c>
      <c r="CJ9">
        <v>44.239866523837108</v>
      </c>
      <c r="CK9">
        <v>57.246839091493968</v>
      </c>
      <c r="CL9">
        <v>41.184327921032278</v>
      </c>
      <c r="CM9">
        <v>52.616374384101263</v>
      </c>
      <c r="CN9">
        <v>55.027543251866412</v>
      </c>
      <c r="CO9">
        <v>55.235625508218902</v>
      </c>
      <c r="CP9">
        <v>61.611278530376516</v>
      </c>
      <c r="CQ9">
        <v>42.499547352212552</v>
      </c>
      <c r="CR9">
        <v>58.995052802032923</v>
      </c>
      <c r="CS9">
        <v>40.124305474497923</v>
      </c>
      <c r="CT9">
        <v>44.008179958056942</v>
      </c>
      <c r="CU9">
        <v>59.615925048640918</v>
      </c>
      <c r="CV9">
        <v>55.953549703138869</v>
      </c>
      <c r="CW9">
        <v>47.914826748513732</v>
      </c>
    </row>
    <row r="10" spans="1:102" ht="16" customHeight="1" x14ac:dyDescent="0.2">
      <c r="A10" s="11">
        <v>46235</v>
      </c>
      <c r="B10" s="12">
        <v>50</v>
      </c>
      <c r="C10">
        <v>39.585164652031963</v>
      </c>
      <c r="D10">
        <v>57.115901183263979</v>
      </c>
      <c r="E10">
        <v>45.195575917498417</v>
      </c>
      <c r="F10">
        <v>42.260454630231607</v>
      </c>
      <c r="G10">
        <v>45.017960368044747</v>
      </c>
      <c r="H10">
        <v>53.964243311335167</v>
      </c>
      <c r="I10">
        <v>30.288981858015621</v>
      </c>
      <c r="J10">
        <v>55.106934444450623</v>
      </c>
      <c r="K10">
        <v>53.238399109430162</v>
      </c>
      <c r="L10">
        <v>45.654038887960667</v>
      </c>
      <c r="M10">
        <v>61.86857584683429</v>
      </c>
      <c r="N10">
        <v>57.61370714925831</v>
      </c>
      <c r="O10">
        <v>45.436461457679208</v>
      </c>
      <c r="P10">
        <v>44.799136694621502</v>
      </c>
      <c r="Q10">
        <v>58.450817666950023</v>
      </c>
      <c r="R10">
        <v>36.338567318169993</v>
      </c>
      <c r="S10">
        <v>48.173078614789617</v>
      </c>
      <c r="T10">
        <v>45.18883763758398</v>
      </c>
      <c r="U10">
        <v>52.198077758870348</v>
      </c>
      <c r="V10">
        <v>53.610568136238378</v>
      </c>
      <c r="W10">
        <v>51.867182061973537</v>
      </c>
      <c r="X10">
        <v>62.847783674524877</v>
      </c>
      <c r="Y10">
        <v>53.779933258650807</v>
      </c>
      <c r="Z10">
        <v>48.349380400158552</v>
      </c>
      <c r="AA10">
        <v>39.390753836754932</v>
      </c>
      <c r="AB10">
        <v>58.717800880908037</v>
      </c>
      <c r="AC10">
        <v>56.780768370847618</v>
      </c>
      <c r="AD10">
        <v>66.007398361298272</v>
      </c>
      <c r="AE10">
        <v>44.024754577812651</v>
      </c>
      <c r="AF10">
        <v>51.763483313187592</v>
      </c>
      <c r="AG10">
        <v>50.912375936391349</v>
      </c>
      <c r="AH10">
        <v>50.623194319835072</v>
      </c>
      <c r="AI10">
        <v>51.603205025601874</v>
      </c>
      <c r="AJ10">
        <v>34.353908009516097</v>
      </c>
      <c r="AK10">
        <v>59.74915825258725</v>
      </c>
      <c r="AL10">
        <v>58.031361625650398</v>
      </c>
      <c r="AM10">
        <v>62.80403692091889</v>
      </c>
      <c r="AN10">
        <v>73.995046577274238</v>
      </c>
      <c r="AO10">
        <v>48.30963097597305</v>
      </c>
      <c r="AP10">
        <v>51.137871148017616</v>
      </c>
      <c r="AQ10">
        <v>51.59713856356413</v>
      </c>
      <c r="AR10">
        <v>70.921157419415294</v>
      </c>
      <c r="AS10">
        <v>34.187105684981418</v>
      </c>
      <c r="AT10">
        <v>56.356982614404707</v>
      </c>
      <c r="AU10">
        <v>36.790989237846347</v>
      </c>
      <c r="AV10">
        <v>25.683595091098869</v>
      </c>
      <c r="AW10">
        <v>31.290974997451361</v>
      </c>
      <c r="AX10">
        <v>37.681617355247013</v>
      </c>
      <c r="AY10">
        <v>62.18955730653775</v>
      </c>
      <c r="AZ10">
        <v>42.815698782673039</v>
      </c>
      <c r="BA10">
        <v>49.224726319516549</v>
      </c>
      <c r="BB10">
        <v>39.864175310531792</v>
      </c>
      <c r="BC10">
        <v>57.608807694578182</v>
      </c>
      <c r="BD10">
        <v>40.479687667322587</v>
      </c>
      <c r="BE10">
        <v>64.67582467238239</v>
      </c>
      <c r="BF10">
        <v>41.56824876965792</v>
      </c>
      <c r="BG10">
        <v>43.851028532544483</v>
      </c>
      <c r="BH10">
        <v>52.72671336635505</v>
      </c>
      <c r="BI10">
        <v>51.74641512060937</v>
      </c>
      <c r="BJ10">
        <v>65.746203799859586</v>
      </c>
      <c r="BK10">
        <v>52.703375793262438</v>
      </c>
      <c r="BL10">
        <v>39.420960028721993</v>
      </c>
      <c r="BM10">
        <v>45.895950171367581</v>
      </c>
      <c r="BN10">
        <v>45.771463478652393</v>
      </c>
      <c r="BO10">
        <v>58.749725123643152</v>
      </c>
      <c r="BP10">
        <v>55.337233000452827</v>
      </c>
      <c r="BQ10">
        <v>50.305392682209373</v>
      </c>
      <c r="BR10">
        <v>60.195375112364587</v>
      </c>
      <c r="BS10">
        <v>46.214338740548037</v>
      </c>
      <c r="BT10">
        <v>50.136965429209731</v>
      </c>
      <c r="BU10">
        <v>53.306906955663607</v>
      </c>
      <c r="BV10">
        <v>66.781115739978517</v>
      </c>
      <c r="BW10">
        <v>50.513971109094811</v>
      </c>
      <c r="BX10">
        <v>47.991313824183393</v>
      </c>
      <c r="BY10">
        <v>41.040932535207823</v>
      </c>
      <c r="BZ10">
        <v>58.359824745495338</v>
      </c>
      <c r="CA10">
        <v>45.622849169860331</v>
      </c>
      <c r="CB10">
        <v>54.936153091009729</v>
      </c>
      <c r="CC10">
        <v>32.483204008433617</v>
      </c>
      <c r="CD10">
        <v>61.931172500480848</v>
      </c>
      <c r="CE10">
        <v>38.179925232444702</v>
      </c>
      <c r="CF10">
        <v>43.72587927657657</v>
      </c>
      <c r="CG10">
        <v>62.085114260857132</v>
      </c>
      <c r="CH10">
        <v>38.154595552586883</v>
      </c>
      <c r="CI10">
        <v>50.704752558598393</v>
      </c>
      <c r="CJ10">
        <v>52.24186372313563</v>
      </c>
      <c r="CK10">
        <v>41.513734779002313</v>
      </c>
      <c r="CL10">
        <v>64.928632927830463</v>
      </c>
      <c r="CM10">
        <v>66.48708593557491</v>
      </c>
      <c r="CN10">
        <v>31.783127876381219</v>
      </c>
      <c r="CO10">
        <v>37.00939993834568</v>
      </c>
      <c r="CP10">
        <v>59.581624937260813</v>
      </c>
      <c r="CQ10">
        <v>38.469061558657593</v>
      </c>
      <c r="CR10">
        <v>47.612929376660517</v>
      </c>
      <c r="CS10">
        <v>52.79482379566906</v>
      </c>
      <c r="CT10">
        <v>58.417803735464339</v>
      </c>
      <c r="CU10">
        <v>49.266776968217627</v>
      </c>
      <c r="CV10">
        <v>52.451512110351118</v>
      </c>
      <c r="CW10">
        <v>43.731973738825928</v>
      </c>
    </row>
    <row r="11" spans="1:102" ht="16" customHeight="1" x14ac:dyDescent="0.2">
      <c r="A11" s="11">
        <v>46266</v>
      </c>
      <c r="B11" s="12">
        <v>52</v>
      </c>
      <c r="C11">
        <v>65.127661288183731</v>
      </c>
      <c r="D11">
        <v>46.535836552692693</v>
      </c>
      <c r="E11">
        <v>55.220322695261672</v>
      </c>
      <c r="F11">
        <v>46.366064564005598</v>
      </c>
      <c r="G11">
        <v>52.792864968109349</v>
      </c>
      <c r="H11">
        <v>49.938204378711603</v>
      </c>
      <c r="I11">
        <v>49.997473280194157</v>
      </c>
      <c r="J11">
        <v>41.143779739082071</v>
      </c>
      <c r="K11">
        <v>59.969793724546818</v>
      </c>
      <c r="L11">
        <v>66.393141798549152</v>
      </c>
      <c r="M11">
        <v>54.215840881377339</v>
      </c>
      <c r="N11">
        <v>59.303387511447482</v>
      </c>
      <c r="O11">
        <v>60.403006623944457</v>
      </c>
      <c r="P11">
        <v>61.338152786774302</v>
      </c>
      <c r="Q11">
        <v>54.842010878606047</v>
      </c>
      <c r="R11">
        <v>53.8945763762882</v>
      </c>
      <c r="S11">
        <v>60.672776293487452</v>
      </c>
      <c r="T11">
        <v>52.402956850740182</v>
      </c>
      <c r="U11">
        <v>41.558349369315721</v>
      </c>
      <c r="V11">
        <v>51.935123550812918</v>
      </c>
      <c r="W11">
        <v>32.047580592461038</v>
      </c>
      <c r="X11">
        <v>51.625738181418249</v>
      </c>
      <c r="Y11">
        <v>55.986172961965231</v>
      </c>
      <c r="Z11">
        <v>64.541300738136357</v>
      </c>
      <c r="AA11">
        <v>53.260384349400987</v>
      </c>
      <c r="AB11">
        <v>61.339754804759359</v>
      </c>
      <c r="AC11">
        <v>51.681510516880593</v>
      </c>
      <c r="AD11">
        <v>41.042946665584417</v>
      </c>
      <c r="AE11">
        <v>37.008751600190578</v>
      </c>
      <c r="AF11">
        <v>41.601863131843537</v>
      </c>
      <c r="AG11">
        <v>37.479164390544483</v>
      </c>
      <c r="AH11">
        <v>58.277661893871517</v>
      </c>
      <c r="AI11">
        <v>49.527907933208937</v>
      </c>
      <c r="AJ11">
        <v>57.618375520630529</v>
      </c>
      <c r="AK11">
        <v>52.450787534718671</v>
      </c>
      <c r="AL11">
        <v>62.545215929581431</v>
      </c>
      <c r="AM11">
        <v>62.713105689715142</v>
      </c>
      <c r="AN11">
        <v>44.975585383588857</v>
      </c>
      <c r="AO11">
        <v>48.83421467064219</v>
      </c>
      <c r="AP11">
        <v>46.145683362015212</v>
      </c>
      <c r="AQ11">
        <v>34.825455076765451</v>
      </c>
      <c r="AR11">
        <v>58.709358976640303</v>
      </c>
      <c r="AS11">
        <v>64.050566461684753</v>
      </c>
      <c r="AT11">
        <v>51.620245395219577</v>
      </c>
      <c r="AU11">
        <v>46.557901592601617</v>
      </c>
      <c r="AV11">
        <v>63.032512964922617</v>
      </c>
      <c r="AW11">
        <v>27.299492858710131</v>
      </c>
      <c r="AX11">
        <v>53.532842702199133</v>
      </c>
      <c r="AY11">
        <v>53.177253995114278</v>
      </c>
      <c r="AZ11">
        <v>45.75018729740632</v>
      </c>
      <c r="BA11">
        <v>66.159475784368738</v>
      </c>
      <c r="BB11">
        <v>61.782749022637972</v>
      </c>
      <c r="BC11">
        <v>48.97106528841249</v>
      </c>
      <c r="BD11">
        <v>50.785462367932148</v>
      </c>
      <c r="BE11">
        <v>47.651651443564703</v>
      </c>
      <c r="BF11">
        <v>46.361053614466513</v>
      </c>
      <c r="BG11">
        <v>38.081821425087043</v>
      </c>
      <c r="BH11">
        <v>66.038564582913665</v>
      </c>
      <c r="BI11">
        <v>62.378302227494551</v>
      </c>
      <c r="BJ11">
        <v>59.988030508321557</v>
      </c>
      <c r="BK11">
        <v>40.306007098800038</v>
      </c>
      <c r="BL11">
        <v>73.327890376657905</v>
      </c>
      <c r="BM11">
        <v>72.280819426266788</v>
      </c>
      <c r="BN11">
        <v>53.642895222084611</v>
      </c>
      <c r="BO11">
        <v>42.283205882215483</v>
      </c>
      <c r="BP11">
        <v>42.676227795611887</v>
      </c>
      <c r="BQ11">
        <v>56.040006427791518</v>
      </c>
      <c r="BR11">
        <v>42.191753605584488</v>
      </c>
      <c r="BS11">
        <v>51.331307468201331</v>
      </c>
      <c r="BT11">
        <v>63.009005646253577</v>
      </c>
      <c r="BU11">
        <v>36.016133730166651</v>
      </c>
      <c r="BV11">
        <v>72.546679098666772</v>
      </c>
      <c r="BW11">
        <v>67.980868118032191</v>
      </c>
      <c r="BX11">
        <v>38.821407828241661</v>
      </c>
      <c r="BY11">
        <v>36.985231204302011</v>
      </c>
      <c r="BZ11">
        <v>48.739513387452803</v>
      </c>
      <c r="CA11">
        <v>40.963211381347428</v>
      </c>
      <c r="CB11">
        <v>48.944404064601812</v>
      </c>
      <c r="CC11">
        <v>24.84276662422366</v>
      </c>
      <c r="CD11">
        <v>49.308599290370651</v>
      </c>
      <c r="CE11">
        <v>70.436807968890946</v>
      </c>
      <c r="CF11">
        <v>40.074515776799899</v>
      </c>
      <c r="CG11">
        <v>48.84718476144559</v>
      </c>
      <c r="CH11">
        <v>36.195164974686087</v>
      </c>
      <c r="CI11">
        <v>58.324770926987732</v>
      </c>
      <c r="CJ11">
        <v>49.343781096300823</v>
      </c>
      <c r="CK11">
        <v>71.870724484927251</v>
      </c>
      <c r="CL11">
        <v>53.838230876240999</v>
      </c>
      <c r="CM11">
        <v>47.816428994789078</v>
      </c>
      <c r="CN11">
        <v>57.409934620331391</v>
      </c>
      <c r="CO11">
        <v>46.422329888915051</v>
      </c>
      <c r="CP11">
        <v>37.75829561515102</v>
      </c>
      <c r="CQ11">
        <v>54.827357470272752</v>
      </c>
      <c r="CR11">
        <v>49.868465163102798</v>
      </c>
      <c r="CS11">
        <v>53.4167771879954</v>
      </c>
      <c r="CT11">
        <v>55.591856923095911</v>
      </c>
      <c r="CU11">
        <v>46.379776079888913</v>
      </c>
      <c r="CV11">
        <v>56.071494938392753</v>
      </c>
      <c r="CW11">
        <v>69.759145025160649</v>
      </c>
    </row>
    <row r="12" spans="1:102" ht="16" customHeight="1" x14ac:dyDescent="0.2">
      <c r="A12" s="11">
        <v>46296</v>
      </c>
      <c r="B12" s="12">
        <v>53</v>
      </c>
      <c r="C12">
        <v>42.449125893608773</v>
      </c>
      <c r="D12">
        <v>72.608511285377148</v>
      </c>
      <c r="E12">
        <v>51.618086448205617</v>
      </c>
      <c r="F12">
        <v>46.065558462692422</v>
      </c>
      <c r="G12">
        <v>79.920338962904523</v>
      </c>
      <c r="H12">
        <v>55.835030219823153</v>
      </c>
      <c r="I12">
        <v>68.71807275736208</v>
      </c>
      <c r="J12">
        <v>62.858299862424907</v>
      </c>
      <c r="K12">
        <v>36.377495763274439</v>
      </c>
      <c r="L12">
        <v>55.472488654412217</v>
      </c>
      <c r="M12">
        <v>48.623411456186503</v>
      </c>
      <c r="N12">
        <v>39.968799401738949</v>
      </c>
      <c r="O12">
        <v>35.411660425705918</v>
      </c>
      <c r="P12">
        <v>55.27607749216871</v>
      </c>
      <c r="Q12">
        <v>60.448482823165683</v>
      </c>
      <c r="R12">
        <v>58.332883672199209</v>
      </c>
      <c r="S12">
        <v>50.950018223987293</v>
      </c>
      <c r="T12">
        <v>45.72752092484896</v>
      </c>
      <c r="U12">
        <v>43.731072383554547</v>
      </c>
      <c r="V12">
        <v>48.307098607425353</v>
      </c>
      <c r="W12">
        <v>43.241415755615762</v>
      </c>
      <c r="X12">
        <v>52.037089604916922</v>
      </c>
      <c r="Y12">
        <v>53.949197818626907</v>
      </c>
      <c r="Z12">
        <v>44.694326360289537</v>
      </c>
      <c r="AA12">
        <v>51.732069483737376</v>
      </c>
      <c r="AB12">
        <v>46.132408500718483</v>
      </c>
      <c r="AC12">
        <v>54.144393413023778</v>
      </c>
      <c r="AD12">
        <v>59.566930613015657</v>
      </c>
      <c r="AE12">
        <v>56.079928388552389</v>
      </c>
      <c r="AF12">
        <v>59.1966001783004</v>
      </c>
      <c r="AG12">
        <v>36.680446386052083</v>
      </c>
      <c r="AH12">
        <v>50.17761802376338</v>
      </c>
      <c r="AI12">
        <v>57.125238302041907</v>
      </c>
      <c r="AJ12">
        <v>60.988122980363663</v>
      </c>
      <c r="AK12">
        <v>37.252965263650381</v>
      </c>
      <c r="AL12">
        <v>55.879090399166387</v>
      </c>
      <c r="AM12">
        <v>66.97985978313082</v>
      </c>
      <c r="AN12">
        <v>52.2985275330864</v>
      </c>
      <c r="AO12">
        <v>53.187364927042132</v>
      </c>
      <c r="AP12">
        <v>58.966643858171267</v>
      </c>
      <c r="AQ12">
        <v>56.811253658644539</v>
      </c>
      <c r="AR12">
        <v>61.342956821436118</v>
      </c>
      <c r="AS12">
        <v>54.959387867995552</v>
      </c>
      <c r="AT12">
        <v>55.808259254434361</v>
      </c>
      <c r="AU12">
        <v>45.897889875000573</v>
      </c>
      <c r="AV12">
        <v>52.385159578257252</v>
      </c>
      <c r="AW12">
        <v>67.474894503743229</v>
      </c>
      <c r="AX12">
        <v>52.027601498706908</v>
      </c>
      <c r="AY12">
        <v>52.405019546193778</v>
      </c>
      <c r="AZ12">
        <v>48.981865166348712</v>
      </c>
      <c r="BA12">
        <v>62.535971262567116</v>
      </c>
      <c r="BB12">
        <v>45.132202685470027</v>
      </c>
      <c r="BC12">
        <v>63.843124176247258</v>
      </c>
      <c r="BD12">
        <v>44.259882929534598</v>
      </c>
      <c r="BE12">
        <v>42.979320982176667</v>
      </c>
      <c r="BF12">
        <v>56.374759206893089</v>
      </c>
      <c r="BG12">
        <v>55.571703286474708</v>
      </c>
      <c r="BH12">
        <v>57.345908320642941</v>
      </c>
      <c r="BI12">
        <v>65.454694390123166</v>
      </c>
      <c r="BJ12">
        <v>49.819343677572213</v>
      </c>
      <c r="BK12">
        <v>58.88753299337138</v>
      </c>
      <c r="BL12">
        <v>44.547737895994089</v>
      </c>
      <c r="BM12">
        <v>67.538992623503631</v>
      </c>
      <c r="BN12">
        <v>60.895862772747677</v>
      </c>
      <c r="BO12">
        <v>59.878899821439838</v>
      </c>
      <c r="BP12">
        <v>56.183312916579247</v>
      </c>
      <c r="BQ12">
        <v>45.86444680082144</v>
      </c>
      <c r="BR12">
        <v>50.721662355021202</v>
      </c>
      <c r="BS12">
        <v>59.510663204040689</v>
      </c>
      <c r="BT12">
        <v>53.9884492416124</v>
      </c>
      <c r="BU12">
        <v>55.503494330894398</v>
      </c>
      <c r="BV12">
        <v>39.777714136597417</v>
      </c>
      <c r="BW12">
        <v>56.111397095383737</v>
      </c>
      <c r="BX12">
        <v>46.857370573201969</v>
      </c>
      <c r="BY12">
        <v>42.708433438921418</v>
      </c>
      <c r="BZ12">
        <v>52.552135779788323</v>
      </c>
      <c r="CA12">
        <v>34.512855831001772</v>
      </c>
      <c r="CB12">
        <v>61.596642807000137</v>
      </c>
      <c r="CC12">
        <v>63.223137624222723</v>
      </c>
      <c r="CD12">
        <v>53.625378256680357</v>
      </c>
      <c r="CE12">
        <v>43.657709858445337</v>
      </c>
      <c r="CF12">
        <v>44.170891412308173</v>
      </c>
      <c r="CG12">
        <v>52.589896541932212</v>
      </c>
      <c r="CH12">
        <v>28.500223358298271</v>
      </c>
      <c r="CI12">
        <v>56.104854809283722</v>
      </c>
      <c r="CJ12">
        <v>61.234780362884337</v>
      </c>
      <c r="CK12">
        <v>50.885715514427368</v>
      </c>
      <c r="CL12">
        <v>48.951135792953792</v>
      </c>
      <c r="CM12">
        <v>56.120653849523343</v>
      </c>
      <c r="CN12">
        <v>57.908628019318407</v>
      </c>
      <c r="CO12">
        <v>65.789809478474055</v>
      </c>
      <c r="CP12">
        <v>54.386805708354899</v>
      </c>
      <c r="CQ12">
        <v>46.880369802436768</v>
      </c>
      <c r="CR12">
        <v>49.302391421388613</v>
      </c>
      <c r="CS12">
        <v>56.120425772412432</v>
      </c>
      <c r="CT12">
        <v>70.687524883662988</v>
      </c>
      <c r="CU12">
        <v>50.796903877945951</v>
      </c>
      <c r="CV12">
        <v>43.03501831904142</v>
      </c>
      <c r="CW12">
        <v>44.96867073528891</v>
      </c>
    </row>
    <row r="13" spans="1:102" ht="16" customHeight="1" x14ac:dyDescent="0.2">
      <c r="A13" s="11">
        <v>46327</v>
      </c>
      <c r="B13" s="12">
        <v>54</v>
      </c>
      <c r="C13">
        <v>32.030871302896493</v>
      </c>
      <c r="D13">
        <v>58.233060225061799</v>
      </c>
      <c r="E13">
        <v>39.968982725858808</v>
      </c>
      <c r="F13">
        <v>41.349382151890701</v>
      </c>
      <c r="G13">
        <v>33.330327217235748</v>
      </c>
      <c r="H13">
        <v>42.597010550609873</v>
      </c>
      <c r="I13">
        <v>60.810161401034982</v>
      </c>
      <c r="J13">
        <v>40.508660590553909</v>
      </c>
      <c r="K13">
        <v>35.775147813357421</v>
      </c>
      <c r="L13">
        <v>56.596526896981118</v>
      </c>
      <c r="M13">
        <v>50.986635129597602</v>
      </c>
      <c r="N13">
        <v>59.338937196125563</v>
      </c>
      <c r="O13">
        <v>62.669330943111191</v>
      </c>
      <c r="P13">
        <v>54.579496600348918</v>
      </c>
      <c r="Q13">
        <v>40.655468125182807</v>
      </c>
      <c r="R13">
        <v>53.334245468854263</v>
      </c>
      <c r="S13">
        <v>60.074087435726319</v>
      </c>
      <c r="T13">
        <v>48.375004313845587</v>
      </c>
      <c r="U13">
        <v>39.14670357480729</v>
      </c>
      <c r="V13">
        <v>66.579495307561785</v>
      </c>
      <c r="W13">
        <v>50.186610503713943</v>
      </c>
      <c r="X13">
        <v>50.251600916026931</v>
      </c>
      <c r="Y13">
        <v>54.84367726080351</v>
      </c>
      <c r="Z13">
        <v>65.800386511206455</v>
      </c>
      <c r="AA13">
        <v>57.518378371238093</v>
      </c>
      <c r="AB13">
        <v>51.07244439745039</v>
      </c>
      <c r="AC13">
        <v>62.038325178976592</v>
      </c>
      <c r="AD13">
        <v>77.859149572428208</v>
      </c>
      <c r="AE13">
        <v>69.659376637646076</v>
      </c>
      <c r="AF13">
        <v>61.938296393428793</v>
      </c>
      <c r="AG13">
        <v>42.550655867650264</v>
      </c>
      <c r="AH13">
        <v>95.193519475212128</v>
      </c>
      <c r="AI13">
        <v>41.725788168449803</v>
      </c>
      <c r="AJ13">
        <v>50.655813692100047</v>
      </c>
      <c r="AK13">
        <v>47.112481752437994</v>
      </c>
      <c r="AL13">
        <v>72.241717154555602</v>
      </c>
      <c r="AM13">
        <v>59.209877865245232</v>
      </c>
      <c r="AN13">
        <v>39.258335451287827</v>
      </c>
      <c r="AO13">
        <v>57.561226564527779</v>
      </c>
      <c r="AP13">
        <v>60.577866262875091</v>
      </c>
      <c r="AQ13">
        <v>51.231668395672443</v>
      </c>
      <c r="AR13">
        <v>41.49323532550958</v>
      </c>
      <c r="AS13">
        <v>46.840924136122183</v>
      </c>
      <c r="AT13">
        <v>49.953315643563009</v>
      </c>
      <c r="AU13">
        <v>54.916785562658987</v>
      </c>
      <c r="AV13">
        <v>49.056257593381737</v>
      </c>
      <c r="AW13">
        <v>62.611665415946618</v>
      </c>
      <c r="AX13">
        <v>44.411852071135819</v>
      </c>
      <c r="AY13">
        <v>35.972306870207831</v>
      </c>
      <c r="AZ13">
        <v>46.685835856318761</v>
      </c>
      <c r="BA13">
        <v>69.239304031026222</v>
      </c>
      <c r="BB13">
        <v>48.481196932879129</v>
      </c>
      <c r="BC13">
        <v>79.952021038251758</v>
      </c>
      <c r="BD13">
        <v>59.979314781463039</v>
      </c>
      <c r="BE13">
        <v>42.09548355626783</v>
      </c>
      <c r="BF13">
        <v>45.660994124848443</v>
      </c>
      <c r="BG13">
        <v>57.299707741159729</v>
      </c>
      <c r="BH13">
        <v>41.952730689430922</v>
      </c>
      <c r="BI13">
        <v>80.316734502847837</v>
      </c>
      <c r="BJ13">
        <v>43.969664616459767</v>
      </c>
      <c r="BK13">
        <v>62.025474374373921</v>
      </c>
      <c r="BL13">
        <v>70.440687864916086</v>
      </c>
      <c r="BM13">
        <v>53.491920654456081</v>
      </c>
      <c r="BN13">
        <v>43.915984895986263</v>
      </c>
      <c r="BO13">
        <v>51.722168553540691</v>
      </c>
      <c r="BP13">
        <v>58.583222142754543</v>
      </c>
      <c r="BQ13">
        <v>64.129407653010986</v>
      </c>
      <c r="BR13">
        <v>55.283827958866041</v>
      </c>
      <c r="BS13">
        <v>39.548882849513319</v>
      </c>
      <c r="BT13">
        <v>55.12838324149137</v>
      </c>
      <c r="BU13">
        <v>47.399016797339591</v>
      </c>
      <c r="BV13">
        <v>31.09233800591214</v>
      </c>
      <c r="BW13">
        <v>47.137635017937711</v>
      </c>
      <c r="BX13">
        <v>39.200817762396973</v>
      </c>
      <c r="BY13">
        <v>61.009312648606482</v>
      </c>
      <c r="BZ13">
        <v>75.668264393750192</v>
      </c>
      <c r="CA13">
        <v>74.745824543118829</v>
      </c>
      <c r="CB13">
        <v>48.480630610059592</v>
      </c>
      <c r="CC13">
        <v>49.623425851695217</v>
      </c>
      <c r="CD13">
        <v>62.110130642803973</v>
      </c>
      <c r="CE13">
        <v>66.133169660493465</v>
      </c>
      <c r="CF13">
        <v>50.148908315261927</v>
      </c>
      <c r="CG13">
        <v>53.130816916773519</v>
      </c>
      <c r="CH13">
        <v>78.50612202095779</v>
      </c>
      <c r="CI13">
        <v>53.510808646124573</v>
      </c>
      <c r="CJ13">
        <v>49.429813473362167</v>
      </c>
      <c r="CK13">
        <v>55.966356075956078</v>
      </c>
      <c r="CL13">
        <v>60.932070561109001</v>
      </c>
      <c r="CM13">
        <v>43.637552992145871</v>
      </c>
      <c r="CN13">
        <v>51.988534748868148</v>
      </c>
      <c r="CO13">
        <v>42.074590367946882</v>
      </c>
      <c r="CP13">
        <v>51.666038672300338</v>
      </c>
      <c r="CQ13">
        <v>74.942069960931661</v>
      </c>
      <c r="CR13">
        <v>62.681884579719757</v>
      </c>
      <c r="CS13">
        <v>53.671817942345029</v>
      </c>
      <c r="CT13">
        <v>44.593675173773747</v>
      </c>
      <c r="CU13">
        <v>51.308079087731578</v>
      </c>
      <c r="CV13">
        <v>66.019204989754783</v>
      </c>
      <c r="CW13">
        <v>48.60506749885932</v>
      </c>
    </row>
    <row r="14" spans="1:102" ht="16" customHeight="1" x14ac:dyDescent="0.2">
      <c r="A14" s="11">
        <v>46357</v>
      </c>
      <c r="B14" s="12">
        <v>55</v>
      </c>
      <c r="C14">
        <v>72.239463495971179</v>
      </c>
      <c r="D14">
        <v>41.174836355369607</v>
      </c>
      <c r="E14">
        <v>53.094327037112492</v>
      </c>
      <c r="F14">
        <v>75.455243929376195</v>
      </c>
      <c r="G14">
        <v>34.198609803659281</v>
      </c>
      <c r="H14">
        <v>69.357380994097781</v>
      </c>
      <c r="I14">
        <v>35.919688442205008</v>
      </c>
      <c r="J14">
        <v>55.293957945523871</v>
      </c>
      <c r="K14">
        <v>54.386954140727873</v>
      </c>
      <c r="L14">
        <v>65.352064661079055</v>
      </c>
      <c r="M14">
        <v>21.58486165588155</v>
      </c>
      <c r="N14">
        <v>35.188928321885477</v>
      </c>
      <c r="O14">
        <v>50.058657033278173</v>
      </c>
      <c r="P14">
        <v>56.690681706285623</v>
      </c>
      <c r="Q14">
        <v>46.459450864199511</v>
      </c>
      <c r="R14">
        <v>53.855299521164817</v>
      </c>
      <c r="S14">
        <v>43.236931428333818</v>
      </c>
      <c r="T14">
        <v>51.87083362326009</v>
      </c>
      <c r="U14">
        <v>46.970408627657761</v>
      </c>
      <c r="V14">
        <v>58.96907057440086</v>
      </c>
      <c r="W14">
        <v>62.680454615919302</v>
      </c>
      <c r="X14">
        <v>72.047066954127331</v>
      </c>
      <c r="Y14">
        <v>49.064232265870857</v>
      </c>
      <c r="Z14">
        <v>52.786926207474167</v>
      </c>
      <c r="AA14">
        <v>56.810035965115858</v>
      </c>
      <c r="AB14">
        <v>53.040724325251098</v>
      </c>
      <c r="AC14">
        <v>55.712940245129538</v>
      </c>
      <c r="AD14">
        <v>39.100870243939347</v>
      </c>
      <c r="AE14">
        <v>60.374139322521721</v>
      </c>
      <c r="AF14">
        <v>46.217729099936143</v>
      </c>
      <c r="AG14">
        <v>45.758259015287152</v>
      </c>
      <c r="AH14">
        <v>38.815448020326102</v>
      </c>
      <c r="AI14">
        <v>69.055854200525175</v>
      </c>
      <c r="AJ14">
        <v>54.738136148980502</v>
      </c>
      <c r="AK14">
        <v>68.929248069429761</v>
      </c>
      <c r="AL14">
        <v>59.280154763579382</v>
      </c>
      <c r="AM14">
        <v>37.547866073994683</v>
      </c>
      <c r="AN14">
        <v>44.364175523406253</v>
      </c>
      <c r="AO14">
        <v>64.622087976596461</v>
      </c>
      <c r="AP14">
        <v>47.862326407148323</v>
      </c>
      <c r="AQ14">
        <v>44.291051725624953</v>
      </c>
      <c r="AR14">
        <v>54.311665852254571</v>
      </c>
      <c r="AS14">
        <v>54.338197472930908</v>
      </c>
      <c r="AT14">
        <v>45.154294873223513</v>
      </c>
      <c r="AU14">
        <v>52.697238451501669</v>
      </c>
      <c r="AV14">
        <v>51.021416856550417</v>
      </c>
      <c r="AW14">
        <v>27.794950251201481</v>
      </c>
      <c r="AX14">
        <v>61.814135059733488</v>
      </c>
      <c r="AY14">
        <v>47.359711633362089</v>
      </c>
      <c r="AZ14">
        <v>70.633669935594114</v>
      </c>
      <c r="BA14">
        <v>43.633469675395787</v>
      </c>
      <c r="BB14">
        <v>38.909254086314817</v>
      </c>
      <c r="BC14">
        <v>69.348699647103231</v>
      </c>
      <c r="BD14">
        <v>38.849229989490041</v>
      </c>
      <c r="BE14">
        <v>49.286919300078928</v>
      </c>
      <c r="BF14">
        <v>62.85554016659443</v>
      </c>
      <c r="BG14">
        <v>52.658729162646793</v>
      </c>
      <c r="BH14">
        <v>38.074644605248167</v>
      </c>
      <c r="BI14">
        <v>58.353223843977737</v>
      </c>
      <c r="BJ14">
        <v>54.147284240366083</v>
      </c>
      <c r="BK14">
        <v>70.407241967994594</v>
      </c>
      <c r="BL14">
        <v>62.759963207363398</v>
      </c>
      <c r="BM14">
        <v>89.677693542476874</v>
      </c>
      <c r="BN14">
        <v>38.180001867475532</v>
      </c>
      <c r="BO14">
        <v>56.046413977007063</v>
      </c>
      <c r="BP14">
        <v>44.551636861878137</v>
      </c>
      <c r="BQ14">
        <v>68.987091772401868</v>
      </c>
      <c r="BR14">
        <v>65.325054018538083</v>
      </c>
      <c r="BS14">
        <v>64.579252355311468</v>
      </c>
      <c r="BT14">
        <v>47.734184740810512</v>
      </c>
      <c r="BU14">
        <v>48.08816893403057</v>
      </c>
      <c r="BV14">
        <v>33.958357498951237</v>
      </c>
      <c r="BW14">
        <v>75.08933782424721</v>
      </c>
      <c r="BX14">
        <v>61.875248500509329</v>
      </c>
      <c r="BY14">
        <v>53.415376807534287</v>
      </c>
      <c r="BZ14">
        <v>66.553505042178756</v>
      </c>
      <c r="CA14">
        <v>64.544907166227716</v>
      </c>
      <c r="CB14">
        <v>67.012742405361962</v>
      </c>
      <c r="CC14">
        <v>38.425924372798193</v>
      </c>
      <c r="CD14">
        <v>48.432640890285619</v>
      </c>
      <c r="CE14">
        <v>58.434698054992758</v>
      </c>
      <c r="CF14">
        <v>60.194468860560526</v>
      </c>
      <c r="CG14">
        <v>66.814419761192624</v>
      </c>
      <c r="CH14">
        <v>45.189845210449867</v>
      </c>
      <c r="CI14">
        <v>57.684136756805302</v>
      </c>
      <c r="CJ14">
        <v>80.543727974991725</v>
      </c>
      <c r="CK14">
        <v>63.895978016968442</v>
      </c>
      <c r="CL14">
        <v>65.861027988431857</v>
      </c>
      <c r="CM14">
        <v>56.073776290313127</v>
      </c>
      <c r="CN14">
        <v>64.728733406463917</v>
      </c>
      <c r="CO14">
        <v>76.128723916924883</v>
      </c>
      <c r="CP14">
        <v>57.457898123157442</v>
      </c>
      <c r="CQ14">
        <v>69.748598716350514</v>
      </c>
      <c r="CR14">
        <v>46.658303101603963</v>
      </c>
      <c r="CS14">
        <v>62.7759226961889</v>
      </c>
      <c r="CT14">
        <v>66.231219690416367</v>
      </c>
      <c r="CU14">
        <v>48.012799091409597</v>
      </c>
      <c r="CV14">
        <v>68.36420244728761</v>
      </c>
      <c r="CW14">
        <v>48.857123706885837</v>
      </c>
    </row>
    <row r="15" spans="1:102" ht="16" customHeight="1" x14ac:dyDescent="0.2">
      <c r="A15" s="11">
        <v>46388</v>
      </c>
      <c r="B15" s="12">
        <v>56</v>
      </c>
      <c r="C15">
        <v>48.409677434310353</v>
      </c>
      <c r="D15">
        <v>57.415002786378921</v>
      </c>
      <c r="E15">
        <v>79.066642240093955</v>
      </c>
      <c r="F15">
        <v>60.890870193171757</v>
      </c>
      <c r="G15">
        <v>67.909146677766358</v>
      </c>
      <c r="H15">
        <v>49.232222640083229</v>
      </c>
      <c r="I15">
        <v>58.296328623075702</v>
      </c>
      <c r="J15">
        <v>44.250925774900992</v>
      </c>
      <c r="K15">
        <v>51.031965737358227</v>
      </c>
      <c r="L15">
        <v>66.787532609229032</v>
      </c>
      <c r="M15">
        <v>56.998307292552148</v>
      </c>
      <c r="N15">
        <v>73.682876150769488</v>
      </c>
      <c r="O15">
        <v>55.161292977196737</v>
      </c>
      <c r="P15">
        <v>55.211474731064989</v>
      </c>
      <c r="Q15">
        <v>71.727190453372032</v>
      </c>
      <c r="R15">
        <v>50.163852255888749</v>
      </c>
      <c r="S15">
        <v>40.406993533346352</v>
      </c>
      <c r="T15">
        <v>72.002658631588048</v>
      </c>
      <c r="U15">
        <v>62.067261329316651</v>
      </c>
      <c r="V15">
        <v>33.178173705880312</v>
      </c>
      <c r="W15">
        <v>57.927085518091253</v>
      </c>
      <c r="X15">
        <v>52.905942727903209</v>
      </c>
      <c r="Y15">
        <v>76.970561312092258</v>
      </c>
      <c r="Z15">
        <v>49.26365329071055</v>
      </c>
      <c r="AA15">
        <v>50.923754894652618</v>
      </c>
      <c r="AB15">
        <v>47.231867895852822</v>
      </c>
      <c r="AC15">
        <v>45.622928948165047</v>
      </c>
      <c r="AD15">
        <v>49.582802807051053</v>
      </c>
      <c r="AE15">
        <v>41.346003004511687</v>
      </c>
      <c r="AF15">
        <v>45.878946448508742</v>
      </c>
      <c r="AG15">
        <v>39.43460246830147</v>
      </c>
      <c r="AH15">
        <v>40.658835464648739</v>
      </c>
      <c r="AI15">
        <v>39.959996768561048</v>
      </c>
      <c r="AJ15">
        <v>51.591377055037213</v>
      </c>
      <c r="AK15">
        <v>49.771045408173627</v>
      </c>
      <c r="AL15">
        <v>43.691888665168818</v>
      </c>
      <c r="AM15">
        <v>62.784990918975197</v>
      </c>
      <c r="AN15">
        <v>56.88990724517685</v>
      </c>
      <c r="AO15">
        <v>52.59022645065793</v>
      </c>
      <c r="AP15">
        <v>52.231856393283159</v>
      </c>
      <c r="AQ15">
        <v>75.268608208629786</v>
      </c>
      <c r="AR15">
        <v>60.114275126984381</v>
      </c>
      <c r="AS15">
        <v>62.752594381096642</v>
      </c>
      <c r="AT15">
        <v>28.46470974734083</v>
      </c>
      <c r="AU15">
        <v>50.106530837425638</v>
      </c>
      <c r="AV15">
        <v>33.113081137890561</v>
      </c>
      <c r="AW15">
        <v>52.654868654312217</v>
      </c>
      <c r="AX15">
        <v>61.609430757797107</v>
      </c>
      <c r="AY15">
        <v>49.876222127265088</v>
      </c>
      <c r="AZ15">
        <v>63.236776017470802</v>
      </c>
      <c r="BA15">
        <v>45.973557398136222</v>
      </c>
      <c r="BB15">
        <v>63.877352371288922</v>
      </c>
      <c r="BC15">
        <v>40.027932615657967</v>
      </c>
      <c r="BD15">
        <v>54.497448704103483</v>
      </c>
      <c r="BE15">
        <v>62.130197736623401</v>
      </c>
      <c r="BF15">
        <v>63.430669946791603</v>
      </c>
      <c r="BG15">
        <v>56.00300745437697</v>
      </c>
      <c r="BH15">
        <v>79.153156938618508</v>
      </c>
      <c r="BI15">
        <v>52.78685494455565</v>
      </c>
      <c r="BJ15">
        <v>52.377204803099922</v>
      </c>
      <c r="BK15">
        <v>26.521873503349749</v>
      </c>
      <c r="BL15">
        <v>77.240415952596805</v>
      </c>
      <c r="BM15">
        <v>53.295576257592217</v>
      </c>
      <c r="BN15">
        <v>44.256983566726667</v>
      </c>
      <c r="BO15">
        <v>72.222486925777844</v>
      </c>
      <c r="BP15">
        <v>71.266025701683816</v>
      </c>
      <c r="BQ15">
        <v>58.64160411389625</v>
      </c>
      <c r="BR15">
        <v>41.357235550114588</v>
      </c>
      <c r="BS15">
        <v>62.120888889155147</v>
      </c>
      <c r="BT15">
        <v>50.468766848194939</v>
      </c>
      <c r="BU15">
        <v>44.315713010676681</v>
      </c>
      <c r="BV15">
        <v>69.114127630763761</v>
      </c>
      <c r="BW15">
        <v>33.543325751230789</v>
      </c>
      <c r="BX15">
        <v>63.780585601267411</v>
      </c>
      <c r="BY15">
        <v>62.573134200342167</v>
      </c>
      <c r="BZ15">
        <v>80.399678113730317</v>
      </c>
      <c r="CA15">
        <v>61.070304035251553</v>
      </c>
      <c r="CB15">
        <v>34.37392441772252</v>
      </c>
      <c r="CC15">
        <v>48.063802057964203</v>
      </c>
      <c r="CD15">
        <v>58.152626637379022</v>
      </c>
      <c r="CE15">
        <v>61.410669927185957</v>
      </c>
      <c r="CF15">
        <v>68.413497173806007</v>
      </c>
      <c r="CG15">
        <v>35.479988583470913</v>
      </c>
      <c r="CH15">
        <v>53.732920622115678</v>
      </c>
      <c r="CI15">
        <v>68.290799715104725</v>
      </c>
      <c r="CJ15">
        <v>74.720818828831938</v>
      </c>
      <c r="CK15">
        <v>78.271823939857796</v>
      </c>
      <c r="CL15">
        <v>53.057902332274153</v>
      </c>
      <c r="CM15">
        <v>69.721535992748272</v>
      </c>
      <c r="CN15">
        <v>76.599535353734836</v>
      </c>
      <c r="CO15">
        <v>70.846735780755864</v>
      </c>
      <c r="CP15">
        <v>65.533632053515049</v>
      </c>
      <c r="CQ15">
        <v>66.699682710217388</v>
      </c>
      <c r="CR15">
        <v>48.581652828818243</v>
      </c>
      <c r="CS15">
        <v>41.219159683394501</v>
      </c>
      <c r="CT15">
        <v>68.436253919524574</v>
      </c>
      <c r="CU15">
        <v>53.54120886486902</v>
      </c>
      <c r="CV15">
        <v>57.113261014710247</v>
      </c>
      <c r="CW15">
        <v>50.946692537315357</v>
      </c>
    </row>
    <row r="16" spans="1:102" ht="16" customHeight="1" x14ac:dyDescent="0.2">
      <c r="A16" s="11">
        <v>46419</v>
      </c>
      <c r="B16" s="12">
        <v>57</v>
      </c>
      <c r="C16">
        <v>52.715331091240458</v>
      </c>
      <c r="D16">
        <v>59.84781218774593</v>
      </c>
      <c r="E16">
        <v>45.545272222542152</v>
      </c>
      <c r="F16">
        <v>57.975369224178053</v>
      </c>
      <c r="G16">
        <v>59.9994946659383</v>
      </c>
      <c r="H16">
        <v>56.312617291335258</v>
      </c>
      <c r="I16">
        <v>48.717089281066599</v>
      </c>
      <c r="J16">
        <v>66.161935418436059</v>
      </c>
      <c r="K16">
        <v>78.542530477850448</v>
      </c>
      <c r="L16">
        <v>50.340299346533577</v>
      </c>
      <c r="M16">
        <v>71.267345585485714</v>
      </c>
      <c r="N16">
        <v>67.332079364112246</v>
      </c>
      <c r="O16">
        <v>26.94739950254915</v>
      </c>
      <c r="P16">
        <v>48.51685634893763</v>
      </c>
      <c r="Q16">
        <v>49.945889616054608</v>
      </c>
      <c r="R16">
        <v>66.106664767231962</v>
      </c>
      <c r="S16">
        <v>59.343230932154192</v>
      </c>
      <c r="T16">
        <v>62.602607308279197</v>
      </c>
      <c r="U16">
        <v>64.44804818205921</v>
      </c>
      <c r="V16">
        <v>46.946818539124223</v>
      </c>
      <c r="W16">
        <v>48.683799641215153</v>
      </c>
      <c r="X16">
        <v>43.253534913395107</v>
      </c>
      <c r="Y16">
        <v>55.253384255087397</v>
      </c>
      <c r="Z16">
        <v>55.836692532381313</v>
      </c>
      <c r="AA16">
        <v>59.14620981612277</v>
      </c>
      <c r="AB16">
        <v>48.903162150880291</v>
      </c>
      <c r="AC16">
        <v>67.528849507157702</v>
      </c>
      <c r="AD16">
        <v>67.649532390064138</v>
      </c>
      <c r="AE16">
        <v>74.824783507143167</v>
      </c>
      <c r="AF16">
        <v>65.303379095852847</v>
      </c>
      <c r="AG16">
        <v>59.309297206877019</v>
      </c>
      <c r="AH16">
        <v>64.860102378847046</v>
      </c>
      <c r="AI16">
        <v>64.145639485813263</v>
      </c>
      <c r="AJ16">
        <v>49.763779229403653</v>
      </c>
      <c r="AK16">
        <v>71.893461983840041</v>
      </c>
      <c r="AL16">
        <v>76.7855760230062</v>
      </c>
      <c r="AM16">
        <v>79.731735344999095</v>
      </c>
      <c r="AN16">
        <v>57.596042171455913</v>
      </c>
      <c r="AO16">
        <v>60.891152141925197</v>
      </c>
      <c r="AP16">
        <v>61.940960440271837</v>
      </c>
      <c r="AQ16">
        <v>57.165449667840058</v>
      </c>
      <c r="AR16">
        <v>64.254361023164023</v>
      </c>
      <c r="AS16">
        <v>55.813018789124243</v>
      </c>
      <c r="AT16">
        <v>54.98533828559799</v>
      </c>
      <c r="AU16">
        <v>77.246865814774395</v>
      </c>
      <c r="AV16">
        <v>59.072225103208318</v>
      </c>
      <c r="AW16">
        <v>57.958385380608661</v>
      </c>
      <c r="AX16">
        <v>67.249488846496803</v>
      </c>
      <c r="AY16">
        <v>58.908264860249012</v>
      </c>
      <c r="AZ16">
        <v>60.518962820512421</v>
      </c>
      <c r="BA16">
        <v>56.469837476466161</v>
      </c>
      <c r="BB16">
        <v>43.281721077756423</v>
      </c>
      <c r="BC16">
        <v>56.841391528465728</v>
      </c>
      <c r="BD16">
        <v>44.233982802496449</v>
      </c>
      <c r="BE16">
        <v>59.59019306120247</v>
      </c>
      <c r="BF16">
        <v>43.726073457853538</v>
      </c>
      <c r="BG16">
        <v>67.644953187995981</v>
      </c>
      <c r="BH16">
        <v>65.735745416153577</v>
      </c>
      <c r="BI16">
        <v>60.391351164018069</v>
      </c>
      <c r="BJ16">
        <v>56.052942882667573</v>
      </c>
      <c r="BK16">
        <v>61.94030367502571</v>
      </c>
      <c r="BL16">
        <v>34.793488043583871</v>
      </c>
      <c r="BM16">
        <v>44.690722265965803</v>
      </c>
      <c r="BN16">
        <v>55.498909888827782</v>
      </c>
      <c r="BO16">
        <v>61.130426630712051</v>
      </c>
      <c r="BP16">
        <v>56.289357285214336</v>
      </c>
      <c r="BQ16">
        <v>45.741913510746002</v>
      </c>
      <c r="BR16">
        <v>58.715753883007267</v>
      </c>
      <c r="BS16">
        <v>52.022284272181622</v>
      </c>
      <c r="BT16">
        <v>45.012462793599589</v>
      </c>
      <c r="BU16">
        <v>60.950792060283149</v>
      </c>
      <c r="BV16">
        <v>54.80071753569716</v>
      </c>
      <c r="BW16">
        <v>70.83437729126635</v>
      </c>
      <c r="BX16">
        <v>64.781534651606222</v>
      </c>
      <c r="BY16">
        <v>65.569722294176557</v>
      </c>
      <c r="BZ16">
        <v>60.861468596295907</v>
      </c>
      <c r="CA16">
        <v>47.559440147931547</v>
      </c>
      <c r="CB16">
        <v>46.528319668063652</v>
      </c>
      <c r="CC16">
        <v>40.423266774648319</v>
      </c>
      <c r="CD16">
        <v>90.015211560551876</v>
      </c>
      <c r="CE16">
        <v>44.888798491986051</v>
      </c>
      <c r="CF16">
        <v>54.802386175534423</v>
      </c>
      <c r="CG16">
        <v>53.086032602348197</v>
      </c>
      <c r="CH16">
        <v>53.989956204046777</v>
      </c>
      <c r="CI16">
        <v>50.536293315977566</v>
      </c>
      <c r="CJ16">
        <v>35.895337806641272</v>
      </c>
      <c r="CK16">
        <v>45.815060480904421</v>
      </c>
      <c r="CL16">
        <v>41.340836443736123</v>
      </c>
      <c r="CM16">
        <v>55.749181751000037</v>
      </c>
      <c r="CN16">
        <v>49.394595867316319</v>
      </c>
      <c r="CO16">
        <v>49.360614136939809</v>
      </c>
      <c r="CP16">
        <v>59.655492488718529</v>
      </c>
      <c r="CQ16">
        <v>50.550719189342708</v>
      </c>
      <c r="CR16">
        <v>67.820342246385508</v>
      </c>
      <c r="CS16">
        <v>52.792019524404857</v>
      </c>
      <c r="CT16">
        <v>59.761255790080497</v>
      </c>
      <c r="CU16">
        <v>42.086086502070273</v>
      </c>
      <c r="CV16">
        <v>64.682821526608933</v>
      </c>
      <c r="CW16">
        <v>52.575378411327087</v>
      </c>
    </row>
    <row r="17" spans="1:101" ht="16" customHeight="1" x14ac:dyDescent="0.2">
      <c r="A17" s="11">
        <v>46447</v>
      </c>
      <c r="B17" s="12">
        <v>58</v>
      </c>
      <c r="C17">
        <v>63.667223653484122</v>
      </c>
      <c r="D17">
        <v>62.753689833577972</v>
      </c>
      <c r="E17">
        <v>56.913689280664023</v>
      </c>
      <c r="F17">
        <v>61.447923636338011</v>
      </c>
      <c r="G17">
        <v>54.45619123026453</v>
      </c>
      <c r="H17">
        <v>74.540502991275417</v>
      </c>
      <c r="I17">
        <v>69.763380601655371</v>
      </c>
      <c r="J17">
        <v>64.522563312582349</v>
      </c>
      <c r="K17">
        <v>45.236001072698073</v>
      </c>
      <c r="L17">
        <v>46.173684282579657</v>
      </c>
      <c r="M17">
        <v>51.224835682489179</v>
      </c>
      <c r="N17">
        <v>56.083600382087013</v>
      </c>
      <c r="O17">
        <v>64.122611647593203</v>
      </c>
      <c r="P17">
        <v>48.525790843031317</v>
      </c>
      <c r="Q17">
        <v>72.579689114902294</v>
      </c>
      <c r="R17">
        <v>58.967329869390838</v>
      </c>
      <c r="S17">
        <v>35.577361300780566</v>
      </c>
      <c r="T17">
        <v>53.411951375829503</v>
      </c>
      <c r="U17">
        <v>28.937480587328281</v>
      </c>
      <c r="V17">
        <v>50.205576887355093</v>
      </c>
      <c r="W17">
        <v>52.55574683366202</v>
      </c>
      <c r="X17">
        <v>51.844872326306188</v>
      </c>
      <c r="Y17">
        <v>55.152688797131709</v>
      </c>
      <c r="Z17">
        <v>54.354048834683489</v>
      </c>
      <c r="AA17">
        <v>52.038311385541647</v>
      </c>
      <c r="AB17">
        <v>76.354594067060134</v>
      </c>
      <c r="AC17">
        <v>73.018495959853169</v>
      </c>
      <c r="AD17">
        <v>45.680278268554737</v>
      </c>
      <c r="AE17">
        <v>73.470868710072381</v>
      </c>
      <c r="AF17">
        <v>40.11776709750233</v>
      </c>
      <c r="AG17">
        <v>49.476128718598773</v>
      </c>
      <c r="AH17">
        <v>76.61786573977983</v>
      </c>
      <c r="AI17">
        <v>32.946811165542918</v>
      </c>
      <c r="AJ17">
        <v>65.593143577339134</v>
      </c>
      <c r="AK17">
        <v>44.385098135223963</v>
      </c>
      <c r="AL17">
        <v>57.255228439603108</v>
      </c>
      <c r="AM17">
        <v>56.835272643163322</v>
      </c>
      <c r="AN17">
        <v>78.613198743092454</v>
      </c>
      <c r="AO17">
        <v>49.522629966107338</v>
      </c>
      <c r="AP17">
        <v>58.125053761655082</v>
      </c>
      <c r="AQ17">
        <v>66.19905974810527</v>
      </c>
      <c r="AR17">
        <v>56.005010986343308</v>
      </c>
      <c r="AS17">
        <v>49.389648896837762</v>
      </c>
      <c r="AT17">
        <v>58.238912441033428</v>
      </c>
      <c r="AU17">
        <v>60.010363123264668</v>
      </c>
      <c r="AV17">
        <v>69.180672920661777</v>
      </c>
      <c r="AW17">
        <v>47.986222678316523</v>
      </c>
      <c r="AX17">
        <v>53.715715930855467</v>
      </c>
      <c r="AY17">
        <v>62.671765085798206</v>
      </c>
      <c r="AZ17">
        <v>56.986487614203341</v>
      </c>
      <c r="BA17">
        <v>56.776379207932152</v>
      </c>
      <c r="BB17">
        <v>58.728393888756777</v>
      </c>
      <c r="BC17">
        <v>50.853891823768912</v>
      </c>
      <c r="BD17">
        <v>49.649221228377563</v>
      </c>
      <c r="BE17">
        <v>64.038099959186624</v>
      </c>
      <c r="BF17">
        <v>46.222468810933783</v>
      </c>
      <c r="BG17">
        <v>72.444082561324734</v>
      </c>
      <c r="BH17">
        <v>61.446366880397314</v>
      </c>
      <c r="BI17">
        <v>44.117753225120843</v>
      </c>
      <c r="BJ17">
        <v>62.208743037613893</v>
      </c>
      <c r="BK17">
        <v>60.866061636710313</v>
      </c>
      <c r="BL17">
        <v>67.766701939210861</v>
      </c>
      <c r="BM17">
        <v>72.368284920718935</v>
      </c>
      <c r="BN17">
        <v>54.675168145606932</v>
      </c>
      <c r="BO17">
        <v>50.715582477921558</v>
      </c>
      <c r="BP17">
        <v>51.89624397822076</v>
      </c>
      <c r="BQ17">
        <v>47.545004113226227</v>
      </c>
      <c r="BR17">
        <v>50.266907712075742</v>
      </c>
      <c r="BS17">
        <v>62.225858163608429</v>
      </c>
      <c r="BT17">
        <v>59.102713316015311</v>
      </c>
      <c r="BU17">
        <v>53.225888603414987</v>
      </c>
      <c r="BV17">
        <v>50.361862482240873</v>
      </c>
      <c r="BW17">
        <v>62.961110613650071</v>
      </c>
      <c r="BX17">
        <v>53.107081339743317</v>
      </c>
      <c r="BY17">
        <v>46.859811671149117</v>
      </c>
      <c r="BZ17">
        <v>57.166201539085591</v>
      </c>
      <c r="CA17">
        <v>55.857504149415341</v>
      </c>
      <c r="CB17">
        <v>46.513150887395319</v>
      </c>
      <c r="CC17">
        <v>68.520875619949209</v>
      </c>
      <c r="CD17">
        <v>68.73937407363124</v>
      </c>
      <c r="CE17">
        <v>59.399996627638913</v>
      </c>
      <c r="CF17">
        <v>60.445698166661813</v>
      </c>
      <c r="CG17">
        <v>65.042403844377191</v>
      </c>
      <c r="CH17">
        <v>58.566929209059253</v>
      </c>
      <c r="CI17">
        <v>69.264619925171729</v>
      </c>
      <c r="CJ17">
        <v>78.135328309830896</v>
      </c>
      <c r="CK17">
        <v>59.859349180620029</v>
      </c>
      <c r="CL17">
        <v>64.032569605449623</v>
      </c>
      <c r="CM17">
        <v>69.057669235668669</v>
      </c>
      <c r="CN17">
        <v>55.00433332845212</v>
      </c>
      <c r="CO17">
        <v>45.837297487891007</v>
      </c>
      <c r="CP17">
        <v>69.435239345332661</v>
      </c>
      <c r="CQ17">
        <v>40.727963349060232</v>
      </c>
      <c r="CR17">
        <v>79.676135491572865</v>
      </c>
      <c r="CS17">
        <v>69.022657656549342</v>
      </c>
      <c r="CT17">
        <v>61.102847453636642</v>
      </c>
      <c r="CU17">
        <v>59.51834272065539</v>
      </c>
      <c r="CV17">
        <v>79.241382085426977</v>
      </c>
      <c r="CW17">
        <v>47.949408788741863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S17"/>
  <sheetViews>
    <sheetView zoomScaleNormal="100" workbookViewId="0">
      <selection activeCell="A2" sqref="A2:XFD3"/>
    </sheetView>
  </sheetViews>
  <sheetFormatPr baseColWidth="10" defaultColWidth="8.83203125" defaultRowHeight="15" x14ac:dyDescent="0.2"/>
  <cols>
    <col min="1" max="1" width="12.6640625" customWidth="1"/>
  </cols>
  <sheetData>
    <row r="1" spans="1:201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</row>
    <row r="2" spans="1:201" x14ac:dyDescent="0.2">
      <c r="A2" s="11">
        <v>45992</v>
      </c>
      <c r="B2">
        <v>19.989999999999998</v>
      </c>
      <c r="C2">
        <v>19.989999999999998</v>
      </c>
      <c r="D2">
        <v>19.989999999999998</v>
      </c>
      <c r="E2">
        <v>19.989999999999998</v>
      </c>
      <c r="F2">
        <v>19.989999999999998</v>
      </c>
      <c r="G2">
        <v>19.989999999999998</v>
      </c>
      <c r="H2">
        <v>19.989999999999998</v>
      </c>
      <c r="I2">
        <v>19.989999999999998</v>
      </c>
      <c r="J2">
        <v>19.989999999999998</v>
      </c>
      <c r="K2">
        <v>19.989999999999998</v>
      </c>
      <c r="L2">
        <v>19.989999999999998</v>
      </c>
      <c r="M2">
        <v>19.989999999999998</v>
      </c>
      <c r="N2">
        <v>19.989999999999998</v>
      </c>
      <c r="O2">
        <v>19.989999999999998</v>
      </c>
      <c r="P2">
        <v>19.989999999999998</v>
      </c>
      <c r="Q2">
        <v>19.989999999999998</v>
      </c>
      <c r="R2">
        <v>19.989999999999998</v>
      </c>
      <c r="S2">
        <v>19.989999999999998</v>
      </c>
      <c r="T2">
        <v>19.989999999999998</v>
      </c>
      <c r="U2">
        <v>19.989999999999998</v>
      </c>
      <c r="V2">
        <v>19.989999999999998</v>
      </c>
      <c r="W2">
        <v>19.989999999999998</v>
      </c>
      <c r="X2">
        <v>19.989999999999998</v>
      </c>
      <c r="Y2">
        <v>19.989999999999998</v>
      </c>
      <c r="Z2">
        <v>19.989999999999998</v>
      </c>
      <c r="AA2">
        <v>19.989999999999998</v>
      </c>
      <c r="AB2">
        <v>19.989999999999998</v>
      </c>
      <c r="AC2">
        <v>19.989999999999998</v>
      </c>
      <c r="AD2">
        <v>19.989999999999998</v>
      </c>
      <c r="AE2">
        <v>19.989999999999998</v>
      </c>
      <c r="AF2">
        <v>19.989999999999998</v>
      </c>
      <c r="AG2">
        <v>19.989999999999998</v>
      </c>
      <c r="AH2">
        <v>19.989999999999998</v>
      </c>
      <c r="AI2">
        <v>19.989999999999998</v>
      </c>
      <c r="AJ2">
        <v>19.989999999999998</v>
      </c>
      <c r="AK2">
        <v>19.989999999999998</v>
      </c>
      <c r="AL2">
        <v>19.989999999999998</v>
      </c>
      <c r="AM2">
        <v>19.989999999999998</v>
      </c>
      <c r="AN2">
        <v>19.989999999999998</v>
      </c>
      <c r="AO2">
        <v>19.989999999999998</v>
      </c>
      <c r="AP2">
        <v>19.989999999999998</v>
      </c>
      <c r="AQ2">
        <v>19.989999999999998</v>
      </c>
      <c r="AR2">
        <v>19.989999999999998</v>
      </c>
      <c r="AS2">
        <v>19.989999999999998</v>
      </c>
      <c r="AT2">
        <v>19.989999999999998</v>
      </c>
      <c r="AU2">
        <v>19.989999999999998</v>
      </c>
      <c r="AV2">
        <v>19.989999999999998</v>
      </c>
      <c r="AW2">
        <v>19.989999999999998</v>
      </c>
      <c r="AX2">
        <v>19.989999999999998</v>
      </c>
      <c r="AY2">
        <v>19.989999999999998</v>
      </c>
      <c r="AZ2">
        <v>19.989999999999998</v>
      </c>
      <c r="BA2">
        <v>19.989999999999998</v>
      </c>
      <c r="BB2">
        <v>19.989999999999998</v>
      </c>
      <c r="BC2">
        <v>19.989999999999998</v>
      </c>
      <c r="BD2">
        <v>19.989999999999998</v>
      </c>
      <c r="BE2">
        <v>19.989999999999998</v>
      </c>
      <c r="BF2">
        <v>19.989999999999998</v>
      </c>
      <c r="BG2">
        <v>19.989999999999998</v>
      </c>
      <c r="BH2">
        <v>19.989999999999998</v>
      </c>
      <c r="BI2">
        <v>19.989999999999998</v>
      </c>
      <c r="BJ2">
        <v>19.989999999999998</v>
      </c>
      <c r="BK2">
        <v>19.989999999999998</v>
      </c>
      <c r="BL2">
        <v>19.989999999999998</v>
      </c>
      <c r="BM2">
        <v>19.989999999999998</v>
      </c>
      <c r="BN2">
        <v>19.989999999999998</v>
      </c>
      <c r="BO2">
        <v>19.989999999999998</v>
      </c>
      <c r="BP2">
        <v>19.989999999999998</v>
      </c>
      <c r="BQ2">
        <v>19.989999999999998</v>
      </c>
      <c r="BR2">
        <v>19.989999999999998</v>
      </c>
      <c r="BS2">
        <v>19.989999999999998</v>
      </c>
      <c r="BT2">
        <v>19.989999999999998</v>
      </c>
      <c r="BU2">
        <v>19.989999999999998</v>
      </c>
      <c r="BV2">
        <v>19.989999999999998</v>
      </c>
      <c r="BW2">
        <v>19.989999999999998</v>
      </c>
      <c r="BX2">
        <v>19.989999999999998</v>
      </c>
      <c r="BY2">
        <v>19.989999999999998</v>
      </c>
      <c r="BZ2">
        <v>19.989999999999998</v>
      </c>
      <c r="CA2">
        <v>19.989999999999998</v>
      </c>
      <c r="CB2">
        <v>19.989999999999998</v>
      </c>
      <c r="CC2">
        <v>19.989999999999998</v>
      </c>
      <c r="CD2">
        <v>19.989999999999998</v>
      </c>
      <c r="CE2">
        <v>19.989999999999998</v>
      </c>
      <c r="CF2">
        <v>19.989999999999998</v>
      </c>
      <c r="CG2">
        <v>19.989999999999998</v>
      </c>
      <c r="CH2">
        <v>19.989999999999998</v>
      </c>
      <c r="CI2">
        <v>19.989999999999998</v>
      </c>
      <c r="CJ2">
        <v>19.989999999999998</v>
      </c>
      <c r="CK2">
        <v>19.989999999999998</v>
      </c>
      <c r="CL2">
        <v>19.989999999999998</v>
      </c>
      <c r="CM2">
        <v>19.989999999999998</v>
      </c>
      <c r="CN2">
        <v>19.989999999999998</v>
      </c>
      <c r="CO2">
        <v>19.989999999999998</v>
      </c>
      <c r="CP2">
        <v>19.989999999999998</v>
      </c>
      <c r="CQ2">
        <v>19.989999999999998</v>
      </c>
      <c r="CR2">
        <v>19.989999999999998</v>
      </c>
      <c r="CS2">
        <v>19.989999999999998</v>
      </c>
      <c r="CT2">
        <v>19.989999999999998</v>
      </c>
      <c r="CU2">
        <v>19.989999999999998</v>
      </c>
      <c r="CV2">
        <v>19.989999999999998</v>
      </c>
      <c r="CW2">
        <v>19.989999999999998</v>
      </c>
      <c r="CX2">
        <v>19.989999999999998</v>
      </c>
    </row>
    <row r="3" spans="1:201" x14ac:dyDescent="0.2">
      <c r="A3" s="11">
        <v>46023</v>
      </c>
      <c r="B3">
        <v>19.989999999999998</v>
      </c>
      <c r="C3">
        <v>19.989999999999998</v>
      </c>
      <c r="D3">
        <v>19.989999999999998</v>
      </c>
      <c r="E3">
        <v>19.989999999999998</v>
      </c>
      <c r="F3">
        <v>19.989999999999998</v>
      </c>
      <c r="G3">
        <v>19.989999999999998</v>
      </c>
      <c r="H3">
        <v>19.989999999999998</v>
      </c>
      <c r="I3">
        <v>19.989999999999998</v>
      </c>
      <c r="J3">
        <v>19.989999999999998</v>
      </c>
      <c r="K3">
        <v>19.989999999999998</v>
      </c>
      <c r="L3">
        <v>19.989999999999998</v>
      </c>
      <c r="M3">
        <v>19.989999999999998</v>
      </c>
      <c r="N3">
        <v>19.989999999999998</v>
      </c>
      <c r="O3">
        <v>19.989999999999998</v>
      </c>
      <c r="P3">
        <v>19.989999999999998</v>
      </c>
      <c r="Q3">
        <v>19.989999999999998</v>
      </c>
      <c r="R3">
        <v>19.989999999999998</v>
      </c>
      <c r="S3">
        <v>19.989999999999998</v>
      </c>
      <c r="T3">
        <v>19.989999999999998</v>
      </c>
      <c r="U3">
        <v>19.989999999999998</v>
      </c>
      <c r="V3">
        <v>19.989999999999998</v>
      </c>
      <c r="W3">
        <v>19.989999999999998</v>
      </c>
      <c r="X3">
        <v>19.989999999999998</v>
      </c>
      <c r="Y3">
        <v>19.989999999999998</v>
      </c>
      <c r="Z3">
        <v>19.989999999999998</v>
      </c>
      <c r="AA3">
        <v>19.989999999999998</v>
      </c>
      <c r="AB3">
        <v>19.989999999999998</v>
      </c>
      <c r="AC3">
        <v>19.989999999999998</v>
      </c>
      <c r="AD3">
        <v>19.989999999999998</v>
      </c>
      <c r="AE3">
        <v>19.989999999999998</v>
      </c>
      <c r="AF3">
        <v>19.989999999999998</v>
      </c>
      <c r="AG3">
        <v>19.989999999999998</v>
      </c>
      <c r="AH3">
        <v>19.989999999999998</v>
      </c>
      <c r="AI3">
        <v>19.989999999999998</v>
      </c>
      <c r="AJ3">
        <v>19.989999999999998</v>
      </c>
      <c r="AK3">
        <v>19.989999999999998</v>
      </c>
      <c r="AL3">
        <v>19.989999999999998</v>
      </c>
      <c r="AM3">
        <v>19.989999999999998</v>
      </c>
      <c r="AN3">
        <v>19.989999999999998</v>
      </c>
      <c r="AO3">
        <v>19.989999999999998</v>
      </c>
      <c r="AP3">
        <v>19.989999999999998</v>
      </c>
      <c r="AQ3">
        <v>19.989999999999998</v>
      </c>
      <c r="AR3">
        <v>19.989999999999998</v>
      </c>
      <c r="AS3">
        <v>19.989999999999998</v>
      </c>
      <c r="AT3">
        <v>19.989999999999998</v>
      </c>
      <c r="AU3">
        <v>19.989999999999998</v>
      </c>
      <c r="AV3">
        <v>19.989999999999998</v>
      </c>
      <c r="AW3">
        <v>19.989999999999998</v>
      </c>
      <c r="AX3">
        <v>19.989999999999998</v>
      </c>
      <c r="AY3">
        <v>19.989999999999998</v>
      </c>
      <c r="AZ3">
        <v>19.989999999999998</v>
      </c>
      <c r="BA3">
        <v>19.989999999999998</v>
      </c>
      <c r="BB3">
        <v>19.989999999999998</v>
      </c>
      <c r="BC3">
        <v>19.989999999999998</v>
      </c>
      <c r="BD3">
        <v>19.989999999999998</v>
      </c>
      <c r="BE3">
        <v>19.989999999999998</v>
      </c>
      <c r="BF3">
        <v>19.989999999999998</v>
      </c>
      <c r="BG3">
        <v>19.989999999999998</v>
      </c>
      <c r="BH3">
        <v>19.989999999999998</v>
      </c>
      <c r="BI3">
        <v>19.989999999999998</v>
      </c>
      <c r="BJ3">
        <v>19.989999999999998</v>
      </c>
      <c r="BK3">
        <v>19.989999999999998</v>
      </c>
      <c r="BL3">
        <v>19.989999999999998</v>
      </c>
      <c r="BM3">
        <v>19.989999999999998</v>
      </c>
      <c r="BN3">
        <v>19.989999999999998</v>
      </c>
      <c r="BO3">
        <v>19.989999999999998</v>
      </c>
      <c r="BP3">
        <v>19.989999999999998</v>
      </c>
      <c r="BQ3">
        <v>19.989999999999998</v>
      </c>
      <c r="BR3">
        <v>19.989999999999998</v>
      </c>
      <c r="BS3">
        <v>19.989999999999998</v>
      </c>
      <c r="BT3">
        <v>19.989999999999998</v>
      </c>
      <c r="BU3">
        <v>19.989999999999998</v>
      </c>
      <c r="BV3">
        <v>19.989999999999998</v>
      </c>
      <c r="BW3">
        <v>19.989999999999998</v>
      </c>
      <c r="BX3">
        <v>19.989999999999998</v>
      </c>
      <c r="BY3">
        <v>19.989999999999998</v>
      </c>
      <c r="BZ3">
        <v>19.989999999999998</v>
      </c>
      <c r="CA3">
        <v>19.989999999999998</v>
      </c>
      <c r="CB3">
        <v>19.989999999999998</v>
      </c>
      <c r="CC3">
        <v>19.989999999999998</v>
      </c>
      <c r="CD3">
        <v>19.989999999999998</v>
      </c>
      <c r="CE3">
        <v>19.989999999999998</v>
      </c>
      <c r="CF3">
        <v>19.989999999999998</v>
      </c>
      <c r="CG3">
        <v>19.989999999999998</v>
      </c>
      <c r="CH3">
        <v>19.989999999999998</v>
      </c>
      <c r="CI3">
        <v>19.989999999999998</v>
      </c>
      <c r="CJ3">
        <v>19.989999999999998</v>
      </c>
      <c r="CK3">
        <v>19.989999999999998</v>
      </c>
      <c r="CL3">
        <v>19.989999999999998</v>
      </c>
      <c r="CM3">
        <v>19.989999999999998</v>
      </c>
      <c r="CN3">
        <v>19.989999999999998</v>
      </c>
      <c r="CO3">
        <v>19.989999999999998</v>
      </c>
      <c r="CP3">
        <v>19.989999999999998</v>
      </c>
      <c r="CQ3">
        <v>19.989999999999998</v>
      </c>
      <c r="CR3">
        <v>19.989999999999998</v>
      </c>
      <c r="CS3">
        <v>19.989999999999998</v>
      </c>
      <c r="CT3">
        <v>19.989999999999998</v>
      </c>
      <c r="CU3">
        <v>19.989999999999998</v>
      </c>
      <c r="CV3">
        <v>19.989999999999998</v>
      </c>
      <c r="CW3">
        <v>19.989999999999998</v>
      </c>
      <c r="CX3">
        <v>19.989999999999998</v>
      </c>
    </row>
    <row r="4" spans="1:201" x14ac:dyDescent="0.2">
      <c r="A4" s="11">
        <v>46054</v>
      </c>
      <c r="B4">
        <v>19.989999999999998</v>
      </c>
      <c r="C4">
        <v>19.989999999999998</v>
      </c>
      <c r="D4">
        <v>19.989999999999998</v>
      </c>
      <c r="E4">
        <v>19.989999999999998</v>
      </c>
      <c r="F4">
        <v>19.989999999999998</v>
      </c>
      <c r="G4">
        <v>19.989999999999998</v>
      </c>
      <c r="H4">
        <v>19.989999999999998</v>
      </c>
      <c r="I4">
        <v>19.989999999999998</v>
      </c>
      <c r="J4">
        <v>19.989999999999998</v>
      </c>
      <c r="K4">
        <v>19.989999999999998</v>
      </c>
      <c r="L4">
        <v>19.989999999999998</v>
      </c>
      <c r="M4">
        <v>19.989999999999998</v>
      </c>
      <c r="N4">
        <v>19.989999999999998</v>
      </c>
      <c r="O4">
        <v>19.989999999999998</v>
      </c>
      <c r="P4">
        <v>19.989999999999998</v>
      </c>
      <c r="Q4">
        <v>19.989999999999998</v>
      </c>
      <c r="R4">
        <v>19.989999999999998</v>
      </c>
      <c r="S4">
        <v>19.989999999999998</v>
      </c>
      <c r="T4">
        <v>19.989999999999998</v>
      </c>
      <c r="U4">
        <v>19.989999999999998</v>
      </c>
      <c r="V4">
        <v>19.989999999999998</v>
      </c>
      <c r="W4">
        <v>19.989999999999998</v>
      </c>
      <c r="X4">
        <v>19.989999999999998</v>
      </c>
      <c r="Y4">
        <v>19.989999999999998</v>
      </c>
      <c r="Z4">
        <v>19.989999999999998</v>
      </c>
      <c r="AA4">
        <v>19.989999999999998</v>
      </c>
      <c r="AB4">
        <v>19.989999999999998</v>
      </c>
      <c r="AC4">
        <v>19.989999999999998</v>
      </c>
      <c r="AD4">
        <v>19.989999999999998</v>
      </c>
      <c r="AE4">
        <v>19.989999999999998</v>
      </c>
      <c r="AF4">
        <v>19.989999999999998</v>
      </c>
      <c r="AG4">
        <v>19.989999999999998</v>
      </c>
      <c r="AH4">
        <v>19.989999999999998</v>
      </c>
      <c r="AI4">
        <v>19.989999999999998</v>
      </c>
      <c r="AJ4">
        <v>19.989999999999998</v>
      </c>
      <c r="AK4">
        <v>19.989999999999998</v>
      </c>
      <c r="AL4">
        <v>19.989999999999998</v>
      </c>
      <c r="AM4">
        <v>19.989999999999998</v>
      </c>
      <c r="AN4">
        <v>19.989999999999998</v>
      </c>
      <c r="AO4">
        <v>19.989999999999998</v>
      </c>
      <c r="AP4">
        <v>19.989999999999998</v>
      </c>
      <c r="AQ4">
        <v>19.989999999999998</v>
      </c>
      <c r="AR4">
        <v>19.989999999999998</v>
      </c>
      <c r="AS4">
        <v>19.989999999999998</v>
      </c>
      <c r="AT4">
        <v>19.989999999999998</v>
      </c>
      <c r="AU4">
        <v>19.989999999999998</v>
      </c>
      <c r="AV4">
        <v>19.989999999999998</v>
      </c>
      <c r="AW4">
        <v>19.989999999999998</v>
      </c>
      <c r="AX4">
        <v>19.989999999999998</v>
      </c>
      <c r="AY4">
        <v>19.989999999999998</v>
      </c>
      <c r="AZ4">
        <v>19.989999999999998</v>
      </c>
      <c r="BA4">
        <v>19.989999999999998</v>
      </c>
      <c r="BB4">
        <v>19.989999999999998</v>
      </c>
      <c r="BC4">
        <v>19.989999999999998</v>
      </c>
      <c r="BD4">
        <v>19.989999999999998</v>
      </c>
      <c r="BE4">
        <v>19.989999999999998</v>
      </c>
      <c r="BF4">
        <v>19.989999999999998</v>
      </c>
      <c r="BG4">
        <v>19.989999999999998</v>
      </c>
      <c r="BH4">
        <v>19.989999999999998</v>
      </c>
      <c r="BI4">
        <v>19.989999999999998</v>
      </c>
      <c r="BJ4">
        <v>19.989999999999998</v>
      </c>
      <c r="BK4">
        <v>19.989999999999998</v>
      </c>
      <c r="BL4">
        <v>19.989999999999998</v>
      </c>
      <c r="BM4">
        <v>19.989999999999998</v>
      </c>
      <c r="BN4">
        <v>19.989999999999998</v>
      </c>
      <c r="BO4">
        <v>19.989999999999998</v>
      </c>
      <c r="BP4">
        <v>19.989999999999998</v>
      </c>
      <c r="BQ4">
        <v>19.989999999999998</v>
      </c>
      <c r="BR4">
        <v>19.989999999999998</v>
      </c>
      <c r="BS4">
        <v>19.989999999999998</v>
      </c>
      <c r="BT4">
        <v>19.989999999999998</v>
      </c>
      <c r="BU4">
        <v>19.989999999999998</v>
      </c>
      <c r="BV4">
        <v>19.989999999999998</v>
      </c>
      <c r="BW4">
        <v>19.989999999999998</v>
      </c>
      <c r="BX4">
        <v>19.989999999999998</v>
      </c>
      <c r="BY4">
        <v>19.989999999999998</v>
      </c>
      <c r="BZ4">
        <v>19.989999999999998</v>
      </c>
      <c r="CA4">
        <v>19.989999999999998</v>
      </c>
      <c r="CB4">
        <v>19.989999999999998</v>
      </c>
      <c r="CC4">
        <v>19.989999999999998</v>
      </c>
      <c r="CD4">
        <v>19.989999999999998</v>
      </c>
      <c r="CE4">
        <v>19.989999999999998</v>
      </c>
      <c r="CF4">
        <v>19.989999999999998</v>
      </c>
      <c r="CG4">
        <v>19.989999999999998</v>
      </c>
      <c r="CH4">
        <v>19.989999999999998</v>
      </c>
      <c r="CI4">
        <v>19.989999999999998</v>
      </c>
      <c r="CJ4">
        <v>19.989999999999998</v>
      </c>
      <c r="CK4">
        <v>19.989999999999998</v>
      </c>
      <c r="CL4">
        <v>19.989999999999998</v>
      </c>
      <c r="CM4">
        <v>19.989999999999998</v>
      </c>
      <c r="CN4">
        <v>19.989999999999998</v>
      </c>
      <c r="CO4">
        <v>19.989999999999998</v>
      </c>
      <c r="CP4">
        <v>19.989999999999998</v>
      </c>
      <c r="CQ4">
        <v>19.989999999999998</v>
      </c>
      <c r="CR4">
        <v>19.989999999999998</v>
      </c>
      <c r="CS4">
        <v>19.989999999999998</v>
      </c>
      <c r="CT4">
        <v>19.989999999999998</v>
      </c>
      <c r="CU4">
        <v>19.989999999999998</v>
      </c>
      <c r="CV4">
        <v>19.989999999999998</v>
      </c>
      <c r="CW4">
        <v>19.989999999999998</v>
      </c>
      <c r="CX4">
        <v>19.989999999999998</v>
      </c>
    </row>
    <row r="5" spans="1:201" x14ac:dyDescent="0.2">
      <c r="A5" s="11">
        <v>46082</v>
      </c>
      <c r="B5">
        <v>19.989999999999998</v>
      </c>
      <c r="C5">
        <v>19.989999999999998</v>
      </c>
      <c r="D5">
        <v>19.989999999999998</v>
      </c>
      <c r="E5">
        <v>19.989999999999998</v>
      </c>
      <c r="F5">
        <v>19.989999999999998</v>
      </c>
      <c r="G5">
        <v>19.989999999999998</v>
      </c>
      <c r="H5">
        <v>19.989999999999998</v>
      </c>
      <c r="I5">
        <v>19.989999999999998</v>
      </c>
      <c r="J5">
        <v>19.989999999999998</v>
      </c>
      <c r="K5">
        <v>19.989999999999998</v>
      </c>
      <c r="L5">
        <v>19.989999999999998</v>
      </c>
      <c r="M5">
        <v>19.989999999999998</v>
      </c>
      <c r="N5">
        <v>19.989999999999998</v>
      </c>
      <c r="O5">
        <v>19.989999999999998</v>
      </c>
      <c r="P5">
        <v>19.989999999999998</v>
      </c>
      <c r="Q5">
        <v>19.989999999999998</v>
      </c>
      <c r="R5">
        <v>19.989999999999998</v>
      </c>
      <c r="S5">
        <v>19.989999999999998</v>
      </c>
      <c r="T5">
        <v>19.989999999999998</v>
      </c>
      <c r="U5">
        <v>19.989999999999998</v>
      </c>
      <c r="V5">
        <v>19.989999999999998</v>
      </c>
      <c r="W5">
        <v>19.989999999999998</v>
      </c>
      <c r="X5">
        <v>19.989999999999998</v>
      </c>
      <c r="Y5">
        <v>19.989999999999998</v>
      </c>
      <c r="Z5">
        <v>19.989999999999998</v>
      </c>
      <c r="AA5">
        <v>19.989999999999998</v>
      </c>
      <c r="AB5">
        <v>19.989999999999998</v>
      </c>
      <c r="AC5">
        <v>19.989999999999998</v>
      </c>
      <c r="AD5">
        <v>19.989999999999998</v>
      </c>
      <c r="AE5">
        <v>19.989999999999998</v>
      </c>
      <c r="AF5">
        <v>19.989999999999998</v>
      </c>
      <c r="AG5">
        <v>19.989999999999998</v>
      </c>
      <c r="AH5">
        <v>19.989999999999998</v>
      </c>
      <c r="AI5">
        <v>19.989999999999998</v>
      </c>
      <c r="AJ5">
        <v>19.989999999999998</v>
      </c>
      <c r="AK5">
        <v>19.989999999999998</v>
      </c>
      <c r="AL5">
        <v>19.989999999999998</v>
      </c>
      <c r="AM5">
        <v>19.989999999999998</v>
      </c>
      <c r="AN5">
        <v>19.989999999999998</v>
      </c>
      <c r="AO5">
        <v>19.989999999999998</v>
      </c>
      <c r="AP5">
        <v>19.989999999999998</v>
      </c>
      <c r="AQ5">
        <v>19.989999999999998</v>
      </c>
      <c r="AR5">
        <v>19.989999999999998</v>
      </c>
      <c r="AS5">
        <v>19.989999999999998</v>
      </c>
      <c r="AT5">
        <v>19.989999999999998</v>
      </c>
      <c r="AU5">
        <v>19.989999999999998</v>
      </c>
      <c r="AV5">
        <v>19.989999999999998</v>
      </c>
      <c r="AW5">
        <v>19.989999999999998</v>
      </c>
      <c r="AX5">
        <v>19.989999999999998</v>
      </c>
      <c r="AY5">
        <v>19.989999999999998</v>
      </c>
      <c r="AZ5">
        <v>19.989999999999998</v>
      </c>
      <c r="BA5">
        <v>19.989999999999998</v>
      </c>
      <c r="BB5">
        <v>19.989999999999998</v>
      </c>
      <c r="BC5">
        <v>19.989999999999998</v>
      </c>
      <c r="BD5">
        <v>19.989999999999998</v>
      </c>
      <c r="BE5">
        <v>19.989999999999998</v>
      </c>
      <c r="BF5">
        <v>19.989999999999998</v>
      </c>
      <c r="BG5">
        <v>19.989999999999998</v>
      </c>
      <c r="BH5">
        <v>19.989999999999998</v>
      </c>
      <c r="BI5">
        <v>19.989999999999998</v>
      </c>
      <c r="BJ5">
        <v>19.989999999999998</v>
      </c>
      <c r="BK5">
        <v>19.989999999999998</v>
      </c>
      <c r="BL5">
        <v>19.989999999999998</v>
      </c>
      <c r="BM5">
        <v>19.989999999999998</v>
      </c>
      <c r="BN5">
        <v>19.989999999999998</v>
      </c>
      <c r="BO5">
        <v>19.989999999999998</v>
      </c>
      <c r="BP5">
        <v>19.989999999999998</v>
      </c>
      <c r="BQ5">
        <v>19.989999999999998</v>
      </c>
      <c r="BR5">
        <v>19.989999999999998</v>
      </c>
      <c r="BS5">
        <v>19.989999999999998</v>
      </c>
      <c r="BT5">
        <v>19.989999999999998</v>
      </c>
      <c r="BU5">
        <v>19.989999999999998</v>
      </c>
      <c r="BV5">
        <v>19.989999999999998</v>
      </c>
      <c r="BW5">
        <v>19.989999999999998</v>
      </c>
      <c r="BX5">
        <v>19.989999999999998</v>
      </c>
      <c r="BY5">
        <v>19.989999999999998</v>
      </c>
      <c r="BZ5">
        <v>19.989999999999998</v>
      </c>
      <c r="CA5">
        <v>19.989999999999998</v>
      </c>
      <c r="CB5">
        <v>19.989999999999998</v>
      </c>
      <c r="CC5">
        <v>19.989999999999998</v>
      </c>
      <c r="CD5">
        <v>19.989999999999998</v>
      </c>
      <c r="CE5">
        <v>19.989999999999998</v>
      </c>
      <c r="CF5">
        <v>19.989999999999998</v>
      </c>
      <c r="CG5">
        <v>19.989999999999998</v>
      </c>
      <c r="CH5">
        <v>19.989999999999998</v>
      </c>
      <c r="CI5">
        <v>19.989999999999998</v>
      </c>
      <c r="CJ5">
        <v>19.989999999999998</v>
      </c>
      <c r="CK5">
        <v>19.989999999999998</v>
      </c>
      <c r="CL5">
        <v>19.989999999999998</v>
      </c>
      <c r="CM5">
        <v>19.989999999999998</v>
      </c>
      <c r="CN5">
        <v>19.989999999999998</v>
      </c>
      <c r="CO5">
        <v>19.989999999999998</v>
      </c>
      <c r="CP5">
        <v>19.989999999999998</v>
      </c>
      <c r="CQ5">
        <v>19.989999999999998</v>
      </c>
      <c r="CR5">
        <v>19.989999999999998</v>
      </c>
      <c r="CS5">
        <v>19.989999999999998</v>
      </c>
      <c r="CT5">
        <v>19.989999999999998</v>
      </c>
      <c r="CU5">
        <v>19.989999999999998</v>
      </c>
      <c r="CV5">
        <v>19.989999999999998</v>
      </c>
      <c r="CW5">
        <v>19.989999999999998</v>
      </c>
      <c r="CX5">
        <v>19.989999999999998</v>
      </c>
    </row>
    <row r="6" spans="1:201" ht="16" customHeight="1" x14ac:dyDescent="0.2">
      <c r="A6" s="11">
        <v>46113</v>
      </c>
      <c r="B6" s="12">
        <v>46</v>
      </c>
      <c r="C6" s="12">
        <v>46</v>
      </c>
      <c r="D6" s="12">
        <v>46</v>
      </c>
      <c r="E6" s="12">
        <v>46</v>
      </c>
      <c r="F6" s="12">
        <v>46</v>
      </c>
      <c r="G6" s="12">
        <v>46</v>
      </c>
      <c r="H6" s="12">
        <v>46</v>
      </c>
      <c r="I6" s="12">
        <v>46</v>
      </c>
      <c r="J6" s="12">
        <v>46</v>
      </c>
      <c r="K6" s="12">
        <v>46</v>
      </c>
      <c r="L6" s="12">
        <v>46</v>
      </c>
      <c r="M6" s="12">
        <v>46</v>
      </c>
      <c r="N6" s="12">
        <v>46</v>
      </c>
      <c r="O6" s="12">
        <v>46</v>
      </c>
      <c r="P6" s="12">
        <v>46</v>
      </c>
      <c r="Q6" s="12">
        <v>46</v>
      </c>
      <c r="R6" s="12">
        <v>46</v>
      </c>
      <c r="S6" s="12">
        <v>46</v>
      </c>
      <c r="T6" s="12">
        <v>46</v>
      </c>
      <c r="U6" s="12">
        <v>46</v>
      </c>
      <c r="V6" s="12">
        <v>46</v>
      </c>
      <c r="W6" s="12">
        <v>46</v>
      </c>
      <c r="X6" s="12">
        <v>46</v>
      </c>
      <c r="Y6" s="12">
        <v>46</v>
      </c>
      <c r="Z6" s="12">
        <v>46</v>
      </c>
      <c r="AA6" s="12">
        <v>46</v>
      </c>
      <c r="AB6" s="12">
        <v>46</v>
      </c>
      <c r="AC6" s="12">
        <v>46</v>
      </c>
      <c r="AD6" s="12">
        <v>46</v>
      </c>
      <c r="AE6" s="12">
        <v>46</v>
      </c>
      <c r="AF6" s="12">
        <v>46</v>
      </c>
      <c r="AG6" s="12">
        <v>46</v>
      </c>
      <c r="AH6" s="12">
        <v>46</v>
      </c>
      <c r="AI6" s="12">
        <v>46</v>
      </c>
      <c r="AJ6" s="12">
        <v>46</v>
      </c>
      <c r="AK6" s="12">
        <v>46</v>
      </c>
      <c r="AL6" s="12">
        <v>46</v>
      </c>
      <c r="AM6" s="12">
        <v>46</v>
      </c>
      <c r="AN6" s="12">
        <v>46</v>
      </c>
      <c r="AO6" s="12">
        <v>46</v>
      </c>
      <c r="AP6" s="12">
        <v>46</v>
      </c>
      <c r="AQ6" s="12">
        <v>46</v>
      </c>
      <c r="AR6" s="12">
        <v>46</v>
      </c>
      <c r="AS6" s="12">
        <v>46</v>
      </c>
      <c r="AT6" s="12">
        <v>46</v>
      </c>
      <c r="AU6" s="12">
        <v>46</v>
      </c>
      <c r="AV6" s="12">
        <v>46</v>
      </c>
      <c r="AW6" s="12">
        <v>46</v>
      </c>
      <c r="AX6" s="12">
        <v>46</v>
      </c>
      <c r="AY6" s="12">
        <v>46</v>
      </c>
      <c r="AZ6" s="12">
        <v>46</v>
      </c>
      <c r="BA6" s="12">
        <v>46</v>
      </c>
      <c r="BB6" s="12">
        <v>46</v>
      </c>
      <c r="BC6" s="12">
        <v>46</v>
      </c>
      <c r="BD6" s="12">
        <v>46</v>
      </c>
      <c r="BE6" s="12">
        <v>46</v>
      </c>
      <c r="BF6" s="12">
        <v>46</v>
      </c>
      <c r="BG6" s="12">
        <v>46</v>
      </c>
      <c r="BH6" s="12">
        <v>46</v>
      </c>
      <c r="BI6" s="12">
        <v>46</v>
      </c>
      <c r="BJ6" s="12">
        <v>46</v>
      </c>
      <c r="BK6" s="12">
        <v>46</v>
      </c>
      <c r="BL6" s="12">
        <v>46</v>
      </c>
      <c r="BM6" s="12">
        <v>46</v>
      </c>
      <c r="BN6" s="12">
        <v>46</v>
      </c>
      <c r="BO6" s="12">
        <v>46</v>
      </c>
      <c r="BP6" s="12">
        <v>46</v>
      </c>
      <c r="BQ6" s="12">
        <v>46</v>
      </c>
      <c r="BR6" s="12">
        <v>46</v>
      </c>
      <c r="BS6" s="12">
        <v>46</v>
      </c>
      <c r="BT6" s="12">
        <v>46</v>
      </c>
      <c r="BU6" s="12">
        <v>46</v>
      </c>
      <c r="BV6" s="12">
        <v>46</v>
      </c>
      <c r="BW6" s="12">
        <v>46</v>
      </c>
      <c r="BX6" s="12">
        <v>46</v>
      </c>
      <c r="BY6" s="12">
        <v>46</v>
      </c>
      <c r="BZ6" s="12">
        <v>46</v>
      </c>
      <c r="CA6" s="12">
        <v>46</v>
      </c>
      <c r="CB6" s="12">
        <v>46</v>
      </c>
      <c r="CC6" s="12">
        <v>46</v>
      </c>
      <c r="CD6" s="12">
        <v>46</v>
      </c>
      <c r="CE6" s="12">
        <v>46</v>
      </c>
      <c r="CF6" s="12">
        <v>46</v>
      </c>
      <c r="CG6" s="12">
        <v>46</v>
      </c>
      <c r="CH6" s="12">
        <v>46</v>
      </c>
      <c r="CI6" s="12">
        <v>46</v>
      </c>
      <c r="CJ6" s="12">
        <v>46</v>
      </c>
      <c r="CK6" s="12">
        <v>46</v>
      </c>
      <c r="CL6" s="12">
        <v>46</v>
      </c>
      <c r="CM6" s="12">
        <v>46</v>
      </c>
      <c r="CN6" s="12">
        <v>46</v>
      </c>
      <c r="CO6" s="12">
        <v>46</v>
      </c>
      <c r="CP6" s="12">
        <v>46</v>
      </c>
      <c r="CQ6" s="12">
        <v>46</v>
      </c>
      <c r="CR6" s="12">
        <v>46</v>
      </c>
      <c r="CS6" s="12">
        <v>46</v>
      </c>
      <c r="CT6" s="12">
        <v>46</v>
      </c>
      <c r="CU6" s="12">
        <v>46</v>
      </c>
      <c r="CV6" s="12">
        <v>46</v>
      </c>
      <c r="CW6" s="12">
        <v>46</v>
      </c>
      <c r="CX6" s="12">
        <v>46</v>
      </c>
    </row>
    <row r="7" spans="1:201" ht="16" customHeight="1" x14ac:dyDescent="0.2">
      <c r="A7" s="11">
        <v>46143</v>
      </c>
      <c r="B7" s="12">
        <v>46</v>
      </c>
      <c r="C7" s="12">
        <v>46</v>
      </c>
      <c r="D7" s="12">
        <v>46</v>
      </c>
      <c r="E7" s="12">
        <v>46</v>
      </c>
      <c r="F7" s="12">
        <v>46</v>
      </c>
      <c r="G7" s="12">
        <v>46</v>
      </c>
      <c r="H7" s="12">
        <v>46</v>
      </c>
      <c r="I7" s="12">
        <v>46</v>
      </c>
      <c r="J7" s="12">
        <v>46</v>
      </c>
      <c r="K7" s="12">
        <v>46</v>
      </c>
      <c r="L7" s="12">
        <v>46</v>
      </c>
      <c r="M7" s="12">
        <v>46</v>
      </c>
      <c r="N7" s="12">
        <v>46</v>
      </c>
      <c r="O7" s="12">
        <v>46</v>
      </c>
      <c r="P7" s="12">
        <v>46</v>
      </c>
      <c r="Q7" s="12">
        <v>46</v>
      </c>
      <c r="R7" s="12">
        <v>46</v>
      </c>
      <c r="S7" s="12">
        <v>46</v>
      </c>
      <c r="T7" s="12">
        <v>46</v>
      </c>
      <c r="U7" s="12">
        <v>46</v>
      </c>
      <c r="V7" s="12">
        <v>46</v>
      </c>
      <c r="W7" s="12">
        <v>46</v>
      </c>
      <c r="X7" s="12">
        <v>46</v>
      </c>
      <c r="Y7" s="12">
        <v>46</v>
      </c>
      <c r="Z7" s="12">
        <v>46</v>
      </c>
      <c r="AA7" s="12">
        <v>46</v>
      </c>
      <c r="AB7" s="12">
        <v>46</v>
      </c>
      <c r="AC7" s="12">
        <v>46</v>
      </c>
      <c r="AD7" s="12">
        <v>46</v>
      </c>
      <c r="AE7" s="12">
        <v>46</v>
      </c>
      <c r="AF7" s="12">
        <v>46</v>
      </c>
      <c r="AG7" s="12">
        <v>46</v>
      </c>
      <c r="AH7" s="12">
        <v>46</v>
      </c>
      <c r="AI7" s="12">
        <v>46</v>
      </c>
      <c r="AJ7" s="12">
        <v>46</v>
      </c>
      <c r="AK7" s="12">
        <v>46</v>
      </c>
      <c r="AL7" s="12">
        <v>46</v>
      </c>
      <c r="AM7" s="12">
        <v>46</v>
      </c>
      <c r="AN7" s="12">
        <v>46</v>
      </c>
      <c r="AO7" s="12">
        <v>46</v>
      </c>
      <c r="AP7" s="12">
        <v>46</v>
      </c>
      <c r="AQ7" s="12">
        <v>46</v>
      </c>
      <c r="AR7" s="12">
        <v>46</v>
      </c>
      <c r="AS7" s="12">
        <v>46</v>
      </c>
      <c r="AT7" s="12">
        <v>46</v>
      </c>
      <c r="AU7" s="12">
        <v>46</v>
      </c>
      <c r="AV7" s="12">
        <v>46</v>
      </c>
      <c r="AW7" s="12">
        <v>46</v>
      </c>
      <c r="AX7" s="12">
        <v>46</v>
      </c>
      <c r="AY7" s="12">
        <v>46</v>
      </c>
      <c r="AZ7" s="12">
        <v>46</v>
      </c>
      <c r="BA7" s="12">
        <v>46</v>
      </c>
      <c r="BB7" s="12">
        <v>46</v>
      </c>
      <c r="BC7" s="12">
        <v>46</v>
      </c>
      <c r="BD7" s="12">
        <v>46</v>
      </c>
      <c r="BE7" s="12">
        <v>46</v>
      </c>
      <c r="BF7" s="12">
        <v>46</v>
      </c>
      <c r="BG7" s="12">
        <v>46</v>
      </c>
      <c r="BH7" s="12">
        <v>46</v>
      </c>
      <c r="BI7" s="12">
        <v>46</v>
      </c>
      <c r="BJ7" s="12">
        <v>46</v>
      </c>
      <c r="BK7" s="12">
        <v>46</v>
      </c>
      <c r="BL7" s="12">
        <v>46</v>
      </c>
      <c r="BM7" s="12">
        <v>46</v>
      </c>
      <c r="BN7" s="12">
        <v>46</v>
      </c>
      <c r="BO7" s="12">
        <v>46</v>
      </c>
      <c r="BP7" s="12">
        <v>46</v>
      </c>
      <c r="BQ7" s="12">
        <v>46</v>
      </c>
      <c r="BR7" s="12">
        <v>46</v>
      </c>
      <c r="BS7" s="12">
        <v>46</v>
      </c>
      <c r="BT7" s="12">
        <v>46</v>
      </c>
      <c r="BU7" s="12">
        <v>46</v>
      </c>
      <c r="BV7" s="12">
        <v>46</v>
      </c>
      <c r="BW7" s="12">
        <v>46</v>
      </c>
      <c r="BX7" s="12">
        <v>46</v>
      </c>
      <c r="BY7" s="12">
        <v>46</v>
      </c>
      <c r="BZ7" s="12">
        <v>46</v>
      </c>
      <c r="CA7" s="12">
        <v>46</v>
      </c>
      <c r="CB7" s="12">
        <v>46</v>
      </c>
      <c r="CC7" s="12">
        <v>46</v>
      </c>
      <c r="CD7" s="12">
        <v>46</v>
      </c>
      <c r="CE7" s="12">
        <v>46</v>
      </c>
      <c r="CF7" s="12">
        <v>46</v>
      </c>
      <c r="CG7" s="12">
        <v>46</v>
      </c>
      <c r="CH7" s="12">
        <v>46</v>
      </c>
      <c r="CI7" s="12">
        <v>46</v>
      </c>
      <c r="CJ7" s="12">
        <v>46</v>
      </c>
      <c r="CK7" s="12">
        <v>46</v>
      </c>
      <c r="CL7" s="12">
        <v>46</v>
      </c>
      <c r="CM7" s="12">
        <v>46</v>
      </c>
      <c r="CN7" s="12">
        <v>46</v>
      </c>
      <c r="CO7" s="12">
        <v>46</v>
      </c>
      <c r="CP7" s="12">
        <v>46</v>
      </c>
      <c r="CQ7" s="12">
        <v>46</v>
      </c>
      <c r="CR7" s="12">
        <v>46</v>
      </c>
      <c r="CS7" s="12">
        <v>46</v>
      </c>
      <c r="CT7" s="12">
        <v>46</v>
      </c>
      <c r="CU7" s="12">
        <v>46</v>
      </c>
      <c r="CV7" s="12">
        <v>46</v>
      </c>
      <c r="CW7" s="12">
        <v>46</v>
      </c>
      <c r="CX7" s="12">
        <v>46</v>
      </c>
    </row>
    <row r="8" spans="1:201" ht="16" customHeight="1" x14ac:dyDescent="0.2">
      <c r="A8" s="11">
        <v>46174</v>
      </c>
      <c r="B8" s="12">
        <v>46</v>
      </c>
      <c r="C8" s="12">
        <v>46</v>
      </c>
      <c r="D8" s="12">
        <v>46</v>
      </c>
      <c r="E8" s="12">
        <v>46</v>
      </c>
      <c r="F8" s="12">
        <v>46</v>
      </c>
      <c r="G8" s="12">
        <v>46</v>
      </c>
      <c r="H8" s="12">
        <v>46</v>
      </c>
      <c r="I8" s="12">
        <v>46</v>
      </c>
      <c r="J8" s="12">
        <v>46</v>
      </c>
      <c r="K8" s="12">
        <v>46</v>
      </c>
      <c r="L8" s="12">
        <v>46</v>
      </c>
      <c r="M8" s="12">
        <v>46</v>
      </c>
      <c r="N8" s="12">
        <v>46</v>
      </c>
      <c r="O8" s="12">
        <v>46</v>
      </c>
      <c r="P8" s="12">
        <v>46</v>
      </c>
      <c r="Q8" s="12">
        <v>46</v>
      </c>
      <c r="R8" s="12">
        <v>46</v>
      </c>
      <c r="S8" s="12">
        <v>46</v>
      </c>
      <c r="T8" s="12">
        <v>46</v>
      </c>
      <c r="U8" s="12">
        <v>46</v>
      </c>
      <c r="V8" s="12">
        <v>46</v>
      </c>
      <c r="W8" s="12">
        <v>46</v>
      </c>
      <c r="X8" s="12">
        <v>46</v>
      </c>
      <c r="Y8" s="12">
        <v>46</v>
      </c>
      <c r="Z8" s="12">
        <v>46</v>
      </c>
      <c r="AA8" s="12">
        <v>46</v>
      </c>
      <c r="AB8" s="12">
        <v>46</v>
      </c>
      <c r="AC8" s="12">
        <v>46</v>
      </c>
      <c r="AD8" s="12">
        <v>46</v>
      </c>
      <c r="AE8" s="12">
        <v>46</v>
      </c>
      <c r="AF8" s="12">
        <v>46</v>
      </c>
      <c r="AG8" s="12">
        <v>46</v>
      </c>
      <c r="AH8" s="12">
        <v>46</v>
      </c>
      <c r="AI8" s="12">
        <v>46</v>
      </c>
      <c r="AJ8" s="12">
        <v>46</v>
      </c>
      <c r="AK8" s="12">
        <v>46</v>
      </c>
      <c r="AL8" s="12">
        <v>46</v>
      </c>
      <c r="AM8" s="12">
        <v>46</v>
      </c>
      <c r="AN8" s="12">
        <v>46</v>
      </c>
      <c r="AO8" s="12">
        <v>46</v>
      </c>
      <c r="AP8" s="12">
        <v>46</v>
      </c>
      <c r="AQ8" s="12">
        <v>46</v>
      </c>
      <c r="AR8" s="12">
        <v>46</v>
      </c>
      <c r="AS8" s="12">
        <v>46</v>
      </c>
      <c r="AT8" s="12">
        <v>46</v>
      </c>
      <c r="AU8" s="12">
        <v>46</v>
      </c>
      <c r="AV8" s="12">
        <v>46</v>
      </c>
      <c r="AW8" s="12">
        <v>46</v>
      </c>
      <c r="AX8" s="12">
        <v>46</v>
      </c>
      <c r="AY8" s="12">
        <v>46</v>
      </c>
      <c r="AZ8" s="12">
        <v>46</v>
      </c>
      <c r="BA8" s="12">
        <v>46</v>
      </c>
      <c r="BB8" s="12">
        <v>46</v>
      </c>
      <c r="BC8" s="12">
        <v>46</v>
      </c>
      <c r="BD8" s="12">
        <v>46</v>
      </c>
      <c r="BE8" s="12">
        <v>46</v>
      </c>
      <c r="BF8" s="12">
        <v>46</v>
      </c>
      <c r="BG8" s="12">
        <v>46</v>
      </c>
      <c r="BH8" s="12">
        <v>46</v>
      </c>
      <c r="BI8" s="12">
        <v>46</v>
      </c>
      <c r="BJ8" s="12">
        <v>46</v>
      </c>
      <c r="BK8" s="12">
        <v>46</v>
      </c>
      <c r="BL8" s="12">
        <v>46</v>
      </c>
      <c r="BM8" s="12">
        <v>46</v>
      </c>
      <c r="BN8" s="12">
        <v>46</v>
      </c>
      <c r="BO8" s="12">
        <v>46</v>
      </c>
      <c r="BP8" s="12">
        <v>46</v>
      </c>
      <c r="BQ8" s="12">
        <v>46</v>
      </c>
      <c r="BR8" s="12">
        <v>46</v>
      </c>
      <c r="BS8" s="12">
        <v>46</v>
      </c>
      <c r="BT8" s="12">
        <v>46</v>
      </c>
      <c r="BU8" s="12">
        <v>46</v>
      </c>
      <c r="BV8" s="12">
        <v>46</v>
      </c>
      <c r="BW8" s="12">
        <v>46</v>
      </c>
      <c r="BX8" s="12">
        <v>46</v>
      </c>
      <c r="BY8" s="12">
        <v>46</v>
      </c>
      <c r="BZ8" s="12">
        <v>46</v>
      </c>
      <c r="CA8" s="12">
        <v>46</v>
      </c>
      <c r="CB8" s="12">
        <v>46</v>
      </c>
      <c r="CC8" s="12">
        <v>46</v>
      </c>
      <c r="CD8" s="12">
        <v>46</v>
      </c>
      <c r="CE8" s="12">
        <v>46</v>
      </c>
      <c r="CF8" s="12">
        <v>46</v>
      </c>
      <c r="CG8" s="12">
        <v>46</v>
      </c>
      <c r="CH8" s="12">
        <v>46</v>
      </c>
      <c r="CI8" s="12">
        <v>46</v>
      </c>
      <c r="CJ8" s="12">
        <v>46</v>
      </c>
      <c r="CK8" s="12">
        <v>46</v>
      </c>
      <c r="CL8" s="12">
        <v>46</v>
      </c>
      <c r="CM8" s="12">
        <v>46</v>
      </c>
      <c r="CN8" s="12">
        <v>46</v>
      </c>
      <c r="CO8" s="12">
        <v>46</v>
      </c>
      <c r="CP8" s="12">
        <v>46</v>
      </c>
      <c r="CQ8" s="12">
        <v>46</v>
      </c>
      <c r="CR8" s="12">
        <v>46</v>
      </c>
      <c r="CS8" s="12">
        <v>46</v>
      </c>
      <c r="CT8" s="12">
        <v>46</v>
      </c>
      <c r="CU8" s="12">
        <v>46</v>
      </c>
      <c r="CV8" s="12">
        <v>46</v>
      </c>
      <c r="CW8" s="12">
        <v>46</v>
      </c>
      <c r="CX8" s="12">
        <v>46</v>
      </c>
    </row>
    <row r="9" spans="1:201" ht="16" customHeight="1" x14ac:dyDescent="0.2">
      <c r="A9" s="11">
        <v>46204</v>
      </c>
      <c r="B9" s="12">
        <v>46</v>
      </c>
      <c r="C9" s="12">
        <v>46</v>
      </c>
      <c r="D9" s="12">
        <v>46</v>
      </c>
      <c r="E9" s="12">
        <v>46</v>
      </c>
      <c r="F9" s="12">
        <v>46</v>
      </c>
      <c r="G9" s="12">
        <v>46</v>
      </c>
      <c r="H9" s="12">
        <v>46</v>
      </c>
      <c r="I9" s="12">
        <v>46</v>
      </c>
      <c r="J9" s="12">
        <v>46</v>
      </c>
      <c r="K9" s="12">
        <v>46</v>
      </c>
      <c r="L9" s="12">
        <v>46</v>
      </c>
      <c r="M9" s="12">
        <v>46</v>
      </c>
      <c r="N9" s="12">
        <v>46</v>
      </c>
      <c r="O9" s="12">
        <v>46</v>
      </c>
      <c r="P9" s="12">
        <v>46</v>
      </c>
      <c r="Q9" s="12">
        <v>46</v>
      </c>
      <c r="R9" s="12">
        <v>46</v>
      </c>
      <c r="S9" s="12">
        <v>46</v>
      </c>
      <c r="T9" s="12">
        <v>46</v>
      </c>
      <c r="U9" s="12">
        <v>46</v>
      </c>
      <c r="V9" s="12">
        <v>46</v>
      </c>
      <c r="W9" s="12">
        <v>46</v>
      </c>
      <c r="X9" s="12">
        <v>46</v>
      </c>
      <c r="Y9" s="12">
        <v>46</v>
      </c>
      <c r="Z9" s="12">
        <v>46</v>
      </c>
      <c r="AA9" s="12">
        <v>46</v>
      </c>
      <c r="AB9" s="12">
        <v>46</v>
      </c>
      <c r="AC9" s="12">
        <v>46</v>
      </c>
      <c r="AD9" s="12">
        <v>46</v>
      </c>
      <c r="AE9" s="12">
        <v>46</v>
      </c>
      <c r="AF9" s="12">
        <v>46</v>
      </c>
      <c r="AG9" s="12">
        <v>46</v>
      </c>
      <c r="AH9" s="12">
        <v>46</v>
      </c>
      <c r="AI9" s="12">
        <v>46</v>
      </c>
      <c r="AJ9" s="12">
        <v>46</v>
      </c>
      <c r="AK9" s="12">
        <v>46</v>
      </c>
      <c r="AL9" s="12">
        <v>46</v>
      </c>
      <c r="AM9" s="12">
        <v>46</v>
      </c>
      <c r="AN9" s="12">
        <v>46</v>
      </c>
      <c r="AO9" s="12">
        <v>46</v>
      </c>
      <c r="AP9" s="12">
        <v>46</v>
      </c>
      <c r="AQ9" s="12">
        <v>46</v>
      </c>
      <c r="AR9" s="12">
        <v>46</v>
      </c>
      <c r="AS9" s="12">
        <v>46</v>
      </c>
      <c r="AT9" s="12">
        <v>46</v>
      </c>
      <c r="AU9" s="12">
        <v>46</v>
      </c>
      <c r="AV9" s="12">
        <v>46</v>
      </c>
      <c r="AW9" s="12">
        <v>46</v>
      </c>
      <c r="AX9" s="12">
        <v>46</v>
      </c>
      <c r="AY9" s="12">
        <v>46</v>
      </c>
      <c r="AZ9" s="12">
        <v>46</v>
      </c>
      <c r="BA9" s="12">
        <v>46</v>
      </c>
      <c r="BB9" s="12">
        <v>46</v>
      </c>
      <c r="BC9" s="12">
        <v>46</v>
      </c>
      <c r="BD9" s="12">
        <v>46</v>
      </c>
      <c r="BE9" s="12">
        <v>46</v>
      </c>
      <c r="BF9" s="12">
        <v>46</v>
      </c>
      <c r="BG9" s="12">
        <v>46</v>
      </c>
      <c r="BH9" s="12">
        <v>46</v>
      </c>
      <c r="BI9" s="12">
        <v>46</v>
      </c>
      <c r="BJ9" s="12">
        <v>46</v>
      </c>
      <c r="BK9" s="12">
        <v>46</v>
      </c>
      <c r="BL9" s="12">
        <v>46</v>
      </c>
      <c r="BM9" s="12">
        <v>46</v>
      </c>
      <c r="BN9" s="12">
        <v>46</v>
      </c>
      <c r="BO9" s="12">
        <v>46</v>
      </c>
      <c r="BP9" s="12">
        <v>46</v>
      </c>
      <c r="BQ9" s="12">
        <v>46</v>
      </c>
      <c r="BR9" s="12">
        <v>46</v>
      </c>
      <c r="BS9" s="12">
        <v>46</v>
      </c>
      <c r="BT9" s="12">
        <v>46</v>
      </c>
      <c r="BU9" s="12">
        <v>46</v>
      </c>
      <c r="BV9" s="12">
        <v>46</v>
      </c>
      <c r="BW9" s="12">
        <v>46</v>
      </c>
      <c r="BX9" s="12">
        <v>46</v>
      </c>
      <c r="BY9" s="12">
        <v>46</v>
      </c>
      <c r="BZ9" s="12">
        <v>46</v>
      </c>
      <c r="CA9" s="12">
        <v>46</v>
      </c>
      <c r="CB9" s="12">
        <v>46</v>
      </c>
      <c r="CC9" s="12">
        <v>46</v>
      </c>
      <c r="CD9" s="12">
        <v>46</v>
      </c>
      <c r="CE9" s="12">
        <v>46</v>
      </c>
      <c r="CF9" s="12">
        <v>46</v>
      </c>
      <c r="CG9" s="12">
        <v>46</v>
      </c>
      <c r="CH9" s="12">
        <v>46</v>
      </c>
      <c r="CI9" s="12">
        <v>46</v>
      </c>
      <c r="CJ9" s="12">
        <v>46</v>
      </c>
      <c r="CK9" s="12">
        <v>46</v>
      </c>
      <c r="CL9" s="12">
        <v>46</v>
      </c>
      <c r="CM9" s="12">
        <v>46</v>
      </c>
      <c r="CN9" s="12">
        <v>46</v>
      </c>
      <c r="CO9" s="12">
        <v>46</v>
      </c>
      <c r="CP9" s="12">
        <v>46</v>
      </c>
      <c r="CQ9" s="12">
        <v>46</v>
      </c>
      <c r="CR9" s="12">
        <v>46</v>
      </c>
      <c r="CS9" s="12">
        <v>46</v>
      </c>
      <c r="CT9" s="12">
        <v>46</v>
      </c>
      <c r="CU9" s="12">
        <v>46</v>
      </c>
      <c r="CV9" s="12">
        <v>46</v>
      </c>
      <c r="CW9" s="12">
        <v>46</v>
      </c>
      <c r="CX9" s="12">
        <v>46</v>
      </c>
    </row>
    <row r="10" spans="1:201" ht="16" customHeight="1" x14ac:dyDescent="0.2">
      <c r="A10" s="11">
        <v>46235</v>
      </c>
      <c r="B10" s="12">
        <v>46</v>
      </c>
      <c r="C10" s="12">
        <v>46</v>
      </c>
      <c r="D10" s="12">
        <v>46</v>
      </c>
      <c r="E10" s="12">
        <v>46</v>
      </c>
      <c r="F10" s="12">
        <v>46</v>
      </c>
      <c r="G10" s="12">
        <v>46</v>
      </c>
      <c r="H10" s="12">
        <v>46</v>
      </c>
      <c r="I10" s="12">
        <v>46</v>
      </c>
      <c r="J10" s="12">
        <v>46</v>
      </c>
      <c r="K10" s="12">
        <v>46</v>
      </c>
      <c r="L10" s="12">
        <v>46</v>
      </c>
      <c r="M10" s="12">
        <v>46</v>
      </c>
      <c r="N10" s="12">
        <v>46</v>
      </c>
      <c r="O10" s="12">
        <v>46</v>
      </c>
      <c r="P10" s="12">
        <v>46</v>
      </c>
      <c r="Q10" s="12">
        <v>46</v>
      </c>
      <c r="R10" s="12">
        <v>46</v>
      </c>
      <c r="S10" s="12">
        <v>46</v>
      </c>
      <c r="T10" s="12">
        <v>46</v>
      </c>
      <c r="U10" s="12">
        <v>46</v>
      </c>
      <c r="V10" s="12">
        <v>46</v>
      </c>
      <c r="W10" s="12">
        <v>46</v>
      </c>
      <c r="X10" s="12">
        <v>46</v>
      </c>
      <c r="Y10" s="12">
        <v>46</v>
      </c>
      <c r="Z10" s="12">
        <v>46</v>
      </c>
      <c r="AA10" s="12">
        <v>46</v>
      </c>
      <c r="AB10" s="12">
        <v>46</v>
      </c>
      <c r="AC10" s="12">
        <v>46</v>
      </c>
      <c r="AD10" s="12">
        <v>46</v>
      </c>
      <c r="AE10" s="12">
        <v>46</v>
      </c>
      <c r="AF10" s="12">
        <v>46</v>
      </c>
      <c r="AG10" s="12">
        <v>46</v>
      </c>
      <c r="AH10" s="12">
        <v>46</v>
      </c>
      <c r="AI10" s="12">
        <v>46</v>
      </c>
      <c r="AJ10" s="12">
        <v>46</v>
      </c>
      <c r="AK10" s="12">
        <v>46</v>
      </c>
      <c r="AL10" s="12">
        <v>46</v>
      </c>
      <c r="AM10" s="12">
        <v>46</v>
      </c>
      <c r="AN10" s="12">
        <v>46</v>
      </c>
      <c r="AO10" s="12">
        <v>46</v>
      </c>
      <c r="AP10" s="12">
        <v>46</v>
      </c>
      <c r="AQ10" s="12">
        <v>46</v>
      </c>
      <c r="AR10" s="12">
        <v>46</v>
      </c>
      <c r="AS10" s="12">
        <v>46</v>
      </c>
      <c r="AT10" s="12">
        <v>46</v>
      </c>
      <c r="AU10" s="12">
        <v>46</v>
      </c>
      <c r="AV10" s="12">
        <v>46</v>
      </c>
      <c r="AW10" s="12">
        <v>46</v>
      </c>
      <c r="AX10" s="12">
        <v>46</v>
      </c>
      <c r="AY10" s="12">
        <v>46</v>
      </c>
      <c r="AZ10" s="12">
        <v>46</v>
      </c>
      <c r="BA10" s="12">
        <v>46</v>
      </c>
      <c r="BB10" s="12">
        <v>46</v>
      </c>
      <c r="BC10" s="12">
        <v>46</v>
      </c>
      <c r="BD10" s="12">
        <v>46</v>
      </c>
      <c r="BE10" s="12">
        <v>46</v>
      </c>
      <c r="BF10" s="12">
        <v>46</v>
      </c>
      <c r="BG10" s="12">
        <v>46</v>
      </c>
      <c r="BH10" s="12">
        <v>46</v>
      </c>
      <c r="BI10" s="12">
        <v>46</v>
      </c>
      <c r="BJ10" s="12">
        <v>46</v>
      </c>
      <c r="BK10" s="12">
        <v>46</v>
      </c>
      <c r="BL10" s="12">
        <v>46</v>
      </c>
      <c r="BM10" s="12">
        <v>46</v>
      </c>
      <c r="BN10" s="12">
        <v>46</v>
      </c>
      <c r="BO10" s="12">
        <v>46</v>
      </c>
      <c r="BP10" s="12">
        <v>46</v>
      </c>
      <c r="BQ10" s="12">
        <v>46</v>
      </c>
      <c r="BR10" s="12">
        <v>46</v>
      </c>
      <c r="BS10" s="12">
        <v>46</v>
      </c>
      <c r="BT10" s="12">
        <v>46</v>
      </c>
      <c r="BU10" s="12">
        <v>46</v>
      </c>
      <c r="BV10" s="12">
        <v>46</v>
      </c>
      <c r="BW10" s="12">
        <v>46</v>
      </c>
      <c r="BX10" s="12">
        <v>46</v>
      </c>
      <c r="BY10" s="12">
        <v>46</v>
      </c>
      <c r="BZ10" s="12">
        <v>46</v>
      </c>
      <c r="CA10" s="12">
        <v>46</v>
      </c>
      <c r="CB10" s="12">
        <v>46</v>
      </c>
      <c r="CC10" s="12">
        <v>46</v>
      </c>
      <c r="CD10" s="12">
        <v>46</v>
      </c>
      <c r="CE10" s="12">
        <v>46</v>
      </c>
      <c r="CF10" s="12">
        <v>46</v>
      </c>
      <c r="CG10" s="12">
        <v>46</v>
      </c>
      <c r="CH10" s="12">
        <v>46</v>
      </c>
      <c r="CI10" s="12">
        <v>46</v>
      </c>
      <c r="CJ10" s="12">
        <v>46</v>
      </c>
      <c r="CK10" s="12">
        <v>46</v>
      </c>
      <c r="CL10" s="12">
        <v>46</v>
      </c>
      <c r="CM10" s="12">
        <v>46</v>
      </c>
      <c r="CN10" s="12">
        <v>46</v>
      </c>
      <c r="CO10" s="12">
        <v>46</v>
      </c>
      <c r="CP10" s="12">
        <v>46</v>
      </c>
      <c r="CQ10" s="12">
        <v>46</v>
      </c>
      <c r="CR10" s="12">
        <v>46</v>
      </c>
      <c r="CS10" s="12">
        <v>46</v>
      </c>
      <c r="CT10" s="12">
        <v>46</v>
      </c>
      <c r="CU10" s="12">
        <v>46</v>
      </c>
      <c r="CV10" s="12">
        <v>46</v>
      </c>
      <c r="CW10" s="12">
        <v>46</v>
      </c>
      <c r="CX10" s="12">
        <v>46</v>
      </c>
    </row>
    <row r="11" spans="1:201" ht="16" customHeight="1" x14ac:dyDescent="0.2">
      <c r="A11" s="11">
        <v>46266</v>
      </c>
      <c r="B11" s="12">
        <v>46</v>
      </c>
      <c r="C11" s="12">
        <v>46</v>
      </c>
      <c r="D11" s="12">
        <v>46</v>
      </c>
      <c r="E11" s="12">
        <v>46</v>
      </c>
      <c r="F11" s="12">
        <v>46</v>
      </c>
      <c r="G11" s="12">
        <v>46</v>
      </c>
      <c r="H11" s="12">
        <v>46</v>
      </c>
      <c r="I11" s="12">
        <v>46</v>
      </c>
      <c r="J11" s="12">
        <v>46</v>
      </c>
      <c r="K11" s="12">
        <v>46</v>
      </c>
      <c r="L11" s="12">
        <v>46</v>
      </c>
      <c r="M11" s="12">
        <v>46</v>
      </c>
      <c r="N11" s="12">
        <v>46</v>
      </c>
      <c r="O11" s="12">
        <v>46</v>
      </c>
      <c r="P11" s="12">
        <v>46</v>
      </c>
      <c r="Q11" s="12">
        <v>46</v>
      </c>
      <c r="R11" s="12">
        <v>46</v>
      </c>
      <c r="S11" s="12">
        <v>46</v>
      </c>
      <c r="T11" s="12">
        <v>46</v>
      </c>
      <c r="U11" s="12">
        <v>46</v>
      </c>
      <c r="V11" s="12">
        <v>46</v>
      </c>
      <c r="W11" s="12">
        <v>46</v>
      </c>
      <c r="X11" s="12">
        <v>46</v>
      </c>
      <c r="Y11" s="12">
        <v>46</v>
      </c>
      <c r="Z11" s="12">
        <v>46</v>
      </c>
      <c r="AA11" s="12">
        <v>46</v>
      </c>
      <c r="AB11" s="12">
        <v>46</v>
      </c>
      <c r="AC11" s="12">
        <v>46</v>
      </c>
      <c r="AD11" s="12">
        <v>46</v>
      </c>
      <c r="AE11" s="12">
        <v>46</v>
      </c>
      <c r="AF11" s="12">
        <v>46</v>
      </c>
      <c r="AG11" s="12">
        <v>46</v>
      </c>
      <c r="AH11" s="12">
        <v>46</v>
      </c>
      <c r="AI11" s="12">
        <v>46</v>
      </c>
      <c r="AJ11" s="12">
        <v>46</v>
      </c>
      <c r="AK11" s="12">
        <v>46</v>
      </c>
      <c r="AL11" s="12">
        <v>46</v>
      </c>
      <c r="AM11" s="12">
        <v>46</v>
      </c>
      <c r="AN11" s="12">
        <v>46</v>
      </c>
      <c r="AO11" s="12">
        <v>46</v>
      </c>
      <c r="AP11" s="12">
        <v>46</v>
      </c>
      <c r="AQ11" s="12">
        <v>46</v>
      </c>
      <c r="AR11" s="12">
        <v>46</v>
      </c>
      <c r="AS11" s="12">
        <v>46</v>
      </c>
      <c r="AT11" s="12">
        <v>46</v>
      </c>
      <c r="AU11" s="12">
        <v>46</v>
      </c>
      <c r="AV11" s="12">
        <v>46</v>
      </c>
      <c r="AW11" s="12">
        <v>46</v>
      </c>
      <c r="AX11" s="12">
        <v>46</v>
      </c>
      <c r="AY11" s="12">
        <v>46</v>
      </c>
      <c r="AZ11" s="12">
        <v>46</v>
      </c>
      <c r="BA11" s="12">
        <v>46</v>
      </c>
      <c r="BB11" s="12">
        <v>46</v>
      </c>
      <c r="BC11" s="12">
        <v>46</v>
      </c>
      <c r="BD11" s="12">
        <v>46</v>
      </c>
      <c r="BE11" s="12">
        <v>46</v>
      </c>
      <c r="BF11" s="12">
        <v>46</v>
      </c>
      <c r="BG11" s="12">
        <v>46</v>
      </c>
      <c r="BH11" s="12">
        <v>46</v>
      </c>
      <c r="BI11" s="12">
        <v>46</v>
      </c>
      <c r="BJ11" s="12">
        <v>46</v>
      </c>
      <c r="BK11" s="12">
        <v>46</v>
      </c>
      <c r="BL11" s="12">
        <v>46</v>
      </c>
      <c r="BM11" s="12">
        <v>46</v>
      </c>
      <c r="BN11" s="12">
        <v>46</v>
      </c>
      <c r="BO11" s="12">
        <v>46</v>
      </c>
      <c r="BP11" s="12">
        <v>46</v>
      </c>
      <c r="BQ11" s="12">
        <v>46</v>
      </c>
      <c r="BR11" s="12">
        <v>46</v>
      </c>
      <c r="BS11" s="12">
        <v>46</v>
      </c>
      <c r="BT11" s="12">
        <v>46</v>
      </c>
      <c r="BU11" s="12">
        <v>46</v>
      </c>
      <c r="BV11" s="12">
        <v>46</v>
      </c>
      <c r="BW11" s="12">
        <v>46</v>
      </c>
      <c r="BX11" s="12">
        <v>46</v>
      </c>
      <c r="BY11" s="12">
        <v>46</v>
      </c>
      <c r="BZ11" s="12">
        <v>46</v>
      </c>
      <c r="CA11" s="12">
        <v>46</v>
      </c>
      <c r="CB11" s="12">
        <v>46</v>
      </c>
      <c r="CC11" s="12">
        <v>46</v>
      </c>
      <c r="CD11" s="12">
        <v>46</v>
      </c>
      <c r="CE11" s="12">
        <v>46</v>
      </c>
      <c r="CF11" s="12">
        <v>46</v>
      </c>
      <c r="CG11" s="12">
        <v>46</v>
      </c>
      <c r="CH11" s="12">
        <v>46</v>
      </c>
      <c r="CI11" s="12">
        <v>46</v>
      </c>
      <c r="CJ11" s="12">
        <v>46</v>
      </c>
      <c r="CK11" s="12">
        <v>46</v>
      </c>
      <c r="CL11" s="12">
        <v>46</v>
      </c>
      <c r="CM11" s="12">
        <v>46</v>
      </c>
      <c r="CN11" s="12">
        <v>46</v>
      </c>
      <c r="CO11" s="12">
        <v>46</v>
      </c>
      <c r="CP11" s="12">
        <v>46</v>
      </c>
      <c r="CQ11" s="12">
        <v>46</v>
      </c>
      <c r="CR11" s="12">
        <v>46</v>
      </c>
      <c r="CS11" s="12">
        <v>46</v>
      </c>
      <c r="CT11" s="12">
        <v>46</v>
      </c>
      <c r="CU11" s="12">
        <v>46</v>
      </c>
      <c r="CV11" s="12">
        <v>46</v>
      </c>
      <c r="CW11" s="12">
        <v>46</v>
      </c>
      <c r="CX11" s="12">
        <v>46</v>
      </c>
    </row>
    <row r="12" spans="1:201" ht="16" customHeight="1" x14ac:dyDescent="0.2">
      <c r="A12" s="11">
        <v>46296</v>
      </c>
      <c r="B12" s="12">
        <v>53</v>
      </c>
      <c r="C12" s="12">
        <v>53</v>
      </c>
      <c r="D12" s="12">
        <v>53</v>
      </c>
      <c r="E12" s="12">
        <v>53</v>
      </c>
      <c r="F12" s="12">
        <v>53</v>
      </c>
      <c r="G12" s="12">
        <v>53</v>
      </c>
      <c r="H12" s="12">
        <v>53</v>
      </c>
      <c r="I12" s="12">
        <v>53</v>
      </c>
      <c r="J12" s="12">
        <v>53</v>
      </c>
      <c r="K12" s="12">
        <v>53</v>
      </c>
      <c r="L12" s="12">
        <v>53</v>
      </c>
      <c r="M12" s="12">
        <v>53</v>
      </c>
      <c r="N12" s="12">
        <v>53</v>
      </c>
      <c r="O12" s="12">
        <v>53</v>
      </c>
      <c r="P12" s="12">
        <v>53</v>
      </c>
      <c r="Q12" s="12">
        <v>53</v>
      </c>
      <c r="R12" s="12">
        <v>53</v>
      </c>
      <c r="S12" s="12">
        <v>53</v>
      </c>
      <c r="T12" s="12">
        <v>53</v>
      </c>
      <c r="U12" s="12">
        <v>53</v>
      </c>
      <c r="V12" s="12">
        <v>53</v>
      </c>
      <c r="W12" s="12">
        <v>53</v>
      </c>
      <c r="X12" s="12">
        <v>53</v>
      </c>
      <c r="Y12" s="12">
        <v>53</v>
      </c>
      <c r="Z12" s="12">
        <v>53</v>
      </c>
      <c r="AA12" s="12">
        <v>53</v>
      </c>
      <c r="AB12" s="12">
        <v>53</v>
      </c>
      <c r="AC12" s="12">
        <v>53</v>
      </c>
      <c r="AD12" s="12">
        <v>53</v>
      </c>
      <c r="AE12" s="12">
        <v>53</v>
      </c>
      <c r="AF12" s="12">
        <v>53</v>
      </c>
      <c r="AG12" s="12">
        <v>53</v>
      </c>
      <c r="AH12" s="12">
        <v>53</v>
      </c>
      <c r="AI12" s="12">
        <v>53</v>
      </c>
      <c r="AJ12" s="12">
        <v>53</v>
      </c>
      <c r="AK12" s="12">
        <v>53</v>
      </c>
      <c r="AL12" s="12">
        <v>53</v>
      </c>
      <c r="AM12" s="12">
        <v>53</v>
      </c>
      <c r="AN12" s="12">
        <v>53</v>
      </c>
      <c r="AO12" s="12">
        <v>53</v>
      </c>
      <c r="AP12" s="12">
        <v>53</v>
      </c>
      <c r="AQ12" s="12">
        <v>53</v>
      </c>
      <c r="AR12" s="12">
        <v>53</v>
      </c>
      <c r="AS12" s="12">
        <v>53</v>
      </c>
      <c r="AT12" s="12">
        <v>53</v>
      </c>
      <c r="AU12" s="12">
        <v>53</v>
      </c>
      <c r="AV12" s="12">
        <v>53</v>
      </c>
      <c r="AW12" s="12">
        <v>53</v>
      </c>
      <c r="AX12" s="12">
        <v>53</v>
      </c>
      <c r="AY12" s="12">
        <v>53</v>
      </c>
      <c r="AZ12" s="12">
        <v>53</v>
      </c>
      <c r="BA12" s="12">
        <v>53</v>
      </c>
      <c r="BB12" s="12">
        <v>53</v>
      </c>
      <c r="BC12" s="12">
        <v>53</v>
      </c>
      <c r="BD12" s="12">
        <v>53</v>
      </c>
      <c r="BE12" s="12">
        <v>53</v>
      </c>
      <c r="BF12" s="12">
        <v>53</v>
      </c>
      <c r="BG12" s="12">
        <v>53</v>
      </c>
      <c r="BH12" s="12">
        <v>53</v>
      </c>
      <c r="BI12" s="12">
        <v>53</v>
      </c>
      <c r="BJ12" s="12">
        <v>53</v>
      </c>
      <c r="BK12" s="12">
        <v>53</v>
      </c>
      <c r="BL12" s="12">
        <v>53</v>
      </c>
      <c r="BM12" s="12">
        <v>53</v>
      </c>
      <c r="BN12" s="12">
        <v>53</v>
      </c>
      <c r="BO12" s="12">
        <v>53</v>
      </c>
      <c r="BP12" s="12">
        <v>53</v>
      </c>
      <c r="BQ12" s="12">
        <v>53</v>
      </c>
      <c r="BR12" s="12">
        <v>53</v>
      </c>
      <c r="BS12" s="12">
        <v>53</v>
      </c>
      <c r="BT12" s="12">
        <v>53</v>
      </c>
      <c r="BU12" s="12">
        <v>53</v>
      </c>
      <c r="BV12" s="12">
        <v>53</v>
      </c>
      <c r="BW12" s="12">
        <v>53</v>
      </c>
      <c r="BX12" s="12">
        <v>53</v>
      </c>
      <c r="BY12" s="12">
        <v>53</v>
      </c>
      <c r="BZ12" s="12">
        <v>53</v>
      </c>
      <c r="CA12" s="12">
        <v>53</v>
      </c>
      <c r="CB12" s="12">
        <v>53</v>
      </c>
      <c r="CC12" s="12">
        <v>53</v>
      </c>
      <c r="CD12" s="12">
        <v>53</v>
      </c>
      <c r="CE12" s="12">
        <v>53</v>
      </c>
      <c r="CF12" s="12">
        <v>53</v>
      </c>
      <c r="CG12" s="12">
        <v>53</v>
      </c>
      <c r="CH12" s="12">
        <v>53</v>
      </c>
      <c r="CI12" s="12">
        <v>53</v>
      </c>
      <c r="CJ12" s="12">
        <v>53</v>
      </c>
      <c r="CK12" s="12">
        <v>53</v>
      </c>
      <c r="CL12" s="12">
        <v>53</v>
      </c>
      <c r="CM12" s="12">
        <v>53</v>
      </c>
      <c r="CN12" s="12">
        <v>53</v>
      </c>
      <c r="CO12" s="12">
        <v>53</v>
      </c>
      <c r="CP12" s="12">
        <v>53</v>
      </c>
      <c r="CQ12" s="12">
        <v>53</v>
      </c>
      <c r="CR12" s="12">
        <v>53</v>
      </c>
      <c r="CS12" s="12">
        <v>53</v>
      </c>
      <c r="CT12" s="12">
        <v>53</v>
      </c>
      <c r="CU12" s="12">
        <v>53</v>
      </c>
      <c r="CV12" s="12">
        <v>53</v>
      </c>
      <c r="CW12" s="12">
        <v>53</v>
      </c>
      <c r="CX12" s="12">
        <v>53</v>
      </c>
    </row>
    <row r="13" spans="1:201" ht="16" customHeight="1" x14ac:dyDescent="0.2">
      <c r="A13" s="11">
        <v>46327</v>
      </c>
      <c r="B13" s="12">
        <v>53</v>
      </c>
      <c r="C13" s="12">
        <v>53</v>
      </c>
      <c r="D13" s="12">
        <v>53</v>
      </c>
      <c r="E13" s="12">
        <v>53</v>
      </c>
      <c r="F13" s="12">
        <v>53</v>
      </c>
      <c r="G13" s="12">
        <v>53</v>
      </c>
      <c r="H13" s="12">
        <v>53</v>
      </c>
      <c r="I13" s="12">
        <v>53</v>
      </c>
      <c r="J13" s="12">
        <v>53</v>
      </c>
      <c r="K13" s="12">
        <v>53</v>
      </c>
      <c r="L13" s="12">
        <v>53</v>
      </c>
      <c r="M13" s="12">
        <v>53</v>
      </c>
      <c r="N13" s="12">
        <v>53</v>
      </c>
      <c r="O13" s="12">
        <v>53</v>
      </c>
      <c r="P13" s="12">
        <v>53</v>
      </c>
      <c r="Q13" s="12">
        <v>53</v>
      </c>
      <c r="R13" s="12">
        <v>53</v>
      </c>
      <c r="S13" s="12">
        <v>53</v>
      </c>
      <c r="T13" s="12">
        <v>53</v>
      </c>
      <c r="U13" s="12">
        <v>53</v>
      </c>
      <c r="V13" s="12">
        <v>53</v>
      </c>
      <c r="W13" s="12">
        <v>53</v>
      </c>
      <c r="X13" s="12">
        <v>53</v>
      </c>
      <c r="Y13" s="12">
        <v>53</v>
      </c>
      <c r="Z13" s="12">
        <v>53</v>
      </c>
      <c r="AA13" s="12">
        <v>53</v>
      </c>
      <c r="AB13" s="12">
        <v>53</v>
      </c>
      <c r="AC13" s="12">
        <v>53</v>
      </c>
      <c r="AD13" s="12">
        <v>53</v>
      </c>
      <c r="AE13" s="12">
        <v>53</v>
      </c>
      <c r="AF13" s="12">
        <v>53</v>
      </c>
      <c r="AG13" s="12">
        <v>53</v>
      </c>
      <c r="AH13" s="12">
        <v>53</v>
      </c>
      <c r="AI13" s="12">
        <v>53</v>
      </c>
      <c r="AJ13" s="12">
        <v>53</v>
      </c>
      <c r="AK13" s="12">
        <v>53</v>
      </c>
      <c r="AL13" s="12">
        <v>53</v>
      </c>
      <c r="AM13" s="12">
        <v>53</v>
      </c>
      <c r="AN13" s="12">
        <v>53</v>
      </c>
      <c r="AO13" s="12">
        <v>53</v>
      </c>
      <c r="AP13" s="12">
        <v>53</v>
      </c>
      <c r="AQ13" s="12">
        <v>53</v>
      </c>
      <c r="AR13" s="12">
        <v>53</v>
      </c>
      <c r="AS13" s="12">
        <v>53</v>
      </c>
      <c r="AT13" s="12">
        <v>53</v>
      </c>
      <c r="AU13" s="12">
        <v>53</v>
      </c>
      <c r="AV13" s="12">
        <v>53</v>
      </c>
      <c r="AW13" s="12">
        <v>53</v>
      </c>
      <c r="AX13" s="12">
        <v>53</v>
      </c>
      <c r="AY13" s="12">
        <v>53</v>
      </c>
      <c r="AZ13" s="12">
        <v>53</v>
      </c>
      <c r="BA13" s="12">
        <v>53</v>
      </c>
      <c r="BB13" s="12">
        <v>53</v>
      </c>
      <c r="BC13" s="12">
        <v>53</v>
      </c>
      <c r="BD13" s="12">
        <v>53</v>
      </c>
      <c r="BE13" s="12">
        <v>53</v>
      </c>
      <c r="BF13" s="12">
        <v>53</v>
      </c>
      <c r="BG13" s="12">
        <v>53</v>
      </c>
      <c r="BH13" s="12">
        <v>53</v>
      </c>
      <c r="BI13" s="12">
        <v>53</v>
      </c>
      <c r="BJ13" s="12">
        <v>53</v>
      </c>
      <c r="BK13" s="12">
        <v>53</v>
      </c>
      <c r="BL13" s="12">
        <v>53</v>
      </c>
      <c r="BM13" s="12">
        <v>53</v>
      </c>
      <c r="BN13" s="12">
        <v>53</v>
      </c>
      <c r="BO13" s="12">
        <v>53</v>
      </c>
      <c r="BP13" s="12">
        <v>53</v>
      </c>
      <c r="BQ13" s="12">
        <v>53</v>
      </c>
      <c r="BR13" s="12">
        <v>53</v>
      </c>
      <c r="BS13" s="12">
        <v>53</v>
      </c>
      <c r="BT13" s="12">
        <v>53</v>
      </c>
      <c r="BU13" s="12">
        <v>53</v>
      </c>
      <c r="BV13" s="12">
        <v>53</v>
      </c>
      <c r="BW13" s="12">
        <v>53</v>
      </c>
      <c r="BX13" s="12">
        <v>53</v>
      </c>
      <c r="BY13" s="12">
        <v>53</v>
      </c>
      <c r="BZ13" s="12">
        <v>53</v>
      </c>
      <c r="CA13" s="12">
        <v>53</v>
      </c>
      <c r="CB13" s="12">
        <v>53</v>
      </c>
      <c r="CC13" s="12">
        <v>53</v>
      </c>
      <c r="CD13" s="12">
        <v>53</v>
      </c>
      <c r="CE13" s="12">
        <v>53</v>
      </c>
      <c r="CF13" s="12">
        <v>53</v>
      </c>
      <c r="CG13" s="12">
        <v>53</v>
      </c>
      <c r="CH13" s="12">
        <v>53</v>
      </c>
      <c r="CI13" s="12">
        <v>53</v>
      </c>
      <c r="CJ13" s="12">
        <v>53</v>
      </c>
      <c r="CK13" s="12">
        <v>53</v>
      </c>
      <c r="CL13" s="12">
        <v>53</v>
      </c>
      <c r="CM13" s="12">
        <v>53</v>
      </c>
      <c r="CN13" s="12">
        <v>53</v>
      </c>
      <c r="CO13" s="12">
        <v>53</v>
      </c>
      <c r="CP13" s="12">
        <v>53</v>
      </c>
      <c r="CQ13" s="12">
        <v>53</v>
      </c>
      <c r="CR13" s="12">
        <v>53</v>
      </c>
      <c r="CS13" s="12">
        <v>53</v>
      </c>
      <c r="CT13" s="12">
        <v>53</v>
      </c>
      <c r="CU13" s="12">
        <v>53</v>
      </c>
      <c r="CV13" s="12">
        <v>53</v>
      </c>
      <c r="CW13" s="12">
        <v>53</v>
      </c>
      <c r="CX13" s="12">
        <v>53</v>
      </c>
    </row>
    <row r="14" spans="1:201" ht="16" customHeight="1" x14ac:dyDescent="0.2">
      <c r="A14" s="11">
        <v>46357</v>
      </c>
      <c r="B14" s="12">
        <v>53</v>
      </c>
      <c r="C14" s="12">
        <v>53</v>
      </c>
      <c r="D14" s="12">
        <v>53</v>
      </c>
      <c r="E14" s="12">
        <v>53</v>
      </c>
      <c r="F14" s="12">
        <v>53</v>
      </c>
      <c r="G14" s="12">
        <v>53</v>
      </c>
      <c r="H14" s="12">
        <v>53</v>
      </c>
      <c r="I14" s="12">
        <v>53</v>
      </c>
      <c r="J14" s="12">
        <v>53</v>
      </c>
      <c r="K14" s="12">
        <v>53</v>
      </c>
      <c r="L14" s="12">
        <v>53</v>
      </c>
      <c r="M14" s="12">
        <v>53</v>
      </c>
      <c r="N14" s="12">
        <v>53</v>
      </c>
      <c r="O14" s="12">
        <v>53</v>
      </c>
      <c r="P14" s="12">
        <v>53</v>
      </c>
      <c r="Q14" s="12">
        <v>53</v>
      </c>
      <c r="R14" s="12">
        <v>53</v>
      </c>
      <c r="S14" s="12">
        <v>53</v>
      </c>
      <c r="T14" s="12">
        <v>53</v>
      </c>
      <c r="U14" s="12">
        <v>53</v>
      </c>
      <c r="V14" s="12">
        <v>53</v>
      </c>
      <c r="W14" s="12">
        <v>53</v>
      </c>
      <c r="X14" s="12">
        <v>53</v>
      </c>
      <c r="Y14" s="12">
        <v>53</v>
      </c>
      <c r="Z14" s="12">
        <v>53</v>
      </c>
      <c r="AA14" s="12">
        <v>53</v>
      </c>
      <c r="AB14" s="12">
        <v>53</v>
      </c>
      <c r="AC14" s="12">
        <v>53</v>
      </c>
      <c r="AD14" s="12">
        <v>53</v>
      </c>
      <c r="AE14" s="12">
        <v>53</v>
      </c>
      <c r="AF14" s="12">
        <v>53</v>
      </c>
      <c r="AG14" s="12">
        <v>53</v>
      </c>
      <c r="AH14" s="12">
        <v>53</v>
      </c>
      <c r="AI14" s="12">
        <v>53</v>
      </c>
      <c r="AJ14" s="12">
        <v>53</v>
      </c>
      <c r="AK14" s="12">
        <v>53</v>
      </c>
      <c r="AL14" s="12">
        <v>53</v>
      </c>
      <c r="AM14" s="12">
        <v>53</v>
      </c>
      <c r="AN14" s="12">
        <v>53</v>
      </c>
      <c r="AO14" s="12">
        <v>53</v>
      </c>
      <c r="AP14" s="12">
        <v>53</v>
      </c>
      <c r="AQ14" s="12">
        <v>53</v>
      </c>
      <c r="AR14" s="12">
        <v>53</v>
      </c>
      <c r="AS14" s="12">
        <v>53</v>
      </c>
      <c r="AT14" s="12">
        <v>53</v>
      </c>
      <c r="AU14" s="12">
        <v>53</v>
      </c>
      <c r="AV14" s="12">
        <v>53</v>
      </c>
      <c r="AW14" s="12">
        <v>53</v>
      </c>
      <c r="AX14" s="12">
        <v>53</v>
      </c>
      <c r="AY14" s="12">
        <v>53</v>
      </c>
      <c r="AZ14" s="12">
        <v>53</v>
      </c>
      <c r="BA14" s="12">
        <v>53</v>
      </c>
      <c r="BB14" s="12">
        <v>53</v>
      </c>
      <c r="BC14" s="12">
        <v>53</v>
      </c>
      <c r="BD14" s="12">
        <v>53</v>
      </c>
      <c r="BE14" s="12">
        <v>53</v>
      </c>
      <c r="BF14" s="12">
        <v>53</v>
      </c>
      <c r="BG14" s="12">
        <v>53</v>
      </c>
      <c r="BH14" s="12">
        <v>53</v>
      </c>
      <c r="BI14" s="12">
        <v>53</v>
      </c>
      <c r="BJ14" s="12">
        <v>53</v>
      </c>
      <c r="BK14" s="12">
        <v>53</v>
      </c>
      <c r="BL14" s="12">
        <v>53</v>
      </c>
      <c r="BM14" s="12">
        <v>53</v>
      </c>
      <c r="BN14" s="12">
        <v>53</v>
      </c>
      <c r="BO14" s="12">
        <v>53</v>
      </c>
      <c r="BP14" s="12">
        <v>53</v>
      </c>
      <c r="BQ14" s="12">
        <v>53</v>
      </c>
      <c r="BR14" s="12">
        <v>53</v>
      </c>
      <c r="BS14" s="12">
        <v>53</v>
      </c>
      <c r="BT14" s="12">
        <v>53</v>
      </c>
      <c r="BU14" s="12">
        <v>53</v>
      </c>
      <c r="BV14" s="12">
        <v>53</v>
      </c>
      <c r="BW14" s="12">
        <v>53</v>
      </c>
      <c r="BX14" s="12">
        <v>53</v>
      </c>
      <c r="BY14" s="12">
        <v>53</v>
      </c>
      <c r="BZ14" s="12">
        <v>53</v>
      </c>
      <c r="CA14" s="12">
        <v>53</v>
      </c>
      <c r="CB14" s="12">
        <v>53</v>
      </c>
      <c r="CC14" s="12">
        <v>53</v>
      </c>
      <c r="CD14" s="12">
        <v>53</v>
      </c>
      <c r="CE14" s="12">
        <v>53</v>
      </c>
      <c r="CF14" s="12">
        <v>53</v>
      </c>
      <c r="CG14" s="12">
        <v>53</v>
      </c>
      <c r="CH14" s="12">
        <v>53</v>
      </c>
      <c r="CI14" s="12">
        <v>53</v>
      </c>
      <c r="CJ14" s="12">
        <v>53</v>
      </c>
      <c r="CK14" s="12">
        <v>53</v>
      </c>
      <c r="CL14" s="12">
        <v>53</v>
      </c>
      <c r="CM14" s="12">
        <v>53</v>
      </c>
      <c r="CN14" s="12">
        <v>53</v>
      </c>
      <c r="CO14" s="12">
        <v>53</v>
      </c>
      <c r="CP14" s="12">
        <v>53</v>
      </c>
      <c r="CQ14" s="12">
        <v>53</v>
      </c>
      <c r="CR14" s="12">
        <v>53</v>
      </c>
      <c r="CS14" s="12">
        <v>53</v>
      </c>
      <c r="CT14" s="12">
        <v>53</v>
      </c>
      <c r="CU14" s="12">
        <v>53</v>
      </c>
      <c r="CV14" s="12">
        <v>53</v>
      </c>
      <c r="CW14" s="12">
        <v>53</v>
      </c>
      <c r="CX14" s="12">
        <v>53</v>
      </c>
    </row>
    <row r="15" spans="1:201" ht="16" customHeight="1" x14ac:dyDescent="0.2">
      <c r="A15" s="11">
        <v>46388</v>
      </c>
      <c r="B15" s="12">
        <v>53</v>
      </c>
      <c r="C15" s="12">
        <v>53</v>
      </c>
      <c r="D15" s="12">
        <v>53</v>
      </c>
      <c r="E15" s="12">
        <v>53</v>
      </c>
      <c r="F15" s="12">
        <v>53</v>
      </c>
      <c r="G15" s="12">
        <v>53</v>
      </c>
      <c r="H15" s="12">
        <v>53</v>
      </c>
      <c r="I15" s="12">
        <v>53</v>
      </c>
      <c r="J15" s="12">
        <v>53</v>
      </c>
      <c r="K15" s="12">
        <v>53</v>
      </c>
      <c r="L15" s="12">
        <v>53</v>
      </c>
      <c r="M15" s="12">
        <v>53</v>
      </c>
      <c r="N15" s="12">
        <v>53</v>
      </c>
      <c r="O15" s="12">
        <v>53</v>
      </c>
      <c r="P15" s="12">
        <v>53</v>
      </c>
      <c r="Q15" s="12">
        <v>53</v>
      </c>
      <c r="R15" s="12">
        <v>53</v>
      </c>
      <c r="S15" s="12">
        <v>53</v>
      </c>
      <c r="T15" s="12">
        <v>53</v>
      </c>
      <c r="U15" s="12">
        <v>53</v>
      </c>
      <c r="V15" s="12">
        <v>53</v>
      </c>
      <c r="W15" s="12">
        <v>53</v>
      </c>
      <c r="X15" s="12">
        <v>53</v>
      </c>
      <c r="Y15" s="12">
        <v>53</v>
      </c>
      <c r="Z15" s="12">
        <v>53</v>
      </c>
      <c r="AA15" s="12">
        <v>53</v>
      </c>
      <c r="AB15" s="12">
        <v>53</v>
      </c>
      <c r="AC15" s="12">
        <v>53</v>
      </c>
      <c r="AD15" s="12">
        <v>53</v>
      </c>
      <c r="AE15" s="12">
        <v>53</v>
      </c>
      <c r="AF15" s="12">
        <v>53</v>
      </c>
      <c r="AG15" s="12">
        <v>53</v>
      </c>
      <c r="AH15" s="12">
        <v>53</v>
      </c>
      <c r="AI15" s="12">
        <v>53</v>
      </c>
      <c r="AJ15" s="12">
        <v>53</v>
      </c>
      <c r="AK15" s="12">
        <v>53</v>
      </c>
      <c r="AL15" s="12">
        <v>53</v>
      </c>
      <c r="AM15" s="12">
        <v>53</v>
      </c>
      <c r="AN15" s="12">
        <v>53</v>
      </c>
      <c r="AO15" s="12">
        <v>53</v>
      </c>
      <c r="AP15" s="12">
        <v>53</v>
      </c>
      <c r="AQ15" s="12">
        <v>53</v>
      </c>
      <c r="AR15" s="12">
        <v>53</v>
      </c>
      <c r="AS15" s="12">
        <v>53</v>
      </c>
      <c r="AT15" s="12">
        <v>53</v>
      </c>
      <c r="AU15" s="12">
        <v>53</v>
      </c>
      <c r="AV15" s="12">
        <v>53</v>
      </c>
      <c r="AW15" s="12">
        <v>53</v>
      </c>
      <c r="AX15" s="12">
        <v>53</v>
      </c>
      <c r="AY15" s="12">
        <v>53</v>
      </c>
      <c r="AZ15" s="12">
        <v>53</v>
      </c>
      <c r="BA15" s="12">
        <v>53</v>
      </c>
      <c r="BB15" s="12">
        <v>53</v>
      </c>
      <c r="BC15" s="12">
        <v>53</v>
      </c>
      <c r="BD15" s="12">
        <v>53</v>
      </c>
      <c r="BE15" s="12">
        <v>53</v>
      </c>
      <c r="BF15" s="12">
        <v>53</v>
      </c>
      <c r="BG15" s="12">
        <v>53</v>
      </c>
      <c r="BH15" s="12">
        <v>53</v>
      </c>
      <c r="BI15" s="12">
        <v>53</v>
      </c>
      <c r="BJ15" s="12">
        <v>53</v>
      </c>
      <c r="BK15" s="12">
        <v>53</v>
      </c>
      <c r="BL15" s="12">
        <v>53</v>
      </c>
      <c r="BM15" s="12">
        <v>53</v>
      </c>
      <c r="BN15" s="12">
        <v>53</v>
      </c>
      <c r="BO15" s="12">
        <v>53</v>
      </c>
      <c r="BP15" s="12">
        <v>53</v>
      </c>
      <c r="BQ15" s="12">
        <v>53</v>
      </c>
      <c r="BR15" s="12">
        <v>53</v>
      </c>
      <c r="BS15" s="12">
        <v>53</v>
      </c>
      <c r="BT15" s="12">
        <v>53</v>
      </c>
      <c r="BU15" s="12">
        <v>53</v>
      </c>
      <c r="BV15" s="12">
        <v>53</v>
      </c>
      <c r="BW15" s="12">
        <v>53</v>
      </c>
      <c r="BX15" s="12">
        <v>53</v>
      </c>
      <c r="BY15" s="12">
        <v>53</v>
      </c>
      <c r="BZ15" s="12">
        <v>53</v>
      </c>
      <c r="CA15" s="12">
        <v>53</v>
      </c>
      <c r="CB15" s="12">
        <v>53</v>
      </c>
      <c r="CC15" s="12">
        <v>53</v>
      </c>
      <c r="CD15" s="12">
        <v>53</v>
      </c>
      <c r="CE15" s="12">
        <v>53</v>
      </c>
      <c r="CF15" s="12">
        <v>53</v>
      </c>
      <c r="CG15" s="12">
        <v>53</v>
      </c>
      <c r="CH15" s="12">
        <v>53</v>
      </c>
      <c r="CI15" s="12">
        <v>53</v>
      </c>
      <c r="CJ15" s="12">
        <v>53</v>
      </c>
      <c r="CK15" s="12">
        <v>53</v>
      </c>
      <c r="CL15" s="12">
        <v>53</v>
      </c>
      <c r="CM15" s="12">
        <v>53</v>
      </c>
      <c r="CN15" s="12">
        <v>53</v>
      </c>
      <c r="CO15" s="12">
        <v>53</v>
      </c>
      <c r="CP15" s="12">
        <v>53</v>
      </c>
      <c r="CQ15" s="12">
        <v>53</v>
      </c>
      <c r="CR15" s="12">
        <v>53</v>
      </c>
      <c r="CS15" s="12">
        <v>53</v>
      </c>
      <c r="CT15" s="12">
        <v>53</v>
      </c>
      <c r="CU15" s="12">
        <v>53</v>
      </c>
      <c r="CV15" s="12">
        <v>53</v>
      </c>
      <c r="CW15" s="12">
        <v>53</v>
      </c>
      <c r="CX15" s="12">
        <v>53</v>
      </c>
    </row>
    <row r="16" spans="1:201" ht="16" customHeight="1" x14ac:dyDescent="0.2">
      <c r="A16" s="11">
        <v>46419</v>
      </c>
      <c r="B16" s="12">
        <v>53</v>
      </c>
      <c r="C16" s="12">
        <v>53</v>
      </c>
      <c r="D16" s="12">
        <v>53</v>
      </c>
      <c r="E16" s="12">
        <v>53</v>
      </c>
      <c r="F16" s="12">
        <v>53</v>
      </c>
      <c r="G16" s="12">
        <v>53</v>
      </c>
      <c r="H16" s="12">
        <v>53</v>
      </c>
      <c r="I16" s="12">
        <v>53</v>
      </c>
      <c r="J16" s="12">
        <v>53</v>
      </c>
      <c r="K16" s="12">
        <v>53</v>
      </c>
      <c r="L16" s="12">
        <v>53</v>
      </c>
      <c r="M16" s="12">
        <v>53</v>
      </c>
      <c r="N16" s="12">
        <v>53</v>
      </c>
      <c r="O16" s="12">
        <v>53</v>
      </c>
      <c r="P16" s="12">
        <v>53</v>
      </c>
      <c r="Q16" s="12">
        <v>53</v>
      </c>
      <c r="R16" s="12">
        <v>53</v>
      </c>
      <c r="S16" s="12">
        <v>53</v>
      </c>
      <c r="T16" s="12">
        <v>53</v>
      </c>
      <c r="U16" s="12">
        <v>53</v>
      </c>
      <c r="V16" s="12">
        <v>53</v>
      </c>
      <c r="W16" s="12">
        <v>53</v>
      </c>
      <c r="X16" s="12">
        <v>53</v>
      </c>
      <c r="Y16" s="12">
        <v>53</v>
      </c>
      <c r="Z16" s="12">
        <v>53</v>
      </c>
      <c r="AA16" s="12">
        <v>53</v>
      </c>
      <c r="AB16" s="12">
        <v>53</v>
      </c>
      <c r="AC16" s="12">
        <v>53</v>
      </c>
      <c r="AD16" s="12">
        <v>53</v>
      </c>
      <c r="AE16" s="12">
        <v>53</v>
      </c>
      <c r="AF16" s="12">
        <v>53</v>
      </c>
      <c r="AG16" s="12">
        <v>53</v>
      </c>
      <c r="AH16" s="12">
        <v>53</v>
      </c>
      <c r="AI16" s="12">
        <v>53</v>
      </c>
      <c r="AJ16" s="12">
        <v>53</v>
      </c>
      <c r="AK16" s="12">
        <v>53</v>
      </c>
      <c r="AL16" s="12">
        <v>53</v>
      </c>
      <c r="AM16" s="12">
        <v>53</v>
      </c>
      <c r="AN16" s="12">
        <v>53</v>
      </c>
      <c r="AO16" s="12">
        <v>53</v>
      </c>
      <c r="AP16" s="12">
        <v>53</v>
      </c>
      <c r="AQ16" s="12">
        <v>53</v>
      </c>
      <c r="AR16" s="12">
        <v>53</v>
      </c>
      <c r="AS16" s="12">
        <v>53</v>
      </c>
      <c r="AT16" s="12">
        <v>53</v>
      </c>
      <c r="AU16" s="12">
        <v>53</v>
      </c>
      <c r="AV16" s="12">
        <v>53</v>
      </c>
      <c r="AW16" s="12">
        <v>53</v>
      </c>
      <c r="AX16" s="12">
        <v>53</v>
      </c>
      <c r="AY16" s="12">
        <v>53</v>
      </c>
      <c r="AZ16" s="12">
        <v>53</v>
      </c>
      <c r="BA16" s="12">
        <v>53</v>
      </c>
      <c r="BB16" s="12">
        <v>53</v>
      </c>
      <c r="BC16" s="12">
        <v>53</v>
      </c>
      <c r="BD16" s="12">
        <v>53</v>
      </c>
      <c r="BE16" s="12">
        <v>53</v>
      </c>
      <c r="BF16" s="12">
        <v>53</v>
      </c>
      <c r="BG16" s="12">
        <v>53</v>
      </c>
      <c r="BH16" s="12">
        <v>53</v>
      </c>
      <c r="BI16" s="12">
        <v>53</v>
      </c>
      <c r="BJ16" s="12">
        <v>53</v>
      </c>
      <c r="BK16" s="12">
        <v>53</v>
      </c>
      <c r="BL16" s="12">
        <v>53</v>
      </c>
      <c r="BM16" s="12">
        <v>53</v>
      </c>
      <c r="BN16" s="12">
        <v>53</v>
      </c>
      <c r="BO16" s="12">
        <v>53</v>
      </c>
      <c r="BP16" s="12">
        <v>53</v>
      </c>
      <c r="BQ16" s="12">
        <v>53</v>
      </c>
      <c r="BR16" s="12">
        <v>53</v>
      </c>
      <c r="BS16" s="12">
        <v>53</v>
      </c>
      <c r="BT16" s="12">
        <v>53</v>
      </c>
      <c r="BU16" s="12">
        <v>53</v>
      </c>
      <c r="BV16" s="12">
        <v>53</v>
      </c>
      <c r="BW16" s="12">
        <v>53</v>
      </c>
      <c r="BX16" s="12">
        <v>53</v>
      </c>
      <c r="BY16" s="12">
        <v>53</v>
      </c>
      <c r="BZ16" s="12">
        <v>53</v>
      </c>
      <c r="CA16" s="12">
        <v>53</v>
      </c>
      <c r="CB16" s="12">
        <v>53</v>
      </c>
      <c r="CC16" s="12">
        <v>53</v>
      </c>
      <c r="CD16" s="12">
        <v>53</v>
      </c>
      <c r="CE16" s="12">
        <v>53</v>
      </c>
      <c r="CF16" s="12">
        <v>53</v>
      </c>
      <c r="CG16" s="12">
        <v>53</v>
      </c>
      <c r="CH16" s="12">
        <v>53</v>
      </c>
      <c r="CI16" s="12">
        <v>53</v>
      </c>
      <c r="CJ16" s="12">
        <v>53</v>
      </c>
      <c r="CK16" s="12">
        <v>53</v>
      </c>
      <c r="CL16" s="12">
        <v>53</v>
      </c>
      <c r="CM16" s="12">
        <v>53</v>
      </c>
      <c r="CN16" s="12">
        <v>53</v>
      </c>
      <c r="CO16" s="12">
        <v>53</v>
      </c>
      <c r="CP16" s="12">
        <v>53</v>
      </c>
      <c r="CQ16" s="12">
        <v>53</v>
      </c>
      <c r="CR16" s="12">
        <v>53</v>
      </c>
      <c r="CS16" s="12">
        <v>53</v>
      </c>
      <c r="CT16" s="12">
        <v>53</v>
      </c>
      <c r="CU16" s="12">
        <v>53</v>
      </c>
      <c r="CV16" s="12">
        <v>53</v>
      </c>
      <c r="CW16" s="12">
        <v>53</v>
      </c>
      <c r="CX16" s="12">
        <v>53</v>
      </c>
    </row>
    <row r="17" spans="1:102" ht="16" customHeight="1" x14ac:dyDescent="0.2">
      <c r="A17" s="11">
        <v>46447</v>
      </c>
      <c r="B17" s="12">
        <v>53</v>
      </c>
      <c r="C17" s="12">
        <v>53</v>
      </c>
      <c r="D17" s="12">
        <v>53</v>
      </c>
      <c r="E17" s="12">
        <v>53</v>
      </c>
      <c r="F17" s="12">
        <v>53</v>
      </c>
      <c r="G17" s="12">
        <v>53</v>
      </c>
      <c r="H17" s="12">
        <v>53</v>
      </c>
      <c r="I17" s="12">
        <v>53</v>
      </c>
      <c r="J17" s="12">
        <v>53</v>
      </c>
      <c r="K17" s="12">
        <v>53</v>
      </c>
      <c r="L17" s="12">
        <v>53</v>
      </c>
      <c r="M17" s="12">
        <v>53</v>
      </c>
      <c r="N17" s="12">
        <v>53</v>
      </c>
      <c r="O17" s="12">
        <v>53</v>
      </c>
      <c r="P17" s="12">
        <v>53</v>
      </c>
      <c r="Q17" s="12">
        <v>53</v>
      </c>
      <c r="R17" s="12">
        <v>53</v>
      </c>
      <c r="S17" s="12">
        <v>53</v>
      </c>
      <c r="T17" s="12">
        <v>53</v>
      </c>
      <c r="U17" s="12">
        <v>53</v>
      </c>
      <c r="V17" s="12">
        <v>53</v>
      </c>
      <c r="W17" s="12">
        <v>53</v>
      </c>
      <c r="X17" s="12">
        <v>53</v>
      </c>
      <c r="Y17" s="12">
        <v>53</v>
      </c>
      <c r="Z17" s="12">
        <v>53</v>
      </c>
      <c r="AA17" s="12">
        <v>53</v>
      </c>
      <c r="AB17" s="12">
        <v>53</v>
      </c>
      <c r="AC17" s="12">
        <v>53</v>
      </c>
      <c r="AD17" s="12">
        <v>53</v>
      </c>
      <c r="AE17" s="12">
        <v>53</v>
      </c>
      <c r="AF17" s="12">
        <v>53</v>
      </c>
      <c r="AG17" s="12">
        <v>53</v>
      </c>
      <c r="AH17" s="12">
        <v>53</v>
      </c>
      <c r="AI17" s="12">
        <v>53</v>
      </c>
      <c r="AJ17" s="12">
        <v>53</v>
      </c>
      <c r="AK17" s="12">
        <v>53</v>
      </c>
      <c r="AL17" s="12">
        <v>53</v>
      </c>
      <c r="AM17" s="12">
        <v>53</v>
      </c>
      <c r="AN17" s="12">
        <v>53</v>
      </c>
      <c r="AO17" s="12">
        <v>53</v>
      </c>
      <c r="AP17" s="12">
        <v>53</v>
      </c>
      <c r="AQ17" s="12">
        <v>53</v>
      </c>
      <c r="AR17" s="12">
        <v>53</v>
      </c>
      <c r="AS17" s="12">
        <v>53</v>
      </c>
      <c r="AT17" s="12">
        <v>53</v>
      </c>
      <c r="AU17" s="12">
        <v>53</v>
      </c>
      <c r="AV17" s="12">
        <v>53</v>
      </c>
      <c r="AW17" s="12">
        <v>53</v>
      </c>
      <c r="AX17" s="12">
        <v>53</v>
      </c>
      <c r="AY17" s="12">
        <v>53</v>
      </c>
      <c r="AZ17" s="12">
        <v>53</v>
      </c>
      <c r="BA17" s="12">
        <v>53</v>
      </c>
      <c r="BB17" s="12">
        <v>53</v>
      </c>
      <c r="BC17" s="12">
        <v>53</v>
      </c>
      <c r="BD17" s="12">
        <v>53</v>
      </c>
      <c r="BE17" s="12">
        <v>53</v>
      </c>
      <c r="BF17" s="12">
        <v>53</v>
      </c>
      <c r="BG17" s="12">
        <v>53</v>
      </c>
      <c r="BH17" s="12">
        <v>53</v>
      </c>
      <c r="BI17" s="12">
        <v>53</v>
      </c>
      <c r="BJ17" s="12">
        <v>53</v>
      </c>
      <c r="BK17" s="12">
        <v>53</v>
      </c>
      <c r="BL17" s="12">
        <v>53</v>
      </c>
      <c r="BM17" s="12">
        <v>53</v>
      </c>
      <c r="BN17" s="12">
        <v>53</v>
      </c>
      <c r="BO17" s="12">
        <v>53</v>
      </c>
      <c r="BP17" s="12">
        <v>53</v>
      </c>
      <c r="BQ17" s="12">
        <v>53</v>
      </c>
      <c r="BR17" s="12">
        <v>53</v>
      </c>
      <c r="BS17" s="12">
        <v>53</v>
      </c>
      <c r="BT17" s="12">
        <v>53</v>
      </c>
      <c r="BU17" s="12">
        <v>53</v>
      </c>
      <c r="BV17" s="12">
        <v>53</v>
      </c>
      <c r="BW17" s="12">
        <v>53</v>
      </c>
      <c r="BX17" s="12">
        <v>53</v>
      </c>
      <c r="BY17" s="12">
        <v>53</v>
      </c>
      <c r="BZ17" s="12">
        <v>53</v>
      </c>
      <c r="CA17" s="12">
        <v>53</v>
      </c>
      <c r="CB17" s="12">
        <v>53</v>
      </c>
      <c r="CC17" s="12">
        <v>53</v>
      </c>
      <c r="CD17" s="12">
        <v>53</v>
      </c>
      <c r="CE17" s="12">
        <v>53</v>
      </c>
      <c r="CF17" s="12">
        <v>53</v>
      </c>
      <c r="CG17" s="12">
        <v>53</v>
      </c>
      <c r="CH17" s="12">
        <v>53</v>
      </c>
      <c r="CI17" s="12">
        <v>53</v>
      </c>
      <c r="CJ17" s="12">
        <v>53</v>
      </c>
      <c r="CK17" s="12">
        <v>53</v>
      </c>
      <c r="CL17" s="12">
        <v>53</v>
      </c>
      <c r="CM17" s="12">
        <v>53</v>
      </c>
      <c r="CN17" s="12">
        <v>53</v>
      </c>
      <c r="CO17" s="12">
        <v>53</v>
      </c>
      <c r="CP17" s="12">
        <v>53</v>
      </c>
      <c r="CQ17" s="12">
        <v>53</v>
      </c>
      <c r="CR17" s="12">
        <v>53</v>
      </c>
      <c r="CS17" s="12">
        <v>53</v>
      </c>
      <c r="CT17" s="12">
        <v>53</v>
      </c>
      <c r="CU17" s="12">
        <v>53</v>
      </c>
      <c r="CV17" s="12">
        <v>53</v>
      </c>
      <c r="CW17" s="12">
        <v>53</v>
      </c>
      <c r="CX17" s="12">
        <v>53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zoomScaleNormal="100" workbookViewId="0">
      <selection activeCell="C2" sqref="C2"/>
    </sheetView>
  </sheetViews>
  <sheetFormatPr baseColWidth="10" defaultColWidth="8.6640625" defaultRowHeight="15" x14ac:dyDescent="0.2"/>
  <cols>
    <col min="2" max="4" width="9.6640625" customWidth="1"/>
    <col min="5" max="5" width="10.6640625" customWidth="1"/>
  </cols>
  <sheetData>
    <row r="1" spans="1:6" x14ac:dyDescent="0.2">
      <c r="A1" s="1" t="s">
        <v>1</v>
      </c>
      <c r="B1" s="5" t="s">
        <v>2</v>
      </c>
      <c r="C1" s="1" t="s">
        <v>3</v>
      </c>
      <c r="D1" s="1" t="s">
        <v>4</v>
      </c>
      <c r="E1" s="1" t="s">
        <v>5</v>
      </c>
      <c r="F1" s="5" t="s">
        <v>6</v>
      </c>
    </row>
    <row r="2" spans="1:6" x14ac:dyDescent="0.2">
      <c r="A2" s="1" t="s">
        <v>7</v>
      </c>
      <c r="B2" s="5">
        <v>2</v>
      </c>
      <c r="C2">
        <v>10</v>
      </c>
      <c r="D2">
        <v>3</v>
      </c>
      <c r="E2">
        <v>1</v>
      </c>
      <c r="F2" s="5">
        <v>150</v>
      </c>
    </row>
    <row r="3" spans="1:6" x14ac:dyDescent="0.2">
      <c r="A3" s="1" t="s">
        <v>8</v>
      </c>
      <c r="B3" s="5">
        <v>4</v>
      </c>
      <c r="C3">
        <v>10</v>
      </c>
      <c r="D3">
        <v>3</v>
      </c>
      <c r="E3">
        <v>4</v>
      </c>
      <c r="F3" s="5">
        <v>150</v>
      </c>
    </row>
    <row r="4" spans="1:6" x14ac:dyDescent="0.2">
      <c r="A4" s="6"/>
    </row>
    <row r="5" spans="1:6" x14ac:dyDescent="0.2">
      <c r="A5" s="6"/>
    </row>
    <row r="6" spans="1:6" x14ac:dyDescent="0.2">
      <c r="A6" s="6"/>
    </row>
    <row r="7" spans="1:6" x14ac:dyDescent="0.2">
      <c r="A7" s="6"/>
    </row>
    <row r="8" spans="1:6" x14ac:dyDescent="0.2">
      <c r="A8" s="6"/>
    </row>
    <row r="9" spans="1:6" x14ac:dyDescent="0.2">
      <c r="A9" s="6"/>
    </row>
    <row r="10" spans="1:6" x14ac:dyDescent="0.2">
      <c r="A10" s="6"/>
    </row>
    <row r="11" spans="1:6" x14ac:dyDescent="0.2">
      <c r="A11" s="6"/>
    </row>
    <row r="12" spans="1:6" x14ac:dyDescent="0.2">
      <c r="A12" s="6"/>
    </row>
    <row r="13" spans="1:6" x14ac:dyDescent="0.2">
      <c r="A13" s="6"/>
    </row>
    <row r="14" spans="1:6" x14ac:dyDescent="0.2">
      <c r="A14" s="6"/>
    </row>
    <row r="15" spans="1:6" x14ac:dyDescent="0.2">
      <c r="A15" s="6"/>
    </row>
    <row r="16" spans="1:6" x14ac:dyDescent="0.2">
      <c r="A16" s="6"/>
    </row>
    <row r="17" spans="1:1" x14ac:dyDescent="0.2">
      <c r="A17" s="6"/>
    </row>
    <row r="18" spans="1:1" x14ac:dyDescent="0.2">
      <c r="A18" s="6"/>
    </row>
    <row r="19" spans="1:1" x14ac:dyDescent="0.2">
      <c r="A19" s="6"/>
    </row>
    <row r="20" spans="1:1" x14ac:dyDescent="0.2">
      <c r="A20" s="6"/>
    </row>
    <row r="21" spans="1:1" x14ac:dyDescent="0.2">
      <c r="A21" s="6"/>
    </row>
    <row r="22" spans="1:1" x14ac:dyDescent="0.2">
      <c r="A22" s="6"/>
    </row>
    <row r="23" spans="1:1" x14ac:dyDescent="0.2">
      <c r="A23" s="6"/>
    </row>
    <row r="24" spans="1:1" x14ac:dyDescent="0.2">
      <c r="A24" s="6"/>
    </row>
    <row r="25" spans="1:1" x14ac:dyDescent="0.2">
      <c r="A25" s="6"/>
    </row>
    <row r="26" spans="1:1" x14ac:dyDescent="0.2">
      <c r="A26" s="6"/>
    </row>
    <row r="27" spans="1:1" x14ac:dyDescent="0.2">
      <c r="A27" s="6"/>
    </row>
    <row r="28" spans="1:1" x14ac:dyDescent="0.2">
      <c r="A28" s="6"/>
    </row>
    <row r="29" spans="1:1" x14ac:dyDescent="0.2">
      <c r="A29" s="6"/>
    </row>
    <row r="30" spans="1:1" x14ac:dyDescent="0.2">
      <c r="A30" s="6"/>
    </row>
    <row r="31" spans="1:1" x14ac:dyDescent="0.2">
      <c r="A31" s="6"/>
    </row>
    <row r="32" spans="1:1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V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3"/>
    </sheetView>
  </sheetViews>
  <sheetFormatPr baseColWidth="10" defaultColWidth="8.6640625" defaultRowHeight="15" x14ac:dyDescent="0.2"/>
  <cols>
    <col min="2" max="2" width="8.5" style="7" customWidth="1"/>
    <col min="5" max="5" width="8.6640625" style="7" customWidth="1"/>
    <col min="16384" max="16384" width="11.5" customWidth="1"/>
  </cols>
  <sheetData>
    <row r="1" spans="1:100" x14ac:dyDescent="0.2">
      <c r="A1" s="1" t="s">
        <v>0</v>
      </c>
      <c r="B1" s="8" t="s">
        <v>7</v>
      </c>
      <c r="C1" s="1" t="s">
        <v>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</row>
    <row r="2" spans="1:100" x14ac:dyDescent="0.2">
      <c r="A2" s="1">
        <v>5</v>
      </c>
      <c r="B2" s="7">
        <v>15000</v>
      </c>
      <c r="C2" s="7">
        <v>15000</v>
      </c>
    </row>
    <row r="3" spans="1:100" x14ac:dyDescent="0.2">
      <c r="A3" s="1">
        <v>6</v>
      </c>
      <c r="B3" s="7">
        <v>15000</v>
      </c>
      <c r="C3" s="7">
        <v>15000</v>
      </c>
    </row>
    <row r="4" spans="1:100" x14ac:dyDescent="0.2">
      <c r="A4" s="1">
        <v>7</v>
      </c>
      <c r="B4" s="7">
        <v>15000</v>
      </c>
      <c r="C4" s="7">
        <v>15000</v>
      </c>
    </row>
    <row r="5" spans="1:100" x14ac:dyDescent="0.2">
      <c r="A5" s="1">
        <v>8</v>
      </c>
      <c r="B5" s="7">
        <v>15000</v>
      </c>
      <c r="C5" s="7">
        <v>15000</v>
      </c>
    </row>
    <row r="6" spans="1:100" x14ac:dyDescent="0.2">
      <c r="A6" s="1">
        <v>9</v>
      </c>
      <c r="B6" s="7">
        <v>15000</v>
      </c>
      <c r="C6" s="7">
        <v>15000</v>
      </c>
    </row>
    <row r="7" spans="1:100" x14ac:dyDescent="0.2">
      <c r="A7" s="1">
        <v>10</v>
      </c>
      <c r="B7" s="7">
        <v>15000</v>
      </c>
      <c r="C7" s="7">
        <v>15000</v>
      </c>
    </row>
    <row r="8" spans="1:100" x14ac:dyDescent="0.2">
      <c r="A8" s="1">
        <v>11</v>
      </c>
      <c r="B8" s="7">
        <v>15000</v>
      </c>
      <c r="C8" s="7">
        <v>15000</v>
      </c>
    </row>
    <row r="9" spans="1:100" x14ac:dyDescent="0.2">
      <c r="A9" s="1">
        <v>12</v>
      </c>
      <c r="B9" s="7">
        <v>15000</v>
      </c>
      <c r="C9" s="7">
        <v>15000</v>
      </c>
    </row>
    <row r="10" spans="1:100" x14ac:dyDescent="0.2">
      <c r="A10" s="1">
        <v>13</v>
      </c>
      <c r="B10" s="7">
        <v>15000</v>
      </c>
      <c r="C10" s="7">
        <v>15000</v>
      </c>
    </row>
    <row r="11" spans="1:100" x14ac:dyDescent="0.2">
      <c r="A11" s="1">
        <v>14</v>
      </c>
      <c r="B11" s="7">
        <v>15000</v>
      </c>
      <c r="C11" s="7">
        <v>15000</v>
      </c>
    </row>
    <row r="12" spans="1:100" x14ac:dyDescent="0.2">
      <c r="A12" s="1">
        <v>15</v>
      </c>
      <c r="B12" s="7">
        <v>15000</v>
      </c>
      <c r="C12" s="7">
        <v>15000</v>
      </c>
    </row>
    <row r="13" spans="1:100" x14ac:dyDescent="0.2">
      <c r="A13" s="1">
        <v>16</v>
      </c>
      <c r="B13" s="7">
        <v>15000</v>
      </c>
      <c r="C13" s="7">
        <v>15000</v>
      </c>
    </row>
    <row r="14" spans="1:100" x14ac:dyDescent="0.2">
      <c r="A14" s="1">
        <v>17</v>
      </c>
      <c r="B14" s="7">
        <v>15000</v>
      </c>
      <c r="C14" s="7">
        <v>15000</v>
      </c>
    </row>
    <row r="15" spans="1:100" x14ac:dyDescent="0.2">
      <c r="A15" s="1">
        <v>18</v>
      </c>
      <c r="B15" s="7">
        <v>15000</v>
      </c>
      <c r="C15" s="7">
        <v>15000</v>
      </c>
    </row>
    <row r="16" spans="1:100" x14ac:dyDescent="0.2">
      <c r="A16" s="1">
        <v>19</v>
      </c>
      <c r="B16" s="7">
        <v>15000</v>
      </c>
      <c r="C16" s="7">
        <v>15000</v>
      </c>
    </row>
    <row r="17" spans="1:3" x14ac:dyDescent="0.2">
      <c r="A17" s="1">
        <v>20</v>
      </c>
      <c r="B17" s="7">
        <v>15000</v>
      </c>
      <c r="C17" s="7">
        <v>15000</v>
      </c>
    </row>
  </sheetData>
  <autoFilter ref="A1:C2" xr:uid="{00000000-0009-0000-0000-000003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X41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2" sqref="G22"/>
    </sheetView>
  </sheetViews>
  <sheetFormatPr baseColWidth="10" defaultColWidth="8.6640625" defaultRowHeight="15" x14ac:dyDescent="0.2"/>
  <cols>
    <col min="1" max="1" width="12" style="3" customWidth="1"/>
    <col min="2" max="2" width="9" style="3" customWidth="1"/>
    <col min="3" max="10" width="12" style="3" customWidth="1"/>
    <col min="11" max="100" width="12.6640625" style="3" customWidth="1"/>
    <col min="101" max="101" width="13.6640625" style="3" customWidth="1"/>
    <col min="102" max="102" width="8.6640625" style="3" customWidth="1"/>
    <col min="103" max="16384" width="8.6640625" style="3"/>
  </cols>
  <sheetData>
    <row r="1" spans="1:102" x14ac:dyDescent="0.2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27</v>
      </c>
      <c r="T1" s="9" t="s">
        <v>28</v>
      </c>
      <c r="U1" s="9" t="s">
        <v>29</v>
      </c>
      <c r="V1" s="9" t="s">
        <v>30</v>
      </c>
      <c r="W1" s="9" t="s">
        <v>31</v>
      </c>
      <c r="X1" s="9" t="s">
        <v>32</v>
      </c>
      <c r="Y1" s="9" t="s">
        <v>33</v>
      </c>
      <c r="Z1" s="9" t="s">
        <v>34</v>
      </c>
      <c r="AA1" s="9" t="s">
        <v>35</v>
      </c>
      <c r="AB1" s="9" t="s">
        <v>36</v>
      </c>
      <c r="AC1" s="9" t="s">
        <v>37</v>
      </c>
      <c r="AD1" s="9" t="s">
        <v>38</v>
      </c>
      <c r="AE1" s="9" t="s">
        <v>39</v>
      </c>
      <c r="AF1" s="9" t="s">
        <v>40</v>
      </c>
      <c r="AG1" s="9" t="s">
        <v>41</v>
      </c>
      <c r="AH1" s="9" t="s">
        <v>42</v>
      </c>
      <c r="AI1" s="9" t="s">
        <v>43</v>
      </c>
      <c r="AJ1" s="9" t="s">
        <v>44</v>
      </c>
      <c r="AK1" s="9" t="s">
        <v>45</v>
      </c>
      <c r="AL1" s="9" t="s">
        <v>46</v>
      </c>
      <c r="AM1" s="9" t="s">
        <v>47</v>
      </c>
      <c r="AN1" s="9" t="s">
        <v>48</v>
      </c>
      <c r="AO1" s="9" t="s">
        <v>49</v>
      </c>
      <c r="AP1" s="9" t="s">
        <v>50</v>
      </c>
      <c r="AQ1" s="9" t="s">
        <v>51</v>
      </c>
      <c r="AR1" s="9" t="s">
        <v>52</v>
      </c>
      <c r="AS1" s="9" t="s">
        <v>53</v>
      </c>
      <c r="AT1" s="9" t="s">
        <v>54</v>
      </c>
      <c r="AU1" s="9" t="s">
        <v>55</v>
      </c>
      <c r="AV1" s="9" t="s">
        <v>56</v>
      </c>
      <c r="AW1" s="9" t="s">
        <v>57</v>
      </c>
      <c r="AX1" s="9" t="s">
        <v>58</v>
      </c>
      <c r="AY1" s="9" t="s">
        <v>59</v>
      </c>
      <c r="AZ1" s="9" t="s">
        <v>60</v>
      </c>
      <c r="BA1" s="9" t="s">
        <v>61</v>
      </c>
      <c r="BB1" s="9" t="s">
        <v>62</v>
      </c>
      <c r="BC1" s="9" t="s">
        <v>63</v>
      </c>
      <c r="BD1" s="9" t="s">
        <v>64</v>
      </c>
      <c r="BE1" s="9" t="s">
        <v>65</v>
      </c>
      <c r="BF1" s="9" t="s">
        <v>66</v>
      </c>
      <c r="BG1" s="9" t="s">
        <v>67</v>
      </c>
      <c r="BH1" s="9" t="s">
        <v>68</v>
      </c>
      <c r="BI1" s="9" t="s">
        <v>69</v>
      </c>
      <c r="BJ1" s="9" t="s">
        <v>70</v>
      </c>
      <c r="BK1" s="9" t="s">
        <v>71</v>
      </c>
      <c r="BL1" s="9" t="s">
        <v>72</v>
      </c>
      <c r="BM1" s="9" t="s">
        <v>73</v>
      </c>
      <c r="BN1" s="9" t="s">
        <v>74</v>
      </c>
      <c r="BO1" s="9" t="s">
        <v>75</v>
      </c>
      <c r="BP1" s="9" t="s">
        <v>76</v>
      </c>
      <c r="BQ1" s="9" t="s">
        <v>77</v>
      </c>
      <c r="BR1" s="9" t="s">
        <v>78</v>
      </c>
      <c r="BS1" s="9" t="s">
        <v>79</v>
      </c>
      <c r="BT1" s="9" t="s">
        <v>80</v>
      </c>
      <c r="BU1" s="9" t="s">
        <v>81</v>
      </c>
      <c r="BV1" s="9" t="s">
        <v>82</v>
      </c>
      <c r="BW1" s="9" t="s">
        <v>83</v>
      </c>
      <c r="BX1" s="9" t="s">
        <v>84</v>
      </c>
      <c r="BY1" s="9" t="s">
        <v>85</v>
      </c>
      <c r="BZ1" s="9" t="s">
        <v>86</v>
      </c>
      <c r="CA1" s="9" t="s">
        <v>87</v>
      </c>
      <c r="CB1" s="9" t="s">
        <v>88</v>
      </c>
      <c r="CC1" s="9" t="s">
        <v>89</v>
      </c>
      <c r="CD1" s="9" t="s">
        <v>90</v>
      </c>
      <c r="CE1" s="9" t="s">
        <v>91</v>
      </c>
      <c r="CF1" s="9" t="s">
        <v>92</v>
      </c>
      <c r="CG1" s="9" t="s">
        <v>93</v>
      </c>
      <c r="CH1" s="9" t="s">
        <v>94</v>
      </c>
      <c r="CI1" s="9" t="s">
        <v>95</v>
      </c>
      <c r="CJ1" s="9" t="s">
        <v>96</v>
      </c>
      <c r="CK1" s="9" t="s">
        <v>97</v>
      </c>
      <c r="CL1" s="9" t="s">
        <v>98</v>
      </c>
      <c r="CM1" s="9" t="s">
        <v>99</v>
      </c>
      <c r="CN1" s="9" t="s">
        <v>100</v>
      </c>
      <c r="CO1" s="9" t="s">
        <v>101</v>
      </c>
      <c r="CP1" s="9" t="s">
        <v>102</v>
      </c>
      <c r="CQ1" s="9" t="s">
        <v>103</v>
      </c>
      <c r="CR1" s="9" t="s">
        <v>104</v>
      </c>
      <c r="CS1" s="9" t="s">
        <v>105</v>
      </c>
      <c r="CT1" s="9" t="s">
        <v>106</v>
      </c>
      <c r="CU1" s="9" t="s">
        <v>107</v>
      </c>
      <c r="CV1" s="9" t="s">
        <v>108</v>
      </c>
      <c r="CW1" s="9" t="s">
        <v>109</v>
      </c>
      <c r="CX1" s="9" t="s">
        <v>110</v>
      </c>
    </row>
    <row r="2" spans="1:102" x14ac:dyDescent="0.2">
      <c r="A2" s="11">
        <v>45992</v>
      </c>
      <c r="B2" s="10">
        <v>12877.056</v>
      </c>
      <c r="C2" s="10">
        <v>12877.056</v>
      </c>
      <c r="D2" s="10">
        <v>12877.056</v>
      </c>
      <c r="E2" s="10">
        <v>12877.056</v>
      </c>
      <c r="F2" s="10">
        <v>12877.056</v>
      </c>
      <c r="G2" s="10">
        <v>12877.056</v>
      </c>
      <c r="H2" s="10">
        <v>12877.056</v>
      </c>
      <c r="I2" s="10">
        <v>12877.056</v>
      </c>
      <c r="J2" s="10">
        <v>12877.056</v>
      </c>
      <c r="K2" s="10">
        <v>12877.056</v>
      </c>
      <c r="L2" s="10">
        <v>12877.056</v>
      </c>
      <c r="M2" s="10">
        <v>12877.056</v>
      </c>
      <c r="N2" s="10">
        <v>12877.056</v>
      </c>
      <c r="O2" s="10">
        <v>12877.056</v>
      </c>
      <c r="P2" s="10">
        <v>12877.056</v>
      </c>
      <c r="Q2" s="10">
        <v>12877.056</v>
      </c>
      <c r="R2" s="10">
        <v>12877.056</v>
      </c>
      <c r="S2" s="10">
        <v>12877.056</v>
      </c>
      <c r="T2" s="10">
        <v>12877.056</v>
      </c>
      <c r="U2" s="10">
        <v>12877.056</v>
      </c>
      <c r="V2" s="10">
        <v>12877.056</v>
      </c>
      <c r="W2" s="10">
        <v>12877.056</v>
      </c>
      <c r="X2" s="10">
        <v>12877.056</v>
      </c>
      <c r="Y2" s="10">
        <v>12877.056</v>
      </c>
      <c r="Z2" s="10">
        <v>12877.056</v>
      </c>
      <c r="AA2" s="10">
        <v>12877.056</v>
      </c>
      <c r="AB2" s="10">
        <v>12877.056</v>
      </c>
      <c r="AC2" s="10">
        <v>12877.056</v>
      </c>
      <c r="AD2" s="10">
        <v>12877.056</v>
      </c>
      <c r="AE2" s="10">
        <v>12877.056</v>
      </c>
      <c r="AF2" s="10">
        <v>12877.056</v>
      </c>
      <c r="AG2" s="10">
        <v>12877.056</v>
      </c>
      <c r="AH2" s="10">
        <v>12877.056</v>
      </c>
      <c r="AI2" s="10">
        <v>12877.056</v>
      </c>
      <c r="AJ2" s="10">
        <v>12877.056</v>
      </c>
      <c r="AK2" s="10">
        <v>12877.056</v>
      </c>
      <c r="AL2" s="10">
        <v>12877.056</v>
      </c>
      <c r="AM2" s="10">
        <v>12877.056</v>
      </c>
      <c r="AN2" s="10">
        <v>12877.056</v>
      </c>
      <c r="AO2" s="10">
        <v>12877.056</v>
      </c>
      <c r="AP2" s="10">
        <v>12877.056</v>
      </c>
      <c r="AQ2" s="10">
        <v>12877.056</v>
      </c>
      <c r="AR2" s="10">
        <v>12877.056</v>
      </c>
      <c r="AS2" s="10">
        <v>12877.056</v>
      </c>
      <c r="AT2" s="10">
        <v>12877.056</v>
      </c>
      <c r="AU2" s="10">
        <v>12877.056</v>
      </c>
      <c r="AV2" s="10">
        <v>12877.056</v>
      </c>
      <c r="AW2" s="10">
        <v>12877.056</v>
      </c>
      <c r="AX2" s="10">
        <v>12877.056</v>
      </c>
      <c r="AY2" s="10">
        <v>12877.056</v>
      </c>
      <c r="AZ2" s="10">
        <v>12877.056</v>
      </c>
      <c r="BA2" s="10">
        <v>12877.056</v>
      </c>
      <c r="BB2" s="10">
        <v>12877.056</v>
      </c>
      <c r="BC2" s="10">
        <v>12877.056</v>
      </c>
      <c r="BD2" s="10">
        <v>12877.056</v>
      </c>
      <c r="BE2" s="10">
        <v>12877.056</v>
      </c>
      <c r="BF2" s="10">
        <v>12877.056</v>
      </c>
      <c r="BG2" s="10">
        <v>12877.056</v>
      </c>
      <c r="BH2" s="10">
        <v>12877.056</v>
      </c>
      <c r="BI2" s="10">
        <v>12877.056</v>
      </c>
      <c r="BJ2" s="10">
        <v>12877.056</v>
      </c>
      <c r="BK2" s="10">
        <v>12877.056</v>
      </c>
      <c r="BL2" s="10">
        <v>12877.056</v>
      </c>
      <c r="BM2" s="10">
        <v>12877.056</v>
      </c>
      <c r="BN2" s="10">
        <v>12877.056</v>
      </c>
      <c r="BO2" s="10">
        <v>12877.056</v>
      </c>
      <c r="BP2" s="10">
        <v>12877.056</v>
      </c>
      <c r="BQ2" s="10">
        <v>12877.056</v>
      </c>
      <c r="BR2" s="10">
        <v>12877.056</v>
      </c>
      <c r="BS2" s="10">
        <v>12877.056</v>
      </c>
      <c r="BT2" s="10">
        <v>12877.056</v>
      </c>
      <c r="BU2" s="10">
        <v>12877.056</v>
      </c>
      <c r="BV2" s="10">
        <v>12877.056</v>
      </c>
      <c r="BW2" s="10">
        <v>12877.056</v>
      </c>
      <c r="BX2" s="10">
        <v>12877.056</v>
      </c>
      <c r="BY2" s="10">
        <v>12877.056</v>
      </c>
      <c r="BZ2" s="10">
        <v>12877.056</v>
      </c>
      <c r="CA2" s="10">
        <v>12877.056</v>
      </c>
      <c r="CB2" s="10">
        <v>12877.056</v>
      </c>
      <c r="CC2" s="10">
        <v>12877.056</v>
      </c>
      <c r="CD2" s="10">
        <v>12877.056</v>
      </c>
      <c r="CE2" s="10">
        <v>12877.056</v>
      </c>
      <c r="CF2" s="10">
        <v>12877.056</v>
      </c>
      <c r="CG2" s="10">
        <v>12877.056</v>
      </c>
      <c r="CH2" s="10">
        <v>12877.056</v>
      </c>
      <c r="CI2" s="10">
        <v>12877.056</v>
      </c>
      <c r="CJ2" s="10">
        <v>12877.056</v>
      </c>
      <c r="CK2" s="10">
        <v>12877.056</v>
      </c>
      <c r="CL2" s="10">
        <v>12877.056</v>
      </c>
      <c r="CM2" s="10">
        <v>12877.056</v>
      </c>
      <c r="CN2" s="10">
        <v>12877.056</v>
      </c>
      <c r="CO2" s="10">
        <v>12877.056</v>
      </c>
      <c r="CP2" s="10">
        <v>12877.056</v>
      </c>
      <c r="CQ2" s="10">
        <v>12877.056</v>
      </c>
      <c r="CR2" s="10">
        <v>12877.056</v>
      </c>
      <c r="CS2" s="10">
        <v>12877.056</v>
      </c>
      <c r="CT2" s="10">
        <v>12877.056</v>
      </c>
      <c r="CU2" s="10">
        <v>12877.056</v>
      </c>
      <c r="CV2" s="10">
        <v>12877.056</v>
      </c>
      <c r="CW2" s="10">
        <v>12877.056</v>
      </c>
      <c r="CX2" s="10">
        <v>12877.056</v>
      </c>
    </row>
    <row r="3" spans="1:102" x14ac:dyDescent="0.2">
      <c r="A3" s="11">
        <v>46023</v>
      </c>
      <c r="B3" s="10">
        <v>12628.224</v>
      </c>
      <c r="C3" s="10">
        <v>12628.224</v>
      </c>
      <c r="D3" s="10">
        <v>12628.224</v>
      </c>
      <c r="E3" s="10">
        <v>12628.224</v>
      </c>
      <c r="F3" s="10">
        <v>12628.224</v>
      </c>
      <c r="G3" s="10">
        <v>12628.224</v>
      </c>
      <c r="H3" s="10">
        <v>12628.224</v>
      </c>
      <c r="I3" s="10">
        <v>12628.224</v>
      </c>
      <c r="J3" s="10">
        <v>12628.224</v>
      </c>
      <c r="K3" s="10">
        <v>12628.224</v>
      </c>
      <c r="L3" s="10">
        <v>12628.224</v>
      </c>
      <c r="M3" s="10">
        <v>12628.224</v>
      </c>
      <c r="N3" s="10">
        <v>12628.224</v>
      </c>
      <c r="O3" s="10">
        <v>12628.224</v>
      </c>
      <c r="P3" s="10">
        <v>12628.224</v>
      </c>
      <c r="Q3" s="10">
        <v>12628.224</v>
      </c>
      <c r="R3" s="10">
        <v>12628.224</v>
      </c>
      <c r="S3" s="10">
        <v>12628.224</v>
      </c>
      <c r="T3" s="10">
        <v>12628.224</v>
      </c>
      <c r="U3" s="10">
        <v>12628.224</v>
      </c>
      <c r="V3" s="10">
        <v>12628.224</v>
      </c>
      <c r="W3" s="10">
        <v>12628.224</v>
      </c>
      <c r="X3" s="10">
        <v>12628.224</v>
      </c>
      <c r="Y3" s="10">
        <v>12628.224</v>
      </c>
      <c r="Z3" s="10">
        <v>12628.224</v>
      </c>
      <c r="AA3" s="10">
        <v>12628.224</v>
      </c>
      <c r="AB3" s="10">
        <v>12628.224</v>
      </c>
      <c r="AC3" s="10">
        <v>12628.224</v>
      </c>
      <c r="AD3" s="10">
        <v>12628.224</v>
      </c>
      <c r="AE3" s="10">
        <v>12628.224</v>
      </c>
      <c r="AF3" s="10">
        <v>12628.224</v>
      </c>
      <c r="AG3" s="10">
        <v>12628.224</v>
      </c>
      <c r="AH3" s="10">
        <v>12628.224</v>
      </c>
      <c r="AI3" s="10">
        <v>12628.224</v>
      </c>
      <c r="AJ3" s="10">
        <v>12628.224</v>
      </c>
      <c r="AK3" s="10">
        <v>12628.224</v>
      </c>
      <c r="AL3" s="10">
        <v>12628.224</v>
      </c>
      <c r="AM3" s="10">
        <v>12628.224</v>
      </c>
      <c r="AN3" s="10">
        <v>12628.224</v>
      </c>
      <c r="AO3" s="10">
        <v>12628.224</v>
      </c>
      <c r="AP3" s="10">
        <v>12628.224</v>
      </c>
      <c r="AQ3" s="10">
        <v>12628.224</v>
      </c>
      <c r="AR3" s="10">
        <v>12628.224</v>
      </c>
      <c r="AS3" s="10">
        <v>12628.224</v>
      </c>
      <c r="AT3" s="10">
        <v>12628.224</v>
      </c>
      <c r="AU3" s="10">
        <v>12628.224</v>
      </c>
      <c r="AV3" s="10">
        <v>12628.224</v>
      </c>
      <c r="AW3" s="10">
        <v>12628.224</v>
      </c>
      <c r="AX3" s="10">
        <v>12628.224</v>
      </c>
      <c r="AY3" s="10">
        <v>12628.224</v>
      </c>
      <c r="AZ3" s="10">
        <v>12628.224</v>
      </c>
      <c r="BA3" s="10">
        <v>12628.224</v>
      </c>
      <c r="BB3" s="10">
        <v>12628.224</v>
      </c>
      <c r="BC3" s="10">
        <v>12628.224</v>
      </c>
      <c r="BD3" s="10">
        <v>12628.224</v>
      </c>
      <c r="BE3" s="10">
        <v>12628.224</v>
      </c>
      <c r="BF3" s="10">
        <v>12628.224</v>
      </c>
      <c r="BG3" s="10">
        <v>12628.224</v>
      </c>
      <c r="BH3" s="10">
        <v>12628.224</v>
      </c>
      <c r="BI3" s="10">
        <v>12628.224</v>
      </c>
      <c r="BJ3" s="10">
        <v>12628.224</v>
      </c>
      <c r="BK3" s="10">
        <v>12628.224</v>
      </c>
      <c r="BL3" s="10">
        <v>12628.224</v>
      </c>
      <c r="BM3" s="10">
        <v>12628.224</v>
      </c>
      <c r="BN3" s="10">
        <v>12628.224</v>
      </c>
      <c r="BO3" s="10">
        <v>12628.224</v>
      </c>
      <c r="BP3" s="10">
        <v>12628.224</v>
      </c>
      <c r="BQ3" s="10">
        <v>12628.224</v>
      </c>
      <c r="BR3" s="10">
        <v>12628.224</v>
      </c>
      <c r="BS3" s="10">
        <v>12628.224</v>
      </c>
      <c r="BT3" s="10">
        <v>12628.224</v>
      </c>
      <c r="BU3" s="10">
        <v>12628.224</v>
      </c>
      <c r="BV3" s="10">
        <v>12628.224</v>
      </c>
      <c r="BW3" s="10">
        <v>12628.224</v>
      </c>
      <c r="BX3" s="10">
        <v>12628.224</v>
      </c>
      <c r="BY3" s="10">
        <v>12628.224</v>
      </c>
      <c r="BZ3" s="10">
        <v>12628.224</v>
      </c>
      <c r="CA3" s="10">
        <v>12628.224</v>
      </c>
      <c r="CB3" s="10">
        <v>12628.224</v>
      </c>
      <c r="CC3" s="10">
        <v>12628.224</v>
      </c>
      <c r="CD3" s="10">
        <v>12628.224</v>
      </c>
      <c r="CE3" s="10">
        <v>12628.224</v>
      </c>
      <c r="CF3" s="10">
        <v>12628.224</v>
      </c>
      <c r="CG3" s="10">
        <v>12628.224</v>
      </c>
      <c r="CH3" s="10">
        <v>12628.224</v>
      </c>
      <c r="CI3" s="10">
        <v>12628.224</v>
      </c>
      <c r="CJ3" s="10">
        <v>12628.224</v>
      </c>
      <c r="CK3" s="10">
        <v>12628.224</v>
      </c>
      <c r="CL3" s="10">
        <v>12628.224</v>
      </c>
      <c r="CM3" s="10">
        <v>12628.224</v>
      </c>
      <c r="CN3" s="10">
        <v>12628.224</v>
      </c>
      <c r="CO3" s="10">
        <v>12628.224</v>
      </c>
      <c r="CP3" s="10">
        <v>12628.224</v>
      </c>
      <c r="CQ3" s="10">
        <v>12628.224</v>
      </c>
      <c r="CR3" s="10">
        <v>12628.224</v>
      </c>
      <c r="CS3" s="10">
        <v>12628.224</v>
      </c>
      <c r="CT3" s="10">
        <v>12628.224</v>
      </c>
      <c r="CU3" s="10">
        <v>12628.224</v>
      </c>
      <c r="CV3" s="10">
        <v>12628.224</v>
      </c>
      <c r="CW3" s="10">
        <v>12628.224</v>
      </c>
      <c r="CX3" s="10">
        <v>12628.224</v>
      </c>
    </row>
    <row r="4" spans="1:102" x14ac:dyDescent="0.2">
      <c r="A4" s="11">
        <v>46054</v>
      </c>
      <c r="B4" s="10">
        <v>8024.8319999999994</v>
      </c>
      <c r="C4" s="10">
        <v>8024.8319999999994</v>
      </c>
      <c r="D4" s="10">
        <v>8024.8319999999994</v>
      </c>
      <c r="E4" s="10">
        <v>8024.8319999999994</v>
      </c>
      <c r="F4" s="10">
        <v>8024.8319999999994</v>
      </c>
      <c r="G4" s="10">
        <v>8024.8319999999994</v>
      </c>
      <c r="H4" s="10">
        <v>8024.8319999999994</v>
      </c>
      <c r="I4" s="10">
        <v>8024.8319999999994</v>
      </c>
      <c r="J4" s="10">
        <v>8024.8319999999994</v>
      </c>
      <c r="K4" s="10">
        <v>8024.8319999999994</v>
      </c>
      <c r="L4" s="10">
        <v>8024.8319999999994</v>
      </c>
      <c r="M4" s="10">
        <v>8024.8319999999994</v>
      </c>
      <c r="N4" s="10">
        <v>8024.8319999999994</v>
      </c>
      <c r="O4" s="10">
        <v>8024.8319999999994</v>
      </c>
      <c r="P4" s="10">
        <v>8024.8319999999994</v>
      </c>
      <c r="Q4" s="10">
        <v>8024.8319999999994</v>
      </c>
      <c r="R4" s="10">
        <v>8024.8319999999994</v>
      </c>
      <c r="S4" s="10">
        <v>8024.8319999999994</v>
      </c>
      <c r="T4" s="10">
        <v>8024.8319999999994</v>
      </c>
      <c r="U4" s="10">
        <v>8024.8319999999994</v>
      </c>
      <c r="V4" s="10">
        <v>8024.8319999999994</v>
      </c>
      <c r="W4" s="10">
        <v>8024.8319999999994</v>
      </c>
      <c r="X4" s="10">
        <v>8024.8319999999994</v>
      </c>
      <c r="Y4" s="10">
        <v>8024.8319999999994</v>
      </c>
      <c r="Z4" s="10">
        <v>8024.8319999999994</v>
      </c>
      <c r="AA4" s="10">
        <v>8024.8319999999994</v>
      </c>
      <c r="AB4" s="10">
        <v>8024.8319999999994</v>
      </c>
      <c r="AC4" s="10">
        <v>8024.8319999999994</v>
      </c>
      <c r="AD4" s="10">
        <v>8024.8319999999994</v>
      </c>
      <c r="AE4" s="10">
        <v>8024.8319999999994</v>
      </c>
      <c r="AF4" s="10">
        <v>8024.8319999999994</v>
      </c>
      <c r="AG4" s="10">
        <v>8024.8319999999994</v>
      </c>
      <c r="AH4" s="10">
        <v>8024.8319999999994</v>
      </c>
      <c r="AI4" s="10">
        <v>8024.8319999999994</v>
      </c>
      <c r="AJ4" s="10">
        <v>8024.8319999999994</v>
      </c>
      <c r="AK4" s="10">
        <v>8024.8319999999994</v>
      </c>
      <c r="AL4" s="10">
        <v>8024.8319999999994</v>
      </c>
      <c r="AM4" s="10">
        <v>8024.8319999999994</v>
      </c>
      <c r="AN4" s="10">
        <v>8024.8319999999994</v>
      </c>
      <c r="AO4" s="10">
        <v>8024.8319999999994</v>
      </c>
      <c r="AP4" s="10">
        <v>8024.8319999999994</v>
      </c>
      <c r="AQ4" s="10">
        <v>8024.8319999999994</v>
      </c>
      <c r="AR4" s="10">
        <v>8024.8319999999994</v>
      </c>
      <c r="AS4" s="10">
        <v>8024.8319999999994</v>
      </c>
      <c r="AT4" s="10">
        <v>8024.8319999999994</v>
      </c>
      <c r="AU4" s="10">
        <v>8024.8319999999994</v>
      </c>
      <c r="AV4" s="10">
        <v>8024.8319999999994</v>
      </c>
      <c r="AW4" s="10">
        <v>8024.8319999999994</v>
      </c>
      <c r="AX4" s="10">
        <v>8024.8319999999994</v>
      </c>
      <c r="AY4" s="10">
        <v>8024.8319999999994</v>
      </c>
      <c r="AZ4" s="10">
        <v>8024.8319999999994</v>
      </c>
      <c r="BA4" s="10">
        <v>8024.8319999999994</v>
      </c>
      <c r="BB4" s="10">
        <v>8024.8319999999994</v>
      </c>
      <c r="BC4" s="10">
        <v>8024.8319999999994</v>
      </c>
      <c r="BD4" s="10">
        <v>8024.8319999999994</v>
      </c>
      <c r="BE4" s="10">
        <v>8024.8319999999994</v>
      </c>
      <c r="BF4" s="10">
        <v>8024.8319999999994</v>
      </c>
      <c r="BG4" s="10">
        <v>8024.8319999999994</v>
      </c>
      <c r="BH4" s="10">
        <v>8024.8319999999994</v>
      </c>
      <c r="BI4" s="10">
        <v>8024.8319999999994</v>
      </c>
      <c r="BJ4" s="10">
        <v>8024.8319999999994</v>
      </c>
      <c r="BK4" s="10">
        <v>8024.8319999999994</v>
      </c>
      <c r="BL4" s="10">
        <v>8024.8319999999994</v>
      </c>
      <c r="BM4" s="10">
        <v>8024.8319999999994</v>
      </c>
      <c r="BN4" s="10">
        <v>8024.8319999999994</v>
      </c>
      <c r="BO4" s="10">
        <v>8024.8319999999994</v>
      </c>
      <c r="BP4" s="10">
        <v>8024.8319999999994</v>
      </c>
      <c r="BQ4" s="10">
        <v>8024.8319999999994</v>
      </c>
      <c r="BR4" s="10">
        <v>8024.8319999999994</v>
      </c>
      <c r="BS4" s="10">
        <v>8024.8319999999994</v>
      </c>
      <c r="BT4" s="10">
        <v>8024.8319999999994</v>
      </c>
      <c r="BU4" s="10">
        <v>8024.8319999999994</v>
      </c>
      <c r="BV4" s="10">
        <v>8024.8319999999994</v>
      </c>
      <c r="BW4" s="10">
        <v>8024.8319999999994</v>
      </c>
      <c r="BX4" s="10">
        <v>8024.8319999999994</v>
      </c>
      <c r="BY4" s="10">
        <v>8024.8319999999994</v>
      </c>
      <c r="BZ4" s="10">
        <v>8024.8319999999994</v>
      </c>
      <c r="CA4" s="10">
        <v>8024.8319999999994</v>
      </c>
      <c r="CB4" s="10">
        <v>8024.8319999999994</v>
      </c>
      <c r="CC4" s="10">
        <v>8024.8319999999994</v>
      </c>
      <c r="CD4" s="10">
        <v>8024.8319999999994</v>
      </c>
      <c r="CE4" s="10">
        <v>8024.8319999999994</v>
      </c>
      <c r="CF4" s="10">
        <v>8024.8319999999994</v>
      </c>
      <c r="CG4" s="10">
        <v>8024.8319999999994</v>
      </c>
      <c r="CH4" s="10">
        <v>8024.8319999999994</v>
      </c>
      <c r="CI4" s="10">
        <v>8024.8319999999994</v>
      </c>
      <c r="CJ4" s="10">
        <v>8024.8319999999994</v>
      </c>
      <c r="CK4" s="10">
        <v>8024.8319999999994</v>
      </c>
      <c r="CL4" s="10">
        <v>8024.8319999999994</v>
      </c>
      <c r="CM4" s="10">
        <v>8024.8319999999994</v>
      </c>
      <c r="CN4" s="10">
        <v>8024.8319999999994</v>
      </c>
      <c r="CO4" s="10">
        <v>8024.8319999999994</v>
      </c>
      <c r="CP4" s="10">
        <v>8024.8319999999994</v>
      </c>
      <c r="CQ4" s="10">
        <v>8024.8319999999994</v>
      </c>
      <c r="CR4" s="10">
        <v>8024.8319999999994</v>
      </c>
      <c r="CS4" s="10">
        <v>8024.8319999999994</v>
      </c>
      <c r="CT4" s="10">
        <v>8024.8319999999994</v>
      </c>
      <c r="CU4" s="10">
        <v>8024.8319999999994</v>
      </c>
      <c r="CV4" s="10">
        <v>8024.8319999999994</v>
      </c>
      <c r="CW4" s="10">
        <v>8024.8319999999994</v>
      </c>
      <c r="CX4" s="10">
        <v>8024.8319999999994</v>
      </c>
    </row>
    <row r="5" spans="1:102" x14ac:dyDescent="0.2">
      <c r="A5" s="11">
        <v>46082</v>
      </c>
      <c r="B5" s="10">
        <v>7931.5199999999995</v>
      </c>
      <c r="C5" s="10">
        <v>7931.5199999999995</v>
      </c>
      <c r="D5" s="10">
        <v>7931.5199999999995</v>
      </c>
      <c r="E5" s="10">
        <v>7931.5199999999995</v>
      </c>
      <c r="F5" s="10">
        <v>7931.5199999999995</v>
      </c>
      <c r="G5" s="10">
        <v>7931.5199999999995</v>
      </c>
      <c r="H5" s="10">
        <v>7931.5199999999995</v>
      </c>
      <c r="I5" s="10">
        <v>7931.5199999999995</v>
      </c>
      <c r="J5" s="10">
        <v>7931.5199999999995</v>
      </c>
      <c r="K5" s="10">
        <v>7931.5199999999995</v>
      </c>
      <c r="L5" s="10">
        <v>7931.5199999999995</v>
      </c>
      <c r="M5" s="10">
        <v>7931.5199999999995</v>
      </c>
      <c r="N5" s="10">
        <v>7931.5199999999995</v>
      </c>
      <c r="O5" s="10">
        <v>7931.5199999999995</v>
      </c>
      <c r="P5" s="10">
        <v>7931.5199999999995</v>
      </c>
      <c r="Q5" s="10">
        <v>7931.5199999999995</v>
      </c>
      <c r="R5" s="10">
        <v>7931.5199999999995</v>
      </c>
      <c r="S5" s="10">
        <v>7931.5199999999995</v>
      </c>
      <c r="T5" s="10">
        <v>7931.5199999999995</v>
      </c>
      <c r="U5" s="10">
        <v>7931.5199999999995</v>
      </c>
      <c r="V5" s="10">
        <v>7931.5199999999995</v>
      </c>
      <c r="W5" s="10">
        <v>7931.5199999999995</v>
      </c>
      <c r="X5" s="10">
        <v>7931.5199999999995</v>
      </c>
      <c r="Y5" s="10">
        <v>7931.5199999999995</v>
      </c>
      <c r="Z5" s="10">
        <v>7931.5199999999995</v>
      </c>
      <c r="AA5" s="10">
        <v>7931.5199999999995</v>
      </c>
      <c r="AB5" s="10">
        <v>7931.5199999999995</v>
      </c>
      <c r="AC5" s="10">
        <v>7931.5199999999995</v>
      </c>
      <c r="AD5" s="10">
        <v>7931.5199999999995</v>
      </c>
      <c r="AE5" s="10">
        <v>7931.5199999999995</v>
      </c>
      <c r="AF5" s="10">
        <v>7931.5199999999995</v>
      </c>
      <c r="AG5" s="10">
        <v>7931.5199999999995</v>
      </c>
      <c r="AH5" s="10">
        <v>7931.5199999999995</v>
      </c>
      <c r="AI5" s="10">
        <v>7931.5199999999995</v>
      </c>
      <c r="AJ5" s="10">
        <v>7931.5199999999995</v>
      </c>
      <c r="AK5" s="10">
        <v>7931.5199999999995</v>
      </c>
      <c r="AL5" s="10">
        <v>7931.5199999999995</v>
      </c>
      <c r="AM5" s="10">
        <v>7931.5199999999995</v>
      </c>
      <c r="AN5" s="10">
        <v>7931.5199999999995</v>
      </c>
      <c r="AO5" s="10">
        <v>7931.5199999999995</v>
      </c>
      <c r="AP5" s="10">
        <v>7931.5199999999995</v>
      </c>
      <c r="AQ5" s="10">
        <v>7931.5199999999995</v>
      </c>
      <c r="AR5" s="10">
        <v>7931.5199999999995</v>
      </c>
      <c r="AS5" s="10">
        <v>7931.5199999999995</v>
      </c>
      <c r="AT5" s="10">
        <v>7931.5199999999995</v>
      </c>
      <c r="AU5" s="10">
        <v>7931.5199999999995</v>
      </c>
      <c r="AV5" s="10">
        <v>7931.5199999999995</v>
      </c>
      <c r="AW5" s="10">
        <v>7931.5199999999995</v>
      </c>
      <c r="AX5" s="10">
        <v>7931.5199999999995</v>
      </c>
      <c r="AY5" s="10">
        <v>7931.5199999999995</v>
      </c>
      <c r="AZ5" s="10">
        <v>7931.5199999999995</v>
      </c>
      <c r="BA5" s="10">
        <v>7931.5199999999995</v>
      </c>
      <c r="BB5" s="10">
        <v>7931.5199999999995</v>
      </c>
      <c r="BC5" s="10">
        <v>7931.5199999999995</v>
      </c>
      <c r="BD5" s="10">
        <v>7931.5199999999995</v>
      </c>
      <c r="BE5" s="10">
        <v>7931.5199999999995</v>
      </c>
      <c r="BF5" s="10">
        <v>7931.5199999999995</v>
      </c>
      <c r="BG5" s="10">
        <v>7931.5199999999995</v>
      </c>
      <c r="BH5" s="10">
        <v>7931.5199999999995</v>
      </c>
      <c r="BI5" s="10">
        <v>7931.5199999999995</v>
      </c>
      <c r="BJ5" s="10">
        <v>7931.5199999999995</v>
      </c>
      <c r="BK5" s="10">
        <v>7931.5199999999995</v>
      </c>
      <c r="BL5" s="10">
        <v>7931.5199999999995</v>
      </c>
      <c r="BM5" s="10">
        <v>7931.5199999999995</v>
      </c>
      <c r="BN5" s="10">
        <v>7931.5199999999995</v>
      </c>
      <c r="BO5" s="10">
        <v>7931.5199999999995</v>
      </c>
      <c r="BP5" s="10">
        <v>7931.5199999999995</v>
      </c>
      <c r="BQ5" s="10">
        <v>7931.5199999999995</v>
      </c>
      <c r="BR5" s="10">
        <v>7931.5199999999995</v>
      </c>
      <c r="BS5" s="10">
        <v>7931.5199999999995</v>
      </c>
      <c r="BT5" s="10">
        <v>7931.5199999999995</v>
      </c>
      <c r="BU5" s="10">
        <v>7931.5199999999995</v>
      </c>
      <c r="BV5" s="10">
        <v>7931.5199999999995</v>
      </c>
      <c r="BW5" s="10">
        <v>7931.5199999999995</v>
      </c>
      <c r="BX5" s="10">
        <v>7931.5199999999995</v>
      </c>
      <c r="BY5" s="10">
        <v>7931.5199999999995</v>
      </c>
      <c r="BZ5" s="10">
        <v>7931.5199999999995</v>
      </c>
      <c r="CA5" s="10">
        <v>7931.5199999999995</v>
      </c>
      <c r="CB5" s="10">
        <v>7931.5199999999995</v>
      </c>
      <c r="CC5" s="10">
        <v>7931.5199999999995</v>
      </c>
      <c r="CD5" s="10">
        <v>7931.5199999999995</v>
      </c>
      <c r="CE5" s="10">
        <v>7931.5199999999995</v>
      </c>
      <c r="CF5" s="10">
        <v>7931.5199999999995</v>
      </c>
      <c r="CG5" s="10">
        <v>7931.5199999999995</v>
      </c>
      <c r="CH5" s="10">
        <v>7931.5199999999995</v>
      </c>
      <c r="CI5" s="10">
        <v>7931.5199999999995</v>
      </c>
      <c r="CJ5" s="10">
        <v>7931.5199999999995</v>
      </c>
      <c r="CK5" s="10">
        <v>7931.5199999999995</v>
      </c>
      <c r="CL5" s="10">
        <v>7931.5199999999995</v>
      </c>
      <c r="CM5" s="10">
        <v>7931.5199999999995</v>
      </c>
      <c r="CN5" s="10">
        <v>7931.5199999999995</v>
      </c>
      <c r="CO5" s="10">
        <v>7931.5199999999995</v>
      </c>
      <c r="CP5" s="10">
        <v>7931.5199999999995</v>
      </c>
      <c r="CQ5" s="10">
        <v>7931.5199999999995</v>
      </c>
      <c r="CR5" s="10">
        <v>7931.5199999999995</v>
      </c>
      <c r="CS5" s="10">
        <v>7931.5199999999995</v>
      </c>
      <c r="CT5" s="10">
        <v>7931.5199999999995</v>
      </c>
      <c r="CU5" s="10">
        <v>7931.5199999999995</v>
      </c>
      <c r="CV5" s="10">
        <v>7931.5199999999995</v>
      </c>
      <c r="CW5" s="10">
        <v>7931.5199999999995</v>
      </c>
      <c r="CX5" s="10">
        <v>7931.5199999999995</v>
      </c>
    </row>
    <row r="6" spans="1:102" x14ac:dyDescent="0.2">
      <c r="A6" s="11">
        <v>46113</v>
      </c>
      <c r="B6">
        <v>7869.3119999999999</v>
      </c>
      <c r="C6">
        <v>7869.3119999999999</v>
      </c>
      <c r="D6">
        <v>7869.3119999999999</v>
      </c>
      <c r="E6">
        <v>7869.3119999999999</v>
      </c>
      <c r="F6">
        <v>7869.3119999999999</v>
      </c>
      <c r="G6">
        <v>7869.3119999999999</v>
      </c>
      <c r="H6">
        <v>7869.3119999999999</v>
      </c>
      <c r="I6">
        <v>7869.3119999999999</v>
      </c>
      <c r="J6">
        <v>7869.3119999999999</v>
      </c>
      <c r="K6">
        <v>7869.3119999999999</v>
      </c>
      <c r="L6">
        <v>7869.3119999999999</v>
      </c>
      <c r="M6">
        <v>7869.3119999999999</v>
      </c>
      <c r="N6">
        <v>7869.3119999999999</v>
      </c>
      <c r="O6">
        <v>7869.3119999999999</v>
      </c>
      <c r="P6">
        <v>7869.3119999999999</v>
      </c>
      <c r="Q6">
        <v>7869.3119999999999</v>
      </c>
      <c r="R6">
        <v>7869.3119999999999</v>
      </c>
      <c r="S6">
        <v>7869.3119999999999</v>
      </c>
      <c r="T6">
        <v>7869.3119999999999</v>
      </c>
      <c r="U6">
        <v>7869.3119999999999</v>
      </c>
      <c r="V6">
        <v>7869.3119999999999</v>
      </c>
      <c r="W6">
        <v>7869.3119999999999</v>
      </c>
      <c r="X6">
        <v>7869.3119999999999</v>
      </c>
      <c r="Y6">
        <v>7869.3119999999999</v>
      </c>
      <c r="Z6">
        <v>7869.3119999999999</v>
      </c>
      <c r="AA6">
        <v>7869.3119999999999</v>
      </c>
      <c r="AB6">
        <v>7869.3119999999999</v>
      </c>
      <c r="AC6">
        <v>7869.3119999999999</v>
      </c>
      <c r="AD6">
        <v>7869.3119999999999</v>
      </c>
      <c r="AE6">
        <v>7869.3119999999999</v>
      </c>
      <c r="AF6">
        <v>7869.3119999999999</v>
      </c>
      <c r="AG6">
        <v>7869.3119999999999</v>
      </c>
      <c r="AH6">
        <v>7869.3119999999999</v>
      </c>
      <c r="AI6">
        <v>7869.3119999999999</v>
      </c>
      <c r="AJ6">
        <v>7869.3119999999999</v>
      </c>
      <c r="AK6">
        <v>7869.3119999999999</v>
      </c>
      <c r="AL6">
        <v>7869.3119999999999</v>
      </c>
      <c r="AM6">
        <v>7869.3119999999999</v>
      </c>
      <c r="AN6">
        <v>7869.3119999999999</v>
      </c>
      <c r="AO6">
        <v>7869.3119999999999</v>
      </c>
      <c r="AP6">
        <v>7869.3119999999999</v>
      </c>
      <c r="AQ6">
        <v>7869.3119999999999</v>
      </c>
      <c r="AR6">
        <v>7869.3119999999999</v>
      </c>
      <c r="AS6">
        <v>7869.3119999999999</v>
      </c>
      <c r="AT6">
        <v>7869.3119999999999</v>
      </c>
      <c r="AU6">
        <v>7869.3119999999999</v>
      </c>
      <c r="AV6">
        <v>7869.3119999999999</v>
      </c>
      <c r="AW6">
        <v>7869.3119999999999</v>
      </c>
      <c r="AX6">
        <v>7869.3119999999999</v>
      </c>
      <c r="AY6">
        <v>7869.3119999999999</v>
      </c>
      <c r="AZ6">
        <v>7869.3119999999999</v>
      </c>
      <c r="BA6">
        <v>7869.3119999999999</v>
      </c>
      <c r="BB6">
        <v>7869.3119999999999</v>
      </c>
      <c r="BC6">
        <v>7869.3119999999999</v>
      </c>
      <c r="BD6">
        <v>7869.3119999999999</v>
      </c>
      <c r="BE6">
        <v>7869.3119999999999</v>
      </c>
      <c r="BF6">
        <v>7869.3119999999999</v>
      </c>
      <c r="BG6">
        <v>7869.3119999999999</v>
      </c>
      <c r="BH6">
        <v>7869.3119999999999</v>
      </c>
      <c r="BI6">
        <v>7869.3119999999999</v>
      </c>
      <c r="BJ6">
        <v>7869.3119999999999</v>
      </c>
      <c r="BK6">
        <v>7869.3119999999999</v>
      </c>
      <c r="BL6">
        <v>7869.3119999999999</v>
      </c>
      <c r="BM6">
        <v>7869.3119999999999</v>
      </c>
      <c r="BN6">
        <v>7869.3119999999999</v>
      </c>
      <c r="BO6">
        <v>7869.3119999999999</v>
      </c>
      <c r="BP6">
        <v>7869.3119999999999</v>
      </c>
      <c r="BQ6">
        <v>7869.3119999999999</v>
      </c>
      <c r="BR6">
        <v>7869.3119999999999</v>
      </c>
      <c r="BS6">
        <v>7869.3119999999999</v>
      </c>
      <c r="BT6">
        <v>7869.3119999999999</v>
      </c>
      <c r="BU6">
        <v>7869.3119999999999</v>
      </c>
      <c r="BV6">
        <v>7869.3119999999999</v>
      </c>
      <c r="BW6">
        <v>7869.3119999999999</v>
      </c>
      <c r="BX6">
        <v>7869.3119999999999</v>
      </c>
      <c r="BY6">
        <v>7869.3119999999999</v>
      </c>
      <c r="BZ6">
        <v>7869.3119999999999</v>
      </c>
      <c r="CA6">
        <v>7869.3119999999999</v>
      </c>
      <c r="CB6">
        <v>7869.3119999999999</v>
      </c>
      <c r="CC6">
        <v>7869.3119999999999</v>
      </c>
      <c r="CD6">
        <v>7869.3119999999999</v>
      </c>
      <c r="CE6">
        <v>7869.3119999999999</v>
      </c>
      <c r="CF6">
        <v>7869.3119999999999</v>
      </c>
      <c r="CG6">
        <v>7869.3119999999999</v>
      </c>
      <c r="CH6">
        <v>7869.3119999999999</v>
      </c>
      <c r="CI6">
        <v>7869.3119999999999</v>
      </c>
      <c r="CJ6">
        <v>7869.3119999999999</v>
      </c>
      <c r="CK6">
        <v>7869.3119999999999</v>
      </c>
      <c r="CL6">
        <v>7869.3119999999999</v>
      </c>
      <c r="CM6">
        <v>7869.3119999999999</v>
      </c>
      <c r="CN6">
        <v>7869.3119999999999</v>
      </c>
      <c r="CO6">
        <v>7869.3119999999999</v>
      </c>
      <c r="CP6">
        <v>7869.3119999999999</v>
      </c>
      <c r="CQ6">
        <v>7869.3119999999999</v>
      </c>
      <c r="CR6">
        <v>7869.3119999999999</v>
      </c>
      <c r="CS6">
        <v>7869.3119999999999</v>
      </c>
      <c r="CT6">
        <v>7869.3119999999999</v>
      </c>
      <c r="CU6">
        <v>7869.3119999999999</v>
      </c>
      <c r="CV6">
        <v>7869.3119999999999</v>
      </c>
      <c r="CW6">
        <v>7869.3119999999999</v>
      </c>
      <c r="CX6">
        <v>7869.3119999999999</v>
      </c>
    </row>
    <row r="7" spans="1:102" x14ac:dyDescent="0.2">
      <c r="A7" s="11">
        <v>46143</v>
      </c>
      <c r="B7">
        <v>6290.6362676445833</v>
      </c>
      <c r="C7">
        <v>6290.6362676445833</v>
      </c>
      <c r="D7">
        <v>6290.6362676445833</v>
      </c>
      <c r="E7">
        <v>6290.6362676445833</v>
      </c>
      <c r="F7">
        <v>6290.6362676445833</v>
      </c>
      <c r="G7">
        <v>6290.6362676445833</v>
      </c>
      <c r="H7">
        <v>6290.6362676445833</v>
      </c>
      <c r="I7">
        <v>6290.6362676445833</v>
      </c>
      <c r="J7">
        <v>6290.6362676445833</v>
      </c>
      <c r="K7">
        <v>6290.6362676445833</v>
      </c>
      <c r="L7">
        <v>6290.6362676445833</v>
      </c>
      <c r="M7">
        <v>6290.6362676445833</v>
      </c>
      <c r="N7">
        <v>6290.6362676445833</v>
      </c>
      <c r="O7">
        <v>6290.6362676445833</v>
      </c>
      <c r="P7">
        <v>6290.6362676445833</v>
      </c>
      <c r="Q7">
        <v>6290.6362676445833</v>
      </c>
      <c r="R7">
        <v>6290.6362676445833</v>
      </c>
      <c r="S7">
        <v>6290.6362676445833</v>
      </c>
      <c r="T7">
        <v>6290.6362676445833</v>
      </c>
      <c r="U7">
        <v>6290.6362676445833</v>
      </c>
      <c r="V7">
        <v>6290.6362676445833</v>
      </c>
      <c r="W7">
        <v>6290.6362676445833</v>
      </c>
      <c r="X7">
        <v>6290.6362676445833</v>
      </c>
      <c r="Y7">
        <v>6290.6362676445833</v>
      </c>
      <c r="Z7">
        <v>6290.6362676445833</v>
      </c>
      <c r="AA7">
        <v>6290.6362676445833</v>
      </c>
      <c r="AB7">
        <v>6290.6362676445833</v>
      </c>
      <c r="AC7">
        <v>6290.6362676445833</v>
      </c>
      <c r="AD7">
        <v>6290.6362676445833</v>
      </c>
      <c r="AE7">
        <v>6290.6362676445833</v>
      </c>
      <c r="AF7">
        <v>6290.6362676445833</v>
      </c>
      <c r="AG7">
        <v>6290.6362676445833</v>
      </c>
      <c r="AH7">
        <v>6290.6362676445833</v>
      </c>
      <c r="AI7">
        <v>6290.6362676445833</v>
      </c>
      <c r="AJ7">
        <v>6290.6362676445833</v>
      </c>
      <c r="AK7">
        <v>6290.6362676445833</v>
      </c>
      <c r="AL7">
        <v>6290.6362676445833</v>
      </c>
      <c r="AM7">
        <v>6290.6362676445833</v>
      </c>
      <c r="AN7">
        <v>6290.6362676445833</v>
      </c>
      <c r="AO7">
        <v>6290.6362676445833</v>
      </c>
      <c r="AP7">
        <v>6290.6362676445833</v>
      </c>
      <c r="AQ7">
        <v>6290.6362676445833</v>
      </c>
      <c r="AR7">
        <v>6290.6362676445833</v>
      </c>
      <c r="AS7">
        <v>6290.6362676445833</v>
      </c>
      <c r="AT7">
        <v>6290.6362676445833</v>
      </c>
      <c r="AU7">
        <v>6290.6362676445833</v>
      </c>
      <c r="AV7">
        <v>6290.6362676445833</v>
      </c>
      <c r="AW7">
        <v>6290.6362676445833</v>
      </c>
      <c r="AX7">
        <v>6290.6362676445833</v>
      </c>
      <c r="AY7">
        <v>6290.6362676445833</v>
      </c>
      <c r="AZ7">
        <v>6290.6362676445833</v>
      </c>
      <c r="BA7">
        <v>6290.6362676445833</v>
      </c>
      <c r="BB7">
        <v>6290.6362676445833</v>
      </c>
      <c r="BC7">
        <v>6290.6362676445833</v>
      </c>
      <c r="BD7">
        <v>6290.6362676445833</v>
      </c>
      <c r="BE7">
        <v>6290.6362676445833</v>
      </c>
      <c r="BF7">
        <v>6290.6362676445833</v>
      </c>
      <c r="BG7">
        <v>6290.6362676445833</v>
      </c>
      <c r="BH7">
        <v>6290.6362676445833</v>
      </c>
      <c r="BI7">
        <v>6290.6362676445833</v>
      </c>
      <c r="BJ7">
        <v>6290.6362676445833</v>
      </c>
      <c r="BK7">
        <v>6290.6362676445833</v>
      </c>
      <c r="BL7">
        <v>6290.6362676445833</v>
      </c>
      <c r="BM7">
        <v>6290.6362676445833</v>
      </c>
      <c r="BN7">
        <v>6290.6362676445833</v>
      </c>
      <c r="BO7">
        <v>6290.6362676445833</v>
      </c>
      <c r="BP7">
        <v>6290.6362676445833</v>
      </c>
      <c r="BQ7">
        <v>6290.6362676445833</v>
      </c>
      <c r="BR7">
        <v>6290.6362676445833</v>
      </c>
      <c r="BS7">
        <v>6290.6362676445833</v>
      </c>
      <c r="BT7">
        <v>6290.6362676445833</v>
      </c>
      <c r="BU7">
        <v>6290.6362676445833</v>
      </c>
      <c r="BV7">
        <v>6290.6362676445833</v>
      </c>
      <c r="BW7">
        <v>6290.6362676445833</v>
      </c>
      <c r="BX7">
        <v>6290.6362676445833</v>
      </c>
      <c r="BY7">
        <v>6290.6362676445833</v>
      </c>
      <c r="BZ7">
        <v>6290.6362676445833</v>
      </c>
      <c r="CA7">
        <v>6290.6362676445833</v>
      </c>
      <c r="CB7">
        <v>6290.6362676445833</v>
      </c>
      <c r="CC7">
        <v>6290.6362676445833</v>
      </c>
      <c r="CD7">
        <v>6290.6362676445833</v>
      </c>
      <c r="CE7">
        <v>6290.6362676445833</v>
      </c>
      <c r="CF7">
        <v>6290.6362676445833</v>
      </c>
      <c r="CG7">
        <v>6290.6362676445833</v>
      </c>
      <c r="CH7">
        <v>6290.6362676445833</v>
      </c>
      <c r="CI7">
        <v>6290.6362676445833</v>
      </c>
      <c r="CJ7">
        <v>6290.6362676445833</v>
      </c>
      <c r="CK7">
        <v>6290.6362676445833</v>
      </c>
      <c r="CL7">
        <v>6290.6362676445833</v>
      </c>
      <c r="CM7">
        <v>6290.6362676445833</v>
      </c>
      <c r="CN7">
        <v>6290.6362676445833</v>
      </c>
      <c r="CO7">
        <v>6290.6362676445833</v>
      </c>
      <c r="CP7">
        <v>6290.6362676445833</v>
      </c>
      <c r="CQ7">
        <v>6290.6362676445833</v>
      </c>
      <c r="CR7">
        <v>6290.6362676445833</v>
      </c>
      <c r="CS7">
        <v>6290.6362676445833</v>
      </c>
      <c r="CT7">
        <v>6290.6362676445833</v>
      </c>
      <c r="CU7">
        <v>6290.6362676445833</v>
      </c>
      <c r="CV7">
        <v>6290.6362676445833</v>
      </c>
      <c r="CW7">
        <v>6290.6362676445833</v>
      </c>
      <c r="CX7">
        <v>6290.6362676445833</v>
      </c>
    </row>
    <row r="8" spans="1:102" x14ac:dyDescent="0.2">
      <c r="A8" s="11">
        <v>46174</v>
      </c>
      <c r="B8">
        <v>10661.131653715969</v>
      </c>
      <c r="C8">
        <v>10661.131653715969</v>
      </c>
      <c r="D8">
        <v>10661.131653715969</v>
      </c>
      <c r="E8">
        <v>10661.131653715969</v>
      </c>
      <c r="F8">
        <v>10661.131653715969</v>
      </c>
      <c r="G8">
        <v>10661.131653715969</v>
      </c>
      <c r="H8">
        <v>10661.131653715969</v>
      </c>
      <c r="I8">
        <v>10661.131653715969</v>
      </c>
      <c r="J8">
        <v>10661.131653715969</v>
      </c>
      <c r="K8">
        <v>10661.131653715969</v>
      </c>
      <c r="L8">
        <v>10661.131653715969</v>
      </c>
      <c r="M8">
        <v>10661.131653715969</v>
      </c>
      <c r="N8">
        <v>10661.131653715969</v>
      </c>
      <c r="O8">
        <v>10661.131653715969</v>
      </c>
      <c r="P8">
        <v>10661.131653715969</v>
      </c>
      <c r="Q8">
        <v>10661.131653715969</v>
      </c>
      <c r="R8">
        <v>10661.131653715969</v>
      </c>
      <c r="S8">
        <v>10661.131653715969</v>
      </c>
      <c r="T8">
        <v>10661.131653715969</v>
      </c>
      <c r="U8">
        <v>10661.131653715969</v>
      </c>
      <c r="V8">
        <v>10661.131653715969</v>
      </c>
      <c r="W8">
        <v>10661.131653715969</v>
      </c>
      <c r="X8">
        <v>10661.131653715969</v>
      </c>
      <c r="Y8">
        <v>10661.131653715969</v>
      </c>
      <c r="Z8">
        <v>10661.131653715969</v>
      </c>
      <c r="AA8">
        <v>10661.131653715969</v>
      </c>
      <c r="AB8">
        <v>10661.131653715969</v>
      </c>
      <c r="AC8">
        <v>10661.131653715969</v>
      </c>
      <c r="AD8">
        <v>10661.131653715969</v>
      </c>
      <c r="AE8">
        <v>10661.131653715969</v>
      </c>
      <c r="AF8">
        <v>10661.131653715969</v>
      </c>
      <c r="AG8">
        <v>10661.131653715969</v>
      </c>
      <c r="AH8">
        <v>10661.131653715969</v>
      </c>
      <c r="AI8">
        <v>10661.131653715969</v>
      </c>
      <c r="AJ8">
        <v>10661.131653715969</v>
      </c>
      <c r="AK8">
        <v>10661.131653715969</v>
      </c>
      <c r="AL8">
        <v>10661.131653715969</v>
      </c>
      <c r="AM8">
        <v>10661.131653715969</v>
      </c>
      <c r="AN8">
        <v>10661.131653715969</v>
      </c>
      <c r="AO8">
        <v>10661.131653715969</v>
      </c>
      <c r="AP8">
        <v>10661.131653715969</v>
      </c>
      <c r="AQ8">
        <v>10661.131653715969</v>
      </c>
      <c r="AR8">
        <v>10661.131653715969</v>
      </c>
      <c r="AS8">
        <v>10661.131653715969</v>
      </c>
      <c r="AT8">
        <v>10661.131653715969</v>
      </c>
      <c r="AU8">
        <v>10661.131653715969</v>
      </c>
      <c r="AV8">
        <v>10661.131653715969</v>
      </c>
      <c r="AW8">
        <v>10661.131653715969</v>
      </c>
      <c r="AX8">
        <v>10661.131653715969</v>
      </c>
      <c r="AY8">
        <v>10661.131653715969</v>
      </c>
      <c r="AZ8">
        <v>10661.131653715969</v>
      </c>
      <c r="BA8">
        <v>10661.131653715969</v>
      </c>
      <c r="BB8">
        <v>10661.131653715969</v>
      </c>
      <c r="BC8">
        <v>10661.131653715969</v>
      </c>
      <c r="BD8">
        <v>10661.131653715969</v>
      </c>
      <c r="BE8">
        <v>10661.131653715969</v>
      </c>
      <c r="BF8">
        <v>10661.131653715969</v>
      </c>
      <c r="BG8">
        <v>10661.131653715969</v>
      </c>
      <c r="BH8">
        <v>10661.131653715969</v>
      </c>
      <c r="BI8">
        <v>10661.131653715969</v>
      </c>
      <c r="BJ8">
        <v>10661.131653715969</v>
      </c>
      <c r="BK8">
        <v>10661.131653715969</v>
      </c>
      <c r="BL8">
        <v>10661.131653715969</v>
      </c>
      <c r="BM8">
        <v>10661.131653715969</v>
      </c>
      <c r="BN8">
        <v>10661.131653715969</v>
      </c>
      <c r="BO8">
        <v>10661.131653715969</v>
      </c>
      <c r="BP8">
        <v>10661.131653715969</v>
      </c>
      <c r="BQ8">
        <v>10661.131653715969</v>
      </c>
      <c r="BR8">
        <v>10661.131653715969</v>
      </c>
      <c r="BS8">
        <v>10661.131653715969</v>
      </c>
      <c r="BT8">
        <v>10661.131653715969</v>
      </c>
      <c r="BU8">
        <v>10661.131653715969</v>
      </c>
      <c r="BV8">
        <v>10661.131653715969</v>
      </c>
      <c r="BW8">
        <v>10661.131653715969</v>
      </c>
      <c r="BX8">
        <v>10661.131653715969</v>
      </c>
      <c r="BY8">
        <v>10661.131653715969</v>
      </c>
      <c r="BZ8">
        <v>10661.131653715969</v>
      </c>
      <c r="CA8">
        <v>10661.131653715969</v>
      </c>
      <c r="CB8">
        <v>10661.131653715969</v>
      </c>
      <c r="CC8">
        <v>10661.131653715969</v>
      </c>
      <c r="CD8">
        <v>10661.131653715969</v>
      </c>
      <c r="CE8">
        <v>10661.131653715969</v>
      </c>
      <c r="CF8">
        <v>10661.131653715969</v>
      </c>
      <c r="CG8">
        <v>10661.131653715969</v>
      </c>
      <c r="CH8">
        <v>10661.131653715969</v>
      </c>
      <c r="CI8">
        <v>10661.131653715969</v>
      </c>
      <c r="CJ8">
        <v>10661.131653715969</v>
      </c>
      <c r="CK8">
        <v>10661.131653715969</v>
      </c>
      <c r="CL8">
        <v>10661.131653715969</v>
      </c>
      <c r="CM8">
        <v>10661.131653715969</v>
      </c>
      <c r="CN8">
        <v>10661.131653715969</v>
      </c>
      <c r="CO8">
        <v>10661.131653715969</v>
      </c>
      <c r="CP8">
        <v>10661.131653715969</v>
      </c>
      <c r="CQ8">
        <v>10661.131653715969</v>
      </c>
      <c r="CR8">
        <v>10661.131653715969</v>
      </c>
      <c r="CS8">
        <v>10661.131653715969</v>
      </c>
      <c r="CT8">
        <v>10661.131653715969</v>
      </c>
      <c r="CU8">
        <v>10661.131653715969</v>
      </c>
      <c r="CV8">
        <v>10661.131653715969</v>
      </c>
      <c r="CW8">
        <v>10661.131653715969</v>
      </c>
      <c r="CX8">
        <v>10661.131653715969</v>
      </c>
    </row>
    <row r="9" spans="1:102" x14ac:dyDescent="0.2">
      <c r="A9" s="11">
        <v>46204</v>
      </c>
      <c r="B9">
        <v>8130.0055831354548</v>
      </c>
      <c r="C9">
        <v>8130.0055831354548</v>
      </c>
      <c r="D9">
        <v>8130.0055831354548</v>
      </c>
      <c r="E9">
        <v>8130.0055831354548</v>
      </c>
      <c r="F9">
        <v>8130.0055831354548</v>
      </c>
      <c r="G9">
        <v>8130.0055831354548</v>
      </c>
      <c r="H9">
        <v>8130.0055831354548</v>
      </c>
      <c r="I9">
        <v>8130.0055831354548</v>
      </c>
      <c r="J9">
        <v>8130.0055831354548</v>
      </c>
      <c r="K9">
        <v>8130.0055831354548</v>
      </c>
      <c r="L9">
        <v>8130.0055831354548</v>
      </c>
      <c r="M9">
        <v>8130.0055831354548</v>
      </c>
      <c r="N9">
        <v>8130.0055831354548</v>
      </c>
      <c r="O9">
        <v>8130.0055831354548</v>
      </c>
      <c r="P9">
        <v>8130.0055831354548</v>
      </c>
      <c r="Q9">
        <v>8130.0055831354548</v>
      </c>
      <c r="R9">
        <v>8130.0055831354548</v>
      </c>
      <c r="S9">
        <v>8130.0055831354548</v>
      </c>
      <c r="T9">
        <v>8130.0055831354548</v>
      </c>
      <c r="U9">
        <v>8130.0055831354548</v>
      </c>
      <c r="V9">
        <v>8130.0055831354548</v>
      </c>
      <c r="W9">
        <v>8130.0055831354548</v>
      </c>
      <c r="X9">
        <v>8130.0055831354548</v>
      </c>
      <c r="Y9">
        <v>8130.0055831354548</v>
      </c>
      <c r="Z9">
        <v>8130.0055831354548</v>
      </c>
      <c r="AA9">
        <v>8130.0055831354548</v>
      </c>
      <c r="AB9">
        <v>8130.0055831354548</v>
      </c>
      <c r="AC9">
        <v>8130.0055831354548</v>
      </c>
      <c r="AD9">
        <v>8130.0055831354548</v>
      </c>
      <c r="AE9">
        <v>8130.0055831354548</v>
      </c>
      <c r="AF9">
        <v>8130.0055831354548</v>
      </c>
      <c r="AG9">
        <v>8130.0055831354548</v>
      </c>
      <c r="AH9">
        <v>8130.0055831354548</v>
      </c>
      <c r="AI9">
        <v>8130.0055831354548</v>
      </c>
      <c r="AJ9">
        <v>8130.0055831354548</v>
      </c>
      <c r="AK9">
        <v>8130.0055831354548</v>
      </c>
      <c r="AL9">
        <v>8130.0055831354548</v>
      </c>
      <c r="AM9">
        <v>8130.0055831354548</v>
      </c>
      <c r="AN9">
        <v>8130.0055831354548</v>
      </c>
      <c r="AO9">
        <v>8130.0055831354548</v>
      </c>
      <c r="AP9">
        <v>8130.0055831354548</v>
      </c>
      <c r="AQ9">
        <v>8130.0055831354548</v>
      </c>
      <c r="AR9">
        <v>8130.0055831354548</v>
      </c>
      <c r="AS9">
        <v>8130.0055831354548</v>
      </c>
      <c r="AT9">
        <v>8130.0055831354548</v>
      </c>
      <c r="AU9">
        <v>8130.0055831354548</v>
      </c>
      <c r="AV9">
        <v>8130.0055831354548</v>
      </c>
      <c r="AW9">
        <v>8130.0055831354548</v>
      </c>
      <c r="AX9">
        <v>8130.0055831354548</v>
      </c>
      <c r="AY9">
        <v>8130.0055831354548</v>
      </c>
      <c r="AZ9">
        <v>8130.0055831354548</v>
      </c>
      <c r="BA9">
        <v>8130.0055831354548</v>
      </c>
      <c r="BB9">
        <v>8130.0055831354548</v>
      </c>
      <c r="BC9">
        <v>8130.0055831354548</v>
      </c>
      <c r="BD9">
        <v>8130.0055831354548</v>
      </c>
      <c r="BE9">
        <v>8130.0055831354548</v>
      </c>
      <c r="BF9">
        <v>8130.0055831354548</v>
      </c>
      <c r="BG9">
        <v>8130.0055831354548</v>
      </c>
      <c r="BH9">
        <v>8130.0055831354548</v>
      </c>
      <c r="BI9">
        <v>8130.0055831354548</v>
      </c>
      <c r="BJ9">
        <v>8130.0055831354548</v>
      </c>
      <c r="BK9">
        <v>8130.0055831354548</v>
      </c>
      <c r="BL9">
        <v>8130.0055831354548</v>
      </c>
      <c r="BM9">
        <v>8130.0055831354548</v>
      </c>
      <c r="BN9">
        <v>8130.0055831354548</v>
      </c>
      <c r="BO9">
        <v>8130.0055831354548</v>
      </c>
      <c r="BP9">
        <v>8130.0055831354548</v>
      </c>
      <c r="BQ9">
        <v>8130.0055831354548</v>
      </c>
      <c r="BR9">
        <v>8130.0055831354548</v>
      </c>
      <c r="BS9">
        <v>8130.0055831354548</v>
      </c>
      <c r="BT9">
        <v>8130.0055831354548</v>
      </c>
      <c r="BU9">
        <v>8130.0055831354548</v>
      </c>
      <c r="BV9">
        <v>8130.0055831354548</v>
      </c>
      <c r="BW9">
        <v>8130.0055831354548</v>
      </c>
      <c r="BX9">
        <v>8130.0055831354548</v>
      </c>
      <c r="BY9">
        <v>8130.0055831354548</v>
      </c>
      <c r="BZ9">
        <v>8130.0055831354548</v>
      </c>
      <c r="CA9">
        <v>8130.0055831354548</v>
      </c>
      <c r="CB9">
        <v>8130.0055831354548</v>
      </c>
      <c r="CC9">
        <v>8130.0055831354548</v>
      </c>
      <c r="CD9">
        <v>8130.0055831354548</v>
      </c>
      <c r="CE9">
        <v>8130.0055831354548</v>
      </c>
      <c r="CF9">
        <v>8130.0055831354548</v>
      </c>
      <c r="CG9">
        <v>8130.0055831354548</v>
      </c>
      <c r="CH9">
        <v>8130.0055831354548</v>
      </c>
      <c r="CI9">
        <v>8130.0055831354548</v>
      </c>
      <c r="CJ9">
        <v>8130.0055831354548</v>
      </c>
      <c r="CK9">
        <v>8130.0055831354548</v>
      </c>
      <c r="CL9">
        <v>8130.0055831354548</v>
      </c>
      <c r="CM9">
        <v>8130.0055831354548</v>
      </c>
      <c r="CN9">
        <v>8130.0055831354548</v>
      </c>
      <c r="CO9">
        <v>8130.0055831354548</v>
      </c>
      <c r="CP9">
        <v>8130.0055831354548</v>
      </c>
      <c r="CQ9">
        <v>8130.0055831354548</v>
      </c>
      <c r="CR9">
        <v>8130.0055831354548</v>
      </c>
      <c r="CS9">
        <v>8130.0055831354548</v>
      </c>
      <c r="CT9">
        <v>8130.0055831354548</v>
      </c>
      <c r="CU9">
        <v>8130.0055831354548</v>
      </c>
      <c r="CV9">
        <v>8130.0055831354548</v>
      </c>
      <c r="CW9">
        <v>8130.0055831354548</v>
      </c>
      <c r="CX9">
        <v>8130.0055831354548</v>
      </c>
    </row>
    <row r="10" spans="1:102" ht="16" x14ac:dyDescent="0.2">
      <c r="A10" s="11">
        <v>46235</v>
      </c>
      <c r="B10" s="13">
        <v>8130.0055831354548</v>
      </c>
      <c r="C10" s="13">
        <v>8130.0055831354548</v>
      </c>
      <c r="D10" s="13">
        <v>8130.0055831354548</v>
      </c>
      <c r="E10" s="13">
        <v>8130.0055831354548</v>
      </c>
      <c r="F10" s="13">
        <v>8130.0055831354548</v>
      </c>
      <c r="G10" s="13">
        <v>8130.0055831354548</v>
      </c>
      <c r="H10" s="13">
        <v>8130.0055831354548</v>
      </c>
      <c r="I10" s="13">
        <v>8130.0055831354548</v>
      </c>
      <c r="J10" s="13">
        <v>8130.0055831354548</v>
      </c>
      <c r="K10" s="13">
        <v>8130.0055831354548</v>
      </c>
      <c r="L10" s="13">
        <v>8130.0055831354548</v>
      </c>
      <c r="M10" s="13">
        <v>8130.0055831354548</v>
      </c>
      <c r="N10" s="13">
        <v>8130.0055831354548</v>
      </c>
      <c r="O10" s="13">
        <v>8130.0055831354548</v>
      </c>
      <c r="P10" s="13">
        <v>8130.0055831354548</v>
      </c>
      <c r="Q10" s="13">
        <v>8130.0055831354548</v>
      </c>
      <c r="R10" s="13">
        <v>8130.0055831354548</v>
      </c>
      <c r="S10" s="13">
        <v>8130.0055831354548</v>
      </c>
      <c r="T10" s="13">
        <v>8130.0055831354548</v>
      </c>
      <c r="U10" s="13">
        <v>8130.0055831354548</v>
      </c>
      <c r="V10" s="13">
        <v>8130.0055831354548</v>
      </c>
      <c r="W10" s="13">
        <v>8130.0055831354548</v>
      </c>
      <c r="X10" s="13">
        <v>8130.0055831354548</v>
      </c>
      <c r="Y10" s="13">
        <v>8130.0055831354548</v>
      </c>
      <c r="Z10" s="13">
        <v>8130.0055831354548</v>
      </c>
      <c r="AA10" s="13">
        <v>8130.0055831354548</v>
      </c>
      <c r="AB10" s="13">
        <v>8130.0055831354548</v>
      </c>
      <c r="AC10" s="13">
        <v>8130.0055831354548</v>
      </c>
      <c r="AD10" s="13">
        <v>8130.0055831354548</v>
      </c>
      <c r="AE10" s="13">
        <v>8130.0055831354548</v>
      </c>
      <c r="AF10" s="13">
        <v>8130.0055831354548</v>
      </c>
      <c r="AG10" s="13">
        <v>8130.0055831354548</v>
      </c>
      <c r="AH10" s="13">
        <v>8130.0055831354548</v>
      </c>
      <c r="AI10" s="13">
        <v>8130.0055831354548</v>
      </c>
      <c r="AJ10" s="13">
        <v>8130.0055831354548</v>
      </c>
      <c r="AK10" s="13">
        <v>8130.0055831354548</v>
      </c>
      <c r="AL10" s="13">
        <v>8130.0055831354548</v>
      </c>
      <c r="AM10" s="13">
        <v>8130.0055831354548</v>
      </c>
      <c r="AN10" s="13">
        <v>8130.0055831354548</v>
      </c>
      <c r="AO10" s="13">
        <v>8130.0055831354548</v>
      </c>
      <c r="AP10" s="13">
        <v>8130.0055831354548</v>
      </c>
      <c r="AQ10" s="13">
        <v>8130.0055831354548</v>
      </c>
      <c r="AR10" s="13">
        <v>8130.0055831354548</v>
      </c>
      <c r="AS10" s="13">
        <v>8130.0055831354548</v>
      </c>
      <c r="AT10" s="13">
        <v>8130.0055831354548</v>
      </c>
      <c r="AU10" s="13">
        <v>8130.0055831354548</v>
      </c>
      <c r="AV10" s="13">
        <v>8130.0055831354548</v>
      </c>
      <c r="AW10" s="13">
        <v>8130.0055831354548</v>
      </c>
      <c r="AX10" s="13">
        <v>8130.0055831354548</v>
      </c>
      <c r="AY10" s="13">
        <v>8130.0055831354548</v>
      </c>
      <c r="AZ10" s="13">
        <v>8130.0055831354548</v>
      </c>
      <c r="BA10" s="13">
        <v>8130.0055831354548</v>
      </c>
      <c r="BB10" s="13">
        <v>8130.0055831354548</v>
      </c>
      <c r="BC10" s="13">
        <v>8130.0055831354548</v>
      </c>
      <c r="BD10" s="13">
        <v>8130.0055831354548</v>
      </c>
      <c r="BE10" s="13">
        <v>8130.0055831354548</v>
      </c>
      <c r="BF10" s="13">
        <v>8130.0055831354548</v>
      </c>
      <c r="BG10" s="13">
        <v>8130.0055831354548</v>
      </c>
      <c r="BH10" s="13">
        <v>8130.0055831354548</v>
      </c>
      <c r="BI10" s="13">
        <v>8130.0055831354548</v>
      </c>
      <c r="BJ10" s="13">
        <v>8130.0055831354548</v>
      </c>
      <c r="BK10" s="13">
        <v>8130.0055831354548</v>
      </c>
      <c r="BL10" s="13">
        <v>8130.0055831354548</v>
      </c>
      <c r="BM10" s="13">
        <v>8130.0055831354548</v>
      </c>
      <c r="BN10" s="13">
        <v>8130.0055831354548</v>
      </c>
      <c r="BO10" s="13">
        <v>8130.0055831354548</v>
      </c>
      <c r="BP10" s="13">
        <v>8130.0055831354548</v>
      </c>
      <c r="BQ10" s="13">
        <v>8130.0055831354548</v>
      </c>
      <c r="BR10" s="13">
        <v>8130.0055831354548</v>
      </c>
      <c r="BS10" s="13">
        <v>8130.0055831354548</v>
      </c>
      <c r="BT10" s="13">
        <v>8130.0055831354548</v>
      </c>
      <c r="BU10" s="13">
        <v>8130.0055831354548</v>
      </c>
      <c r="BV10" s="13">
        <v>8130.0055831354548</v>
      </c>
      <c r="BW10" s="13">
        <v>8130.0055831354548</v>
      </c>
      <c r="BX10" s="13">
        <v>8130.0055831354548</v>
      </c>
      <c r="BY10" s="13">
        <v>8130.0055831354548</v>
      </c>
      <c r="BZ10" s="13">
        <v>8130.0055831354548</v>
      </c>
      <c r="CA10" s="13">
        <v>8130.0055831354548</v>
      </c>
      <c r="CB10" s="13">
        <v>8130.0055831354548</v>
      </c>
      <c r="CC10" s="13">
        <v>8130.0055831354548</v>
      </c>
      <c r="CD10" s="13">
        <v>8130.0055831354548</v>
      </c>
      <c r="CE10" s="13">
        <v>8130.0055831354548</v>
      </c>
      <c r="CF10" s="13">
        <v>8130.0055831354548</v>
      </c>
      <c r="CG10" s="13">
        <v>8130.0055831354548</v>
      </c>
      <c r="CH10" s="13">
        <v>8130.0055831354548</v>
      </c>
      <c r="CI10" s="13">
        <v>8130.0055831354548</v>
      </c>
      <c r="CJ10" s="13">
        <v>8130.0055831354548</v>
      </c>
      <c r="CK10" s="13">
        <v>8130.0055831354548</v>
      </c>
      <c r="CL10" s="13">
        <v>8130.0055831354548</v>
      </c>
      <c r="CM10" s="13">
        <v>8130.0055831354548</v>
      </c>
      <c r="CN10" s="13">
        <v>8130.0055831354548</v>
      </c>
      <c r="CO10" s="13">
        <v>8130.0055831354548</v>
      </c>
      <c r="CP10" s="13">
        <v>8130.0055831354548</v>
      </c>
      <c r="CQ10" s="13">
        <v>8130.0055831354548</v>
      </c>
      <c r="CR10" s="13">
        <v>8130.0055831354548</v>
      </c>
      <c r="CS10" s="13">
        <v>8130.0055831354548</v>
      </c>
      <c r="CT10" s="13">
        <v>8130.0055831354548</v>
      </c>
      <c r="CU10" s="13">
        <v>8130.0055831354548</v>
      </c>
      <c r="CV10" s="13">
        <v>8130.0055831354548</v>
      </c>
      <c r="CW10" s="13">
        <v>8130.0055831354548</v>
      </c>
      <c r="CX10" s="13">
        <v>8130.0055831354548</v>
      </c>
    </row>
    <row r="11" spans="1:102" ht="16" x14ac:dyDescent="0.2">
      <c r="A11" s="11">
        <v>46266</v>
      </c>
      <c r="B11" s="13">
        <v>4934.4589190275537</v>
      </c>
      <c r="C11" s="13">
        <v>4934.4589190275537</v>
      </c>
      <c r="D11" s="13">
        <v>4934.4589190275537</v>
      </c>
      <c r="E11" s="13">
        <v>4934.4589190275537</v>
      </c>
      <c r="F11" s="13">
        <v>4934.4589190275537</v>
      </c>
      <c r="G11" s="13">
        <v>4934.4589190275537</v>
      </c>
      <c r="H11" s="13">
        <v>4934.4589190275537</v>
      </c>
      <c r="I11" s="13">
        <v>4934.4589190275537</v>
      </c>
      <c r="J11" s="13">
        <v>4934.4589190275537</v>
      </c>
      <c r="K11" s="13">
        <v>4934.4589190275537</v>
      </c>
      <c r="L11" s="13">
        <v>4934.4589190275537</v>
      </c>
      <c r="M11" s="13">
        <v>4934.4589190275537</v>
      </c>
      <c r="N11" s="13">
        <v>4934.4589190275537</v>
      </c>
      <c r="O11" s="13">
        <v>4934.4589190275537</v>
      </c>
      <c r="P11" s="13">
        <v>4934.4589190275537</v>
      </c>
      <c r="Q11" s="13">
        <v>4934.4589190275537</v>
      </c>
      <c r="R11" s="13">
        <v>4934.4589190275537</v>
      </c>
      <c r="S11" s="13">
        <v>4934.4589190275537</v>
      </c>
      <c r="T11" s="13">
        <v>4934.4589190275537</v>
      </c>
      <c r="U11" s="13">
        <v>4934.4589190275537</v>
      </c>
      <c r="V11" s="13">
        <v>4934.4589190275537</v>
      </c>
      <c r="W11" s="13">
        <v>4934.4589190275537</v>
      </c>
      <c r="X11" s="13">
        <v>4934.4589190275537</v>
      </c>
      <c r="Y11" s="13">
        <v>4934.4589190275537</v>
      </c>
      <c r="Z11" s="13">
        <v>4934.4589190275537</v>
      </c>
      <c r="AA11" s="13">
        <v>4934.4589190275537</v>
      </c>
      <c r="AB11" s="13">
        <v>4934.4589190275537</v>
      </c>
      <c r="AC11" s="13">
        <v>4934.4589190275537</v>
      </c>
      <c r="AD11" s="13">
        <v>4934.4589190275537</v>
      </c>
      <c r="AE11" s="13">
        <v>4934.4589190275537</v>
      </c>
      <c r="AF11" s="13">
        <v>4934.4589190275537</v>
      </c>
      <c r="AG11" s="13">
        <v>4934.4589190275537</v>
      </c>
      <c r="AH11" s="13">
        <v>4934.4589190275537</v>
      </c>
      <c r="AI11" s="13">
        <v>4934.4589190275537</v>
      </c>
      <c r="AJ11" s="13">
        <v>4934.4589190275537</v>
      </c>
      <c r="AK11" s="13">
        <v>4934.4589190275537</v>
      </c>
      <c r="AL11" s="13">
        <v>4934.4589190275537</v>
      </c>
      <c r="AM11" s="13">
        <v>4934.4589190275537</v>
      </c>
      <c r="AN11" s="13">
        <v>4934.4589190275537</v>
      </c>
      <c r="AO11" s="13">
        <v>4934.4589190275537</v>
      </c>
      <c r="AP11" s="13">
        <v>4934.4589190275537</v>
      </c>
      <c r="AQ11" s="13">
        <v>4934.4589190275537</v>
      </c>
      <c r="AR11" s="13">
        <v>4934.4589190275537</v>
      </c>
      <c r="AS11" s="13">
        <v>4934.4589190275537</v>
      </c>
      <c r="AT11" s="13">
        <v>4934.4589190275537</v>
      </c>
      <c r="AU11" s="13">
        <v>4934.4589190275537</v>
      </c>
      <c r="AV11" s="13">
        <v>4934.4589190275537</v>
      </c>
      <c r="AW11" s="13">
        <v>4934.4589190275537</v>
      </c>
      <c r="AX11" s="13">
        <v>4934.4589190275537</v>
      </c>
      <c r="AY11" s="13">
        <v>4934.4589190275537</v>
      </c>
      <c r="AZ11" s="13">
        <v>4934.4589190275537</v>
      </c>
      <c r="BA11" s="13">
        <v>4934.4589190275537</v>
      </c>
      <c r="BB11" s="13">
        <v>4934.4589190275537</v>
      </c>
      <c r="BC11" s="13">
        <v>4934.4589190275537</v>
      </c>
      <c r="BD11" s="13">
        <v>4934.4589190275537</v>
      </c>
      <c r="BE11" s="13">
        <v>4934.4589190275537</v>
      </c>
      <c r="BF11" s="13">
        <v>4934.4589190275537</v>
      </c>
      <c r="BG11" s="13">
        <v>4934.4589190275537</v>
      </c>
      <c r="BH11" s="13">
        <v>4934.4589190275537</v>
      </c>
      <c r="BI11" s="13">
        <v>4934.4589190275537</v>
      </c>
      <c r="BJ11" s="13">
        <v>4934.4589190275537</v>
      </c>
      <c r="BK11" s="13">
        <v>4934.4589190275537</v>
      </c>
      <c r="BL11" s="13">
        <v>4934.4589190275537</v>
      </c>
      <c r="BM11" s="13">
        <v>4934.4589190275537</v>
      </c>
      <c r="BN11" s="13">
        <v>4934.4589190275537</v>
      </c>
      <c r="BO11" s="13">
        <v>4934.4589190275537</v>
      </c>
      <c r="BP11" s="13">
        <v>4934.4589190275537</v>
      </c>
      <c r="BQ11" s="13">
        <v>4934.4589190275537</v>
      </c>
      <c r="BR11" s="13">
        <v>4934.4589190275537</v>
      </c>
      <c r="BS11" s="13">
        <v>4934.4589190275537</v>
      </c>
      <c r="BT11" s="13">
        <v>4934.4589190275537</v>
      </c>
      <c r="BU11" s="13">
        <v>4934.4589190275537</v>
      </c>
      <c r="BV11" s="13">
        <v>4934.4589190275537</v>
      </c>
      <c r="BW11" s="13">
        <v>4934.4589190275537</v>
      </c>
      <c r="BX11" s="13">
        <v>4934.4589190275537</v>
      </c>
      <c r="BY11" s="13">
        <v>4934.4589190275537</v>
      </c>
      <c r="BZ11" s="13">
        <v>4934.4589190275537</v>
      </c>
      <c r="CA11" s="13">
        <v>4934.4589190275537</v>
      </c>
      <c r="CB11" s="13">
        <v>4934.4589190275537</v>
      </c>
      <c r="CC11" s="13">
        <v>4934.4589190275537</v>
      </c>
      <c r="CD11" s="13">
        <v>4934.4589190275537</v>
      </c>
      <c r="CE11" s="13">
        <v>4934.4589190275537</v>
      </c>
      <c r="CF11" s="13">
        <v>4934.4589190275537</v>
      </c>
      <c r="CG11" s="13">
        <v>4934.4589190275537</v>
      </c>
      <c r="CH11" s="13">
        <v>4934.4589190275537</v>
      </c>
      <c r="CI11" s="13">
        <v>4934.4589190275537</v>
      </c>
      <c r="CJ11" s="13">
        <v>4934.4589190275537</v>
      </c>
      <c r="CK11" s="13">
        <v>4934.4589190275537</v>
      </c>
      <c r="CL11" s="13">
        <v>4934.4589190275537</v>
      </c>
      <c r="CM11" s="13">
        <v>4934.4589190275537</v>
      </c>
      <c r="CN11" s="13">
        <v>4934.4589190275537</v>
      </c>
      <c r="CO11" s="13">
        <v>4934.4589190275537</v>
      </c>
      <c r="CP11" s="13">
        <v>4934.4589190275537</v>
      </c>
      <c r="CQ11" s="13">
        <v>4934.4589190275537</v>
      </c>
      <c r="CR11" s="13">
        <v>4934.4589190275537</v>
      </c>
      <c r="CS11" s="13">
        <v>4934.4589190275537</v>
      </c>
      <c r="CT11" s="13">
        <v>4934.4589190275537</v>
      </c>
      <c r="CU11" s="13">
        <v>4934.4589190275537</v>
      </c>
      <c r="CV11" s="13">
        <v>4934.4589190275537</v>
      </c>
      <c r="CW11" s="13">
        <v>4934.4589190275537</v>
      </c>
      <c r="CX11" s="13">
        <v>4934.4589190275537</v>
      </c>
    </row>
    <row r="12" spans="1:102" ht="16" x14ac:dyDescent="0.2">
      <c r="A12" s="11">
        <v>46296</v>
      </c>
      <c r="B12" s="13">
        <v>10536.754924909497</v>
      </c>
      <c r="C12" s="13">
        <v>10536.754924909497</v>
      </c>
      <c r="D12" s="13">
        <v>10536.754924909497</v>
      </c>
      <c r="E12" s="13">
        <v>10536.754924909497</v>
      </c>
      <c r="F12" s="13">
        <v>10536.754924909497</v>
      </c>
      <c r="G12" s="13">
        <v>10536.754924909497</v>
      </c>
      <c r="H12" s="13">
        <v>10536.754924909497</v>
      </c>
      <c r="I12" s="13">
        <v>10536.754924909497</v>
      </c>
      <c r="J12" s="13">
        <v>10536.754924909497</v>
      </c>
      <c r="K12" s="13">
        <v>10536.754924909497</v>
      </c>
      <c r="L12" s="13">
        <v>10536.754924909497</v>
      </c>
      <c r="M12" s="13">
        <v>10536.754924909497</v>
      </c>
      <c r="N12" s="13">
        <v>10536.754924909497</v>
      </c>
      <c r="O12" s="13">
        <v>10536.754924909497</v>
      </c>
      <c r="P12" s="13">
        <v>10536.754924909497</v>
      </c>
      <c r="Q12" s="13">
        <v>10536.754924909497</v>
      </c>
      <c r="R12" s="13">
        <v>10536.754924909497</v>
      </c>
      <c r="S12" s="13">
        <v>10536.754924909497</v>
      </c>
      <c r="T12" s="13">
        <v>10536.754924909497</v>
      </c>
      <c r="U12" s="13">
        <v>10536.754924909497</v>
      </c>
      <c r="V12" s="13">
        <v>10536.754924909497</v>
      </c>
      <c r="W12" s="13">
        <v>10536.754924909497</v>
      </c>
      <c r="X12" s="13">
        <v>10536.754924909497</v>
      </c>
      <c r="Y12" s="13">
        <v>10536.754924909497</v>
      </c>
      <c r="Z12" s="13">
        <v>10536.754924909497</v>
      </c>
      <c r="AA12" s="13">
        <v>10536.754924909497</v>
      </c>
      <c r="AB12" s="13">
        <v>10536.754924909497</v>
      </c>
      <c r="AC12" s="13">
        <v>10536.754924909497</v>
      </c>
      <c r="AD12" s="13">
        <v>10536.754924909497</v>
      </c>
      <c r="AE12" s="13">
        <v>10536.754924909497</v>
      </c>
      <c r="AF12" s="13">
        <v>10536.754924909497</v>
      </c>
      <c r="AG12" s="13">
        <v>10536.754924909497</v>
      </c>
      <c r="AH12" s="13">
        <v>10536.754924909497</v>
      </c>
      <c r="AI12" s="13">
        <v>10536.754924909497</v>
      </c>
      <c r="AJ12" s="13">
        <v>10536.754924909497</v>
      </c>
      <c r="AK12" s="13">
        <v>10536.754924909497</v>
      </c>
      <c r="AL12" s="13">
        <v>10536.754924909497</v>
      </c>
      <c r="AM12" s="13">
        <v>10536.754924909497</v>
      </c>
      <c r="AN12" s="13">
        <v>10536.754924909497</v>
      </c>
      <c r="AO12" s="13">
        <v>10536.754924909497</v>
      </c>
      <c r="AP12" s="13">
        <v>10536.754924909497</v>
      </c>
      <c r="AQ12" s="13">
        <v>10536.754924909497</v>
      </c>
      <c r="AR12" s="13">
        <v>10536.754924909497</v>
      </c>
      <c r="AS12" s="13">
        <v>10536.754924909497</v>
      </c>
      <c r="AT12" s="13">
        <v>10536.754924909497</v>
      </c>
      <c r="AU12" s="13">
        <v>10536.754924909497</v>
      </c>
      <c r="AV12" s="13">
        <v>10536.754924909497</v>
      </c>
      <c r="AW12" s="13">
        <v>10536.754924909497</v>
      </c>
      <c r="AX12" s="13">
        <v>10536.754924909497</v>
      </c>
      <c r="AY12" s="13">
        <v>10536.754924909497</v>
      </c>
      <c r="AZ12" s="13">
        <v>10536.754924909497</v>
      </c>
      <c r="BA12" s="13">
        <v>10536.754924909497</v>
      </c>
      <c r="BB12" s="13">
        <v>10536.754924909497</v>
      </c>
      <c r="BC12" s="13">
        <v>10536.754924909497</v>
      </c>
      <c r="BD12" s="13">
        <v>10536.754924909497</v>
      </c>
      <c r="BE12" s="13">
        <v>10536.754924909497</v>
      </c>
      <c r="BF12" s="13">
        <v>10536.754924909497</v>
      </c>
      <c r="BG12" s="13">
        <v>10536.754924909497</v>
      </c>
      <c r="BH12" s="13">
        <v>10536.754924909497</v>
      </c>
      <c r="BI12" s="13">
        <v>10536.754924909497</v>
      </c>
      <c r="BJ12" s="13">
        <v>10536.754924909497</v>
      </c>
      <c r="BK12" s="13">
        <v>10536.754924909497</v>
      </c>
      <c r="BL12" s="13">
        <v>10536.754924909497</v>
      </c>
      <c r="BM12" s="13">
        <v>10536.754924909497</v>
      </c>
      <c r="BN12" s="13">
        <v>10536.754924909497</v>
      </c>
      <c r="BO12" s="13">
        <v>10536.754924909497</v>
      </c>
      <c r="BP12" s="13">
        <v>10536.754924909497</v>
      </c>
      <c r="BQ12" s="13">
        <v>10536.754924909497</v>
      </c>
      <c r="BR12" s="13">
        <v>10536.754924909497</v>
      </c>
      <c r="BS12" s="13">
        <v>10536.754924909497</v>
      </c>
      <c r="BT12" s="13">
        <v>10536.754924909497</v>
      </c>
      <c r="BU12" s="13">
        <v>10536.754924909497</v>
      </c>
      <c r="BV12" s="13">
        <v>10536.754924909497</v>
      </c>
      <c r="BW12" s="13">
        <v>10536.754924909497</v>
      </c>
      <c r="BX12" s="13">
        <v>10536.754924909497</v>
      </c>
      <c r="BY12" s="13">
        <v>10536.754924909497</v>
      </c>
      <c r="BZ12" s="13">
        <v>10536.754924909497</v>
      </c>
      <c r="CA12" s="13">
        <v>10536.754924909497</v>
      </c>
      <c r="CB12" s="13">
        <v>10536.754924909497</v>
      </c>
      <c r="CC12" s="13">
        <v>10536.754924909497</v>
      </c>
      <c r="CD12" s="13">
        <v>10536.754924909497</v>
      </c>
      <c r="CE12" s="13">
        <v>10536.754924909497</v>
      </c>
      <c r="CF12" s="13">
        <v>10536.754924909497</v>
      </c>
      <c r="CG12" s="13">
        <v>10536.754924909497</v>
      </c>
      <c r="CH12" s="13">
        <v>10536.754924909497</v>
      </c>
      <c r="CI12" s="13">
        <v>10536.754924909497</v>
      </c>
      <c r="CJ12" s="13">
        <v>10536.754924909497</v>
      </c>
      <c r="CK12" s="13">
        <v>10536.754924909497</v>
      </c>
      <c r="CL12" s="13">
        <v>10536.754924909497</v>
      </c>
      <c r="CM12" s="13">
        <v>10536.754924909497</v>
      </c>
      <c r="CN12" s="13">
        <v>10536.754924909497</v>
      </c>
      <c r="CO12" s="13">
        <v>10536.754924909497</v>
      </c>
      <c r="CP12" s="13">
        <v>10536.754924909497</v>
      </c>
      <c r="CQ12" s="13">
        <v>10536.754924909497</v>
      </c>
      <c r="CR12" s="13">
        <v>10536.754924909497</v>
      </c>
      <c r="CS12" s="13">
        <v>10536.754924909497</v>
      </c>
      <c r="CT12" s="13">
        <v>10536.754924909497</v>
      </c>
      <c r="CU12" s="13">
        <v>10536.754924909497</v>
      </c>
      <c r="CV12" s="13">
        <v>10536.754924909497</v>
      </c>
      <c r="CW12" s="13">
        <v>10536.754924909497</v>
      </c>
      <c r="CX12" s="13">
        <v>10536.754924909497</v>
      </c>
    </row>
    <row r="13" spans="1:102" ht="16" x14ac:dyDescent="0.2">
      <c r="A13" s="11">
        <v>46327</v>
      </c>
      <c r="B13" s="13">
        <v>7339.8404661144232</v>
      </c>
      <c r="C13" s="13">
        <v>7339.8404661144232</v>
      </c>
      <c r="D13" s="13">
        <v>7339.8404661144232</v>
      </c>
      <c r="E13" s="13">
        <v>7339.8404661144232</v>
      </c>
      <c r="F13" s="13">
        <v>7339.8404661144232</v>
      </c>
      <c r="G13" s="13">
        <v>7339.8404661144232</v>
      </c>
      <c r="H13" s="13">
        <v>7339.8404661144232</v>
      </c>
      <c r="I13" s="13">
        <v>7339.8404661144232</v>
      </c>
      <c r="J13" s="13">
        <v>7339.8404661144232</v>
      </c>
      <c r="K13" s="13">
        <v>7339.8404661144232</v>
      </c>
      <c r="L13" s="13">
        <v>7339.8404661144232</v>
      </c>
      <c r="M13" s="13">
        <v>7339.8404661144232</v>
      </c>
      <c r="N13" s="13">
        <v>7339.8404661144232</v>
      </c>
      <c r="O13" s="13">
        <v>7339.8404661144232</v>
      </c>
      <c r="P13" s="13">
        <v>7339.8404661144232</v>
      </c>
      <c r="Q13" s="13">
        <v>7339.8404661144232</v>
      </c>
      <c r="R13" s="13">
        <v>7339.8404661144232</v>
      </c>
      <c r="S13" s="13">
        <v>7339.8404661144232</v>
      </c>
      <c r="T13" s="13">
        <v>7339.8404661144232</v>
      </c>
      <c r="U13" s="13">
        <v>7339.8404661144232</v>
      </c>
      <c r="V13" s="13">
        <v>7339.8404661144232</v>
      </c>
      <c r="W13" s="13">
        <v>7339.8404661144232</v>
      </c>
      <c r="X13" s="13">
        <v>7339.8404661144232</v>
      </c>
      <c r="Y13" s="13">
        <v>7339.8404661144232</v>
      </c>
      <c r="Z13" s="13">
        <v>7339.8404661144232</v>
      </c>
      <c r="AA13" s="13">
        <v>7339.8404661144232</v>
      </c>
      <c r="AB13" s="13">
        <v>7339.8404661144232</v>
      </c>
      <c r="AC13" s="13">
        <v>7339.8404661144232</v>
      </c>
      <c r="AD13" s="13">
        <v>7339.8404661144232</v>
      </c>
      <c r="AE13" s="13">
        <v>7339.8404661144232</v>
      </c>
      <c r="AF13" s="13">
        <v>7339.8404661144232</v>
      </c>
      <c r="AG13" s="13">
        <v>7339.8404661144232</v>
      </c>
      <c r="AH13" s="13">
        <v>7339.8404661144232</v>
      </c>
      <c r="AI13" s="13">
        <v>7339.8404661144232</v>
      </c>
      <c r="AJ13" s="13">
        <v>7339.8404661144232</v>
      </c>
      <c r="AK13" s="13">
        <v>7339.8404661144232</v>
      </c>
      <c r="AL13" s="13">
        <v>7339.8404661144232</v>
      </c>
      <c r="AM13" s="13">
        <v>7339.8404661144232</v>
      </c>
      <c r="AN13" s="13">
        <v>7339.8404661144232</v>
      </c>
      <c r="AO13" s="13">
        <v>7339.8404661144232</v>
      </c>
      <c r="AP13" s="13">
        <v>7339.8404661144232</v>
      </c>
      <c r="AQ13" s="13">
        <v>7339.8404661144232</v>
      </c>
      <c r="AR13" s="13">
        <v>7339.8404661144232</v>
      </c>
      <c r="AS13" s="13">
        <v>7339.8404661144232</v>
      </c>
      <c r="AT13" s="13">
        <v>7339.8404661144232</v>
      </c>
      <c r="AU13" s="13">
        <v>7339.8404661144232</v>
      </c>
      <c r="AV13" s="13">
        <v>7339.8404661144232</v>
      </c>
      <c r="AW13" s="13">
        <v>7339.8404661144232</v>
      </c>
      <c r="AX13" s="13">
        <v>7339.8404661144232</v>
      </c>
      <c r="AY13" s="13">
        <v>7339.8404661144232</v>
      </c>
      <c r="AZ13" s="13">
        <v>7339.8404661144232</v>
      </c>
      <c r="BA13" s="13">
        <v>7339.8404661144232</v>
      </c>
      <c r="BB13" s="13">
        <v>7339.8404661144232</v>
      </c>
      <c r="BC13" s="13">
        <v>7339.8404661144232</v>
      </c>
      <c r="BD13" s="13">
        <v>7339.8404661144232</v>
      </c>
      <c r="BE13" s="13">
        <v>7339.8404661144232</v>
      </c>
      <c r="BF13" s="13">
        <v>7339.8404661144232</v>
      </c>
      <c r="BG13" s="13">
        <v>7339.8404661144232</v>
      </c>
      <c r="BH13" s="13">
        <v>7339.8404661144232</v>
      </c>
      <c r="BI13" s="13">
        <v>7339.8404661144232</v>
      </c>
      <c r="BJ13" s="13">
        <v>7339.8404661144232</v>
      </c>
      <c r="BK13" s="13">
        <v>7339.8404661144232</v>
      </c>
      <c r="BL13" s="13">
        <v>7339.8404661144232</v>
      </c>
      <c r="BM13" s="13">
        <v>7339.8404661144232</v>
      </c>
      <c r="BN13" s="13">
        <v>7339.8404661144232</v>
      </c>
      <c r="BO13" s="13">
        <v>7339.8404661144232</v>
      </c>
      <c r="BP13" s="13">
        <v>7339.8404661144232</v>
      </c>
      <c r="BQ13" s="13">
        <v>7339.8404661144232</v>
      </c>
      <c r="BR13" s="13">
        <v>7339.8404661144232</v>
      </c>
      <c r="BS13" s="13">
        <v>7339.8404661144232</v>
      </c>
      <c r="BT13" s="13">
        <v>7339.8404661144232</v>
      </c>
      <c r="BU13" s="13">
        <v>7339.8404661144232</v>
      </c>
      <c r="BV13" s="13">
        <v>7339.8404661144232</v>
      </c>
      <c r="BW13" s="13">
        <v>7339.8404661144232</v>
      </c>
      <c r="BX13" s="13">
        <v>7339.8404661144232</v>
      </c>
      <c r="BY13" s="13">
        <v>7339.8404661144232</v>
      </c>
      <c r="BZ13" s="13">
        <v>7339.8404661144232</v>
      </c>
      <c r="CA13" s="13">
        <v>7339.8404661144232</v>
      </c>
      <c r="CB13" s="13">
        <v>7339.8404661144232</v>
      </c>
      <c r="CC13" s="13">
        <v>7339.8404661144232</v>
      </c>
      <c r="CD13" s="13">
        <v>7339.8404661144232</v>
      </c>
      <c r="CE13" s="13">
        <v>7339.8404661144232</v>
      </c>
      <c r="CF13" s="13">
        <v>7339.8404661144232</v>
      </c>
      <c r="CG13" s="13">
        <v>7339.8404661144232</v>
      </c>
      <c r="CH13" s="13">
        <v>7339.8404661144232</v>
      </c>
      <c r="CI13" s="13">
        <v>7339.8404661144232</v>
      </c>
      <c r="CJ13" s="13">
        <v>7339.8404661144232</v>
      </c>
      <c r="CK13" s="13">
        <v>7339.8404661144232</v>
      </c>
      <c r="CL13" s="13">
        <v>7339.8404661144232</v>
      </c>
      <c r="CM13" s="13">
        <v>7339.8404661144232</v>
      </c>
      <c r="CN13" s="13">
        <v>7339.8404661144232</v>
      </c>
      <c r="CO13" s="13">
        <v>7339.8404661144232</v>
      </c>
      <c r="CP13" s="13">
        <v>7339.8404661144232</v>
      </c>
      <c r="CQ13" s="13">
        <v>7339.8404661144232</v>
      </c>
      <c r="CR13" s="13">
        <v>7339.8404661144232</v>
      </c>
      <c r="CS13" s="13">
        <v>7339.8404661144232</v>
      </c>
      <c r="CT13" s="13">
        <v>7339.8404661144232</v>
      </c>
      <c r="CU13" s="13">
        <v>7339.8404661144232</v>
      </c>
      <c r="CV13" s="13">
        <v>7339.8404661144232</v>
      </c>
      <c r="CW13" s="13">
        <v>7339.8404661144232</v>
      </c>
      <c r="CX13" s="13">
        <v>7339.8404661144232</v>
      </c>
    </row>
    <row r="14" spans="1:102" ht="16" x14ac:dyDescent="0.2">
      <c r="A14" s="11">
        <v>46357</v>
      </c>
      <c r="B14" s="13">
        <v>6454.9802141265009</v>
      </c>
      <c r="C14" s="13">
        <v>6454.9802141265009</v>
      </c>
      <c r="D14" s="13">
        <v>6454.9802141265009</v>
      </c>
      <c r="E14" s="13">
        <v>6454.9802141265009</v>
      </c>
      <c r="F14" s="13">
        <v>6454.9802141265009</v>
      </c>
      <c r="G14" s="13">
        <v>6454.9802141265009</v>
      </c>
      <c r="H14" s="13">
        <v>6454.9802141265009</v>
      </c>
      <c r="I14" s="13">
        <v>6454.9802141265009</v>
      </c>
      <c r="J14" s="13">
        <v>6454.9802141265009</v>
      </c>
      <c r="K14" s="13">
        <v>6454.9802141265009</v>
      </c>
      <c r="L14" s="13">
        <v>6454.9802141265009</v>
      </c>
      <c r="M14" s="13">
        <v>6454.9802141265009</v>
      </c>
      <c r="N14" s="13">
        <v>6454.9802141265009</v>
      </c>
      <c r="O14" s="13">
        <v>6454.9802141265009</v>
      </c>
      <c r="P14" s="13">
        <v>6454.9802141265009</v>
      </c>
      <c r="Q14" s="13">
        <v>6454.9802141265009</v>
      </c>
      <c r="R14" s="13">
        <v>6454.9802141265009</v>
      </c>
      <c r="S14" s="13">
        <v>6454.9802141265009</v>
      </c>
      <c r="T14" s="13">
        <v>6454.9802141265009</v>
      </c>
      <c r="U14" s="13">
        <v>6454.9802141265009</v>
      </c>
      <c r="V14" s="13">
        <v>6454.9802141265009</v>
      </c>
      <c r="W14" s="13">
        <v>6454.9802141265009</v>
      </c>
      <c r="X14" s="13">
        <v>6454.9802141265009</v>
      </c>
      <c r="Y14" s="13">
        <v>6454.9802141265009</v>
      </c>
      <c r="Z14" s="13">
        <v>6454.9802141265009</v>
      </c>
      <c r="AA14" s="13">
        <v>6454.9802141265009</v>
      </c>
      <c r="AB14" s="13">
        <v>6454.9802141265009</v>
      </c>
      <c r="AC14" s="13">
        <v>6454.9802141265009</v>
      </c>
      <c r="AD14" s="13">
        <v>6454.9802141265009</v>
      </c>
      <c r="AE14" s="13">
        <v>6454.9802141265009</v>
      </c>
      <c r="AF14" s="13">
        <v>6454.9802141265009</v>
      </c>
      <c r="AG14" s="13">
        <v>6454.9802141265009</v>
      </c>
      <c r="AH14" s="13">
        <v>6454.9802141265009</v>
      </c>
      <c r="AI14" s="13">
        <v>6454.9802141265009</v>
      </c>
      <c r="AJ14" s="13">
        <v>6454.9802141265009</v>
      </c>
      <c r="AK14" s="13">
        <v>6454.9802141265009</v>
      </c>
      <c r="AL14" s="13">
        <v>6454.9802141265009</v>
      </c>
      <c r="AM14" s="13">
        <v>6454.9802141265009</v>
      </c>
      <c r="AN14" s="13">
        <v>6454.9802141265009</v>
      </c>
      <c r="AO14" s="13">
        <v>6454.9802141265009</v>
      </c>
      <c r="AP14" s="13">
        <v>6454.9802141265009</v>
      </c>
      <c r="AQ14" s="13">
        <v>6454.9802141265009</v>
      </c>
      <c r="AR14" s="13">
        <v>6454.9802141265009</v>
      </c>
      <c r="AS14" s="13">
        <v>6454.9802141265009</v>
      </c>
      <c r="AT14" s="13">
        <v>6454.9802141265009</v>
      </c>
      <c r="AU14" s="13">
        <v>6454.9802141265009</v>
      </c>
      <c r="AV14" s="13">
        <v>6454.9802141265009</v>
      </c>
      <c r="AW14" s="13">
        <v>6454.9802141265009</v>
      </c>
      <c r="AX14" s="13">
        <v>6454.9802141265009</v>
      </c>
      <c r="AY14" s="13">
        <v>6454.9802141265009</v>
      </c>
      <c r="AZ14" s="13">
        <v>6454.9802141265009</v>
      </c>
      <c r="BA14" s="13">
        <v>6454.9802141265009</v>
      </c>
      <c r="BB14" s="13">
        <v>6454.9802141265009</v>
      </c>
      <c r="BC14" s="13">
        <v>6454.9802141265009</v>
      </c>
      <c r="BD14" s="13">
        <v>6454.9802141265009</v>
      </c>
      <c r="BE14" s="13">
        <v>6454.9802141265009</v>
      </c>
      <c r="BF14" s="13">
        <v>6454.9802141265009</v>
      </c>
      <c r="BG14" s="13">
        <v>6454.9802141265009</v>
      </c>
      <c r="BH14" s="13">
        <v>6454.9802141265009</v>
      </c>
      <c r="BI14" s="13">
        <v>6454.9802141265009</v>
      </c>
      <c r="BJ14" s="13">
        <v>6454.9802141265009</v>
      </c>
      <c r="BK14" s="13">
        <v>6454.9802141265009</v>
      </c>
      <c r="BL14" s="13">
        <v>6454.9802141265009</v>
      </c>
      <c r="BM14" s="13">
        <v>6454.9802141265009</v>
      </c>
      <c r="BN14" s="13">
        <v>6454.9802141265009</v>
      </c>
      <c r="BO14" s="13">
        <v>6454.9802141265009</v>
      </c>
      <c r="BP14" s="13">
        <v>6454.9802141265009</v>
      </c>
      <c r="BQ14" s="13">
        <v>6454.9802141265009</v>
      </c>
      <c r="BR14" s="13">
        <v>6454.9802141265009</v>
      </c>
      <c r="BS14" s="13">
        <v>6454.9802141265009</v>
      </c>
      <c r="BT14" s="13">
        <v>6454.9802141265009</v>
      </c>
      <c r="BU14" s="13">
        <v>6454.9802141265009</v>
      </c>
      <c r="BV14" s="13">
        <v>6454.9802141265009</v>
      </c>
      <c r="BW14" s="13">
        <v>6454.9802141265009</v>
      </c>
      <c r="BX14" s="13">
        <v>6454.9802141265009</v>
      </c>
      <c r="BY14" s="13">
        <v>6454.9802141265009</v>
      </c>
      <c r="BZ14" s="13">
        <v>6454.9802141265009</v>
      </c>
      <c r="CA14" s="13">
        <v>6454.9802141265009</v>
      </c>
      <c r="CB14" s="13">
        <v>6454.9802141265009</v>
      </c>
      <c r="CC14" s="13">
        <v>6454.9802141265009</v>
      </c>
      <c r="CD14" s="13">
        <v>6454.9802141265009</v>
      </c>
      <c r="CE14" s="13">
        <v>6454.9802141265009</v>
      </c>
      <c r="CF14" s="13">
        <v>6454.9802141265009</v>
      </c>
      <c r="CG14" s="13">
        <v>6454.9802141265009</v>
      </c>
      <c r="CH14" s="13">
        <v>6454.9802141265009</v>
      </c>
      <c r="CI14" s="13">
        <v>6454.9802141265009</v>
      </c>
      <c r="CJ14" s="13">
        <v>6454.9802141265009</v>
      </c>
      <c r="CK14" s="13">
        <v>6454.9802141265009</v>
      </c>
      <c r="CL14" s="13">
        <v>6454.9802141265009</v>
      </c>
      <c r="CM14" s="13">
        <v>6454.9802141265009</v>
      </c>
      <c r="CN14" s="13">
        <v>6454.9802141265009</v>
      </c>
      <c r="CO14" s="13">
        <v>6454.9802141265009</v>
      </c>
      <c r="CP14" s="13">
        <v>6454.9802141265009</v>
      </c>
      <c r="CQ14" s="13">
        <v>6454.9802141265009</v>
      </c>
      <c r="CR14" s="13">
        <v>6454.9802141265009</v>
      </c>
      <c r="CS14" s="13">
        <v>6454.9802141265009</v>
      </c>
      <c r="CT14" s="13">
        <v>6454.9802141265009</v>
      </c>
      <c r="CU14" s="13">
        <v>6454.9802141265009</v>
      </c>
      <c r="CV14" s="13">
        <v>6454.9802141265009</v>
      </c>
      <c r="CW14" s="13">
        <v>6454.9802141265009</v>
      </c>
      <c r="CX14" s="13">
        <v>6454.9802141265009</v>
      </c>
    </row>
    <row r="15" spans="1:102" ht="16" x14ac:dyDescent="0.2">
      <c r="A15" s="11">
        <v>46388</v>
      </c>
      <c r="B15" s="13">
        <v>3400.7851508133499</v>
      </c>
      <c r="C15" s="13">
        <v>3400.7851508133499</v>
      </c>
      <c r="D15" s="13">
        <v>3400.7851508133499</v>
      </c>
      <c r="E15" s="13">
        <v>3400.7851508133499</v>
      </c>
      <c r="F15" s="13">
        <v>3400.7851508133499</v>
      </c>
      <c r="G15" s="13">
        <v>3400.7851508133499</v>
      </c>
      <c r="H15" s="13">
        <v>3400.7851508133499</v>
      </c>
      <c r="I15" s="13">
        <v>3400.7851508133499</v>
      </c>
      <c r="J15" s="13">
        <v>3400.7851508133499</v>
      </c>
      <c r="K15" s="13">
        <v>3400.7851508133499</v>
      </c>
      <c r="L15" s="13">
        <v>3400.7851508133499</v>
      </c>
      <c r="M15" s="13">
        <v>3400.7851508133499</v>
      </c>
      <c r="N15" s="13">
        <v>3400.7851508133499</v>
      </c>
      <c r="O15" s="13">
        <v>3400.7851508133499</v>
      </c>
      <c r="P15" s="13">
        <v>3400.7851508133499</v>
      </c>
      <c r="Q15" s="13">
        <v>3400.7851508133499</v>
      </c>
      <c r="R15" s="13">
        <v>3400.7851508133499</v>
      </c>
      <c r="S15" s="13">
        <v>3400.7851508133499</v>
      </c>
      <c r="T15" s="13">
        <v>3400.7851508133499</v>
      </c>
      <c r="U15" s="13">
        <v>3400.7851508133499</v>
      </c>
      <c r="V15" s="13">
        <v>3400.7851508133499</v>
      </c>
      <c r="W15" s="13">
        <v>3400.7851508133499</v>
      </c>
      <c r="X15" s="13">
        <v>3400.7851508133499</v>
      </c>
      <c r="Y15" s="13">
        <v>3400.7851508133499</v>
      </c>
      <c r="Z15" s="13">
        <v>3400.7851508133499</v>
      </c>
      <c r="AA15" s="13">
        <v>3400.7851508133499</v>
      </c>
      <c r="AB15" s="13">
        <v>3400.7851508133499</v>
      </c>
      <c r="AC15" s="13">
        <v>3400.7851508133499</v>
      </c>
      <c r="AD15" s="13">
        <v>3400.7851508133499</v>
      </c>
      <c r="AE15" s="13">
        <v>3400.7851508133499</v>
      </c>
      <c r="AF15" s="13">
        <v>3400.7851508133499</v>
      </c>
      <c r="AG15" s="13">
        <v>3400.7851508133499</v>
      </c>
      <c r="AH15" s="13">
        <v>3400.7851508133499</v>
      </c>
      <c r="AI15" s="13">
        <v>3400.7851508133499</v>
      </c>
      <c r="AJ15" s="13">
        <v>3400.7851508133499</v>
      </c>
      <c r="AK15" s="13">
        <v>3400.7851508133499</v>
      </c>
      <c r="AL15" s="13">
        <v>3400.7851508133499</v>
      </c>
      <c r="AM15" s="13">
        <v>3400.7851508133499</v>
      </c>
      <c r="AN15" s="13">
        <v>3400.7851508133499</v>
      </c>
      <c r="AO15" s="13">
        <v>3400.7851508133499</v>
      </c>
      <c r="AP15" s="13">
        <v>3400.7851508133499</v>
      </c>
      <c r="AQ15" s="13">
        <v>3400.7851508133499</v>
      </c>
      <c r="AR15" s="13">
        <v>3400.7851508133499</v>
      </c>
      <c r="AS15" s="13">
        <v>3400.7851508133499</v>
      </c>
      <c r="AT15" s="13">
        <v>3400.7851508133499</v>
      </c>
      <c r="AU15" s="13">
        <v>3400.7851508133499</v>
      </c>
      <c r="AV15" s="13">
        <v>3400.7851508133499</v>
      </c>
      <c r="AW15" s="13">
        <v>3400.7851508133499</v>
      </c>
      <c r="AX15" s="13">
        <v>3400.7851508133499</v>
      </c>
      <c r="AY15" s="13">
        <v>3400.7851508133499</v>
      </c>
      <c r="AZ15" s="13">
        <v>3400.7851508133499</v>
      </c>
      <c r="BA15" s="13">
        <v>3400.7851508133499</v>
      </c>
      <c r="BB15" s="13">
        <v>3400.7851508133499</v>
      </c>
      <c r="BC15" s="13">
        <v>3400.7851508133499</v>
      </c>
      <c r="BD15" s="13">
        <v>3400.7851508133499</v>
      </c>
      <c r="BE15" s="13">
        <v>3400.7851508133499</v>
      </c>
      <c r="BF15" s="13">
        <v>3400.7851508133499</v>
      </c>
      <c r="BG15" s="13">
        <v>3400.7851508133499</v>
      </c>
      <c r="BH15" s="13">
        <v>3400.7851508133499</v>
      </c>
      <c r="BI15" s="13">
        <v>3400.7851508133499</v>
      </c>
      <c r="BJ15" s="13">
        <v>3400.7851508133499</v>
      </c>
      <c r="BK15" s="13">
        <v>3400.7851508133499</v>
      </c>
      <c r="BL15" s="13">
        <v>3400.7851508133499</v>
      </c>
      <c r="BM15" s="13">
        <v>3400.7851508133499</v>
      </c>
      <c r="BN15" s="13">
        <v>3400.7851508133499</v>
      </c>
      <c r="BO15" s="13">
        <v>3400.7851508133499</v>
      </c>
      <c r="BP15" s="13">
        <v>3400.7851508133499</v>
      </c>
      <c r="BQ15" s="13">
        <v>3400.7851508133499</v>
      </c>
      <c r="BR15" s="13">
        <v>3400.7851508133499</v>
      </c>
      <c r="BS15" s="13">
        <v>3400.7851508133499</v>
      </c>
      <c r="BT15" s="13">
        <v>3400.7851508133499</v>
      </c>
      <c r="BU15" s="13">
        <v>3400.7851508133499</v>
      </c>
      <c r="BV15" s="13">
        <v>3400.7851508133499</v>
      </c>
      <c r="BW15" s="13">
        <v>3400.7851508133499</v>
      </c>
      <c r="BX15" s="13">
        <v>3400.7851508133499</v>
      </c>
      <c r="BY15" s="13">
        <v>3400.7851508133499</v>
      </c>
      <c r="BZ15" s="13">
        <v>3400.7851508133499</v>
      </c>
      <c r="CA15" s="13">
        <v>3400.7851508133499</v>
      </c>
      <c r="CB15" s="13">
        <v>3400.7851508133499</v>
      </c>
      <c r="CC15" s="13">
        <v>3400.7851508133499</v>
      </c>
      <c r="CD15" s="13">
        <v>3400.7851508133499</v>
      </c>
      <c r="CE15" s="13">
        <v>3400.7851508133499</v>
      </c>
      <c r="CF15" s="13">
        <v>3400.7851508133499</v>
      </c>
      <c r="CG15" s="13">
        <v>3400.7851508133499</v>
      </c>
      <c r="CH15" s="13">
        <v>3400.7851508133499</v>
      </c>
      <c r="CI15" s="13">
        <v>3400.7851508133499</v>
      </c>
      <c r="CJ15" s="13">
        <v>3400.7851508133499</v>
      </c>
      <c r="CK15" s="13">
        <v>3400.7851508133499</v>
      </c>
      <c r="CL15" s="13">
        <v>3400.7851508133499</v>
      </c>
      <c r="CM15" s="13">
        <v>3400.7851508133499</v>
      </c>
      <c r="CN15" s="13">
        <v>3400.7851508133499</v>
      </c>
      <c r="CO15" s="13">
        <v>3400.7851508133499</v>
      </c>
      <c r="CP15" s="13">
        <v>3400.7851508133499</v>
      </c>
      <c r="CQ15" s="13">
        <v>3400.7851508133499</v>
      </c>
      <c r="CR15" s="13">
        <v>3400.7851508133499</v>
      </c>
      <c r="CS15" s="13">
        <v>3400.7851508133499</v>
      </c>
      <c r="CT15" s="13">
        <v>3400.7851508133499</v>
      </c>
      <c r="CU15" s="13">
        <v>3400.7851508133499</v>
      </c>
      <c r="CV15" s="13">
        <v>3400.7851508133499</v>
      </c>
      <c r="CW15" s="13">
        <v>3400.7851508133499</v>
      </c>
      <c r="CX15" s="13">
        <v>3400.7851508133499</v>
      </c>
    </row>
    <row r="16" spans="1:102" ht="16" x14ac:dyDescent="0.2">
      <c r="A16" s="11">
        <v>46419</v>
      </c>
      <c r="B16" s="13">
        <v>4970.6985011145034</v>
      </c>
      <c r="C16" s="13">
        <v>4970.6985011145034</v>
      </c>
      <c r="D16" s="13">
        <v>4970.6985011145034</v>
      </c>
      <c r="E16" s="13">
        <v>4970.6985011145034</v>
      </c>
      <c r="F16" s="13">
        <v>4970.6985011145034</v>
      </c>
      <c r="G16" s="13">
        <v>4970.6985011145034</v>
      </c>
      <c r="H16" s="13">
        <v>4970.6985011145034</v>
      </c>
      <c r="I16" s="13">
        <v>4970.6985011145034</v>
      </c>
      <c r="J16" s="13">
        <v>4970.6985011145034</v>
      </c>
      <c r="K16" s="13">
        <v>4970.6985011145034</v>
      </c>
      <c r="L16" s="13">
        <v>4970.6985011145034</v>
      </c>
      <c r="M16" s="13">
        <v>4970.6985011145034</v>
      </c>
      <c r="N16" s="13">
        <v>4970.6985011145034</v>
      </c>
      <c r="O16" s="13">
        <v>4970.6985011145034</v>
      </c>
      <c r="P16" s="13">
        <v>4970.6985011145034</v>
      </c>
      <c r="Q16" s="13">
        <v>4970.6985011145034</v>
      </c>
      <c r="R16" s="13">
        <v>4970.6985011145034</v>
      </c>
      <c r="S16" s="13">
        <v>4970.6985011145034</v>
      </c>
      <c r="T16" s="13">
        <v>4970.6985011145034</v>
      </c>
      <c r="U16" s="13">
        <v>4970.6985011145034</v>
      </c>
      <c r="V16" s="13">
        <v>4970.6985011145034</v>
      </c>
      <c r="W16" s="13">
        <v>4970.6985011145034</v>
      </c>
      <c r="X16" s="13">
        <v>4970.6985011145034</v>
      </c>
      <c r="Y16" s="13">
        <v>4970.6985011145034</v>
      </c>
      <c r="Z16" s="13">
        <v>4970.6985011145034</v>
      </c>
      <c r="AA16" s="13">
        <v>4970.6985011145034</v>
      </c>
      <c r="AB16" s="13">
        <v>4970.6985011145034</v>
      </c>
      <c r="AC16" s="13">
        <v>4970.6985011145034</v>
      </c>
      <c r="AD16" s="13">
        <v>4970.6985011145034</v>
      </c>
      <c r="AE16" s="13">
        <v>4970.6985011145034</v>
      </c>
      <c r="AF16" s="13">
        <v>4970.6985011145034</v>
      </c>
      <c r="AG16" s="13">
        <v>4970.6985011145034</v>
      </c>
      <c r="AH16" s="13">
        <v>4970.6985011145034</v>
      </c>
      <c r="AI16" s="13">
        <v>4970.6985011145034</v>
      </c>
      <c r="AJ16" s="13">
        <v>4970.6985011145034</v>
      </c>
      <c r="AK16" s="13">
        <v>4970.6985011145034</v>
      </c>
      <c r="AL16" s="13">
        <v>4970.6985011145034</v>
      </c>
      <c r="AM16" s="13">
        <v>4970.6985011145034</v>
      </c>
      <c r="AN16" s="13">
        <v>4970.6985011145034</v>
      </c>
      <c r="AO16" s="13">
        <v>4970.6985011145034</v>
      </c>
      <c r="AP16" s="13">
        <v>4970.6985011145034</v>
      </c>
      <c r="AQ16" s="13">
        <v>4970.6985011145034</v>
      </c>
      <c r="AR16" s="13">
        <v>4970.6985011145034</v>
      </c>
      <c r="AS16" s="13">
        <v>4970.6985011145034</v>
      </c>
      <c r="AT16" s="13">
        <v>4970.6985011145034</v>
      </c>
      <c r="AU16" s="13">
        <v>4970.6985011145034</v>
      </c>
      <c r="AV16" s="13">
        <v>4970.6985011145034</v>
      </c>
      <c r="AW16" s="13">
        <v>4970.6985011145034</v>
      </c>
      <c r="AX16" s="13">
        <v>4970.6985011145034</v>
      </c>
      <c r="AY16" s="13">
        <v>4970.6985011145034</v>
      </c>
      <c r="AZ16" s="13">
        <v>4970.6985011145034</v>
      </c>
      <c r="BA16" s="13">
        <v>4970.6985011145034</v>
      </c>
      <c r="BB16" s="13">
        <v>4970.6985011145034</v>
      </c>
      <c r="BC16" s="13">
        <v>4970.6985011145034</v>
      </c>
      <c r="BD16" s="13">
        <v>4970.6985011145034</v>
      </c>
      <c r="BE16" s="13">
        <v>4970.6985011145034</v>
      </c>
      <c r="BF16" s="13">
        <v>4970.6985011145034</v>
      </c>
      <c r="BG16" s="13">
        <v>4970.6985011145034</v>
      </c>
      <c r="BH16" s="13">
        <v>4970.6985011145034</v>
      </c>
      <c r="BI16" s="13">
        <v>4970.6985011145034</v>
      </c>
      <c r="BJ16" s="13">
        <v>4970.6985011145034</v>
      </c>
      <c r="BK16" s="13">
        <v>4970.6985011145034</v>
      </c>
      <c r="BL16" s="13">
        <v>4970.6985011145034</v>
      </c>
      <c r="BM16" s="13">
        <v>4970.6985011145034</v>
      </c>
      <c r="BN16" s="13">
        <v>4970.6985011145034</v>
      </c>
      <c r="BO16" s="13">
        <v>4970.6985011145034</v>
      </c>
      <c r="BP16" s="13">
        <v>4970.6985011145034</v>
      </c>
      <c r="BQ16" s="13">
        <v>4970.6985011145034</v>
      </c>
      <c r="BR16" s="13">
        <v>4970.6985011145034</v>
      </c>
      <c r="BS16" s="13">
        <v>4970.6985011145034</v>
      </c>
      <c r="BT16" s="13">
        <v>4970.6985011145034</v>
      </c>
      <c r="BU16" s="13">
        <v>4970.6985011145034</v>
      </c>
      <c r="BV16" s="13">
        <v>4970.6985011145034</v>
      </c>
      <c r="BW16" s="13">
        <v>4970.6985011145034</v>
      </c>
      <c r="BX16" s="13">
        <v>4970.6985011145034</v>
      </c>
      <c r="BY16" s="13">
        <v>4970.6985011145034</v>
      </c>
      <c r="BZ16" s="13">
        <v>4970.6985011145034</v>
      </c>
      <c r="CA16" s="13">
        <v>4970.6985011145034</v>
      </c>
      <c r="CB16" s="13">
        <v>4970.6985011145034</v>
      </c>
      <c r="CC16" s="13">
        <v>4970.6985011145034</v>
      </c>
      <c r="CD16" s="13">
        <v>4970.6985011145034</v>
      </c>
      <c r="CE16" s="13">
        <v>4970.6985011145034</v>
      </c>
      <c r="CF16" s="13">
        <v>4970.6985011145034</v>
      </c>
      <c r="CG16" s="13">
        <v>4970.6985011145034</v>
      </c>
      <c r="CH16" s="13">
        <v>4970.6985011145034</v>
      </c>
      <c r="CI16" s="13">
        <v>4970.6985011145034</v>
      </c>
      <c r="CJ16" s="13">
        <v>4970.6985011145034</v>
      </c>
      <c r="CK16" s="13">
        <v>4970.6985011145034</v>
      </c>
      <c r="CL16" s="13">
        <v>4970.6985011145034</v>
      </c>
      <c r="CM16" s="13">
        <v>4970.6985011145034</v>
      </c>
      <c r="CN16" s="13">
        <v>4970.6985011145034</v>
      </c>
      <c r="CO16" s="13">
        <v>4970.6985011145034</v>
      </c>
      <c r="CP16" s="13">
        <v>4970.6985011145034</v>
      </c>
      <c r="CQ16" s="13">
        <v>4970.6985011145034</v>
      </c>
      <c r="CR16" s="13">
        <v>4970.6985011145034</v>
      </c>
      <c r="CS16" s="13">
        <v>4970.6985011145034</v>
      </c>
      <c r="CT16" s="13">
        <v>4970.6985011145034</v>
      </c>
      <c r="CU16" s="13">
        <v>4970.6985011145034</v>
      </c>
      <c r="CV16" s="13">
        <v>4970.6985011145034</v>
      </c>
      <c r="CW16" s="13">
        <v>4970.6985011145034</v>
      </c>
      <c r="CX16" s="13">
        <v>4970.6985011145034</v>
      </c>
    </row>
    <row r="17" spans="1:102" ht="16" x14ac:dyDescent="0.2">
      <c r="A17" s="11">
        <v>46447</v>
      </c>
      <c r="B17" s="13">
        <v>4913.6107429217336</v>
      </c>
      <c r="C17" s="13">
        <v>4913.6107429217336</v>
      </c>
      <c r="D17" s="13">
        <v>4913.6107429217336</v>
      </c>
      <c r="E17" s="13">
        <v>4913.6107429217336</v>
      </c>
      <c r="F17" s="13">
        <v>4913.6107429217336</v>
      </c>
      <c r="G17" s="13">
        <v>4913.6107429217336</v>
      </c>
      <c r="H17" s="13">
        <v>4913.6107429217336</v>
      </c>
      <c r="I17" s="13">
        <v>4913.6107429217336</v>
      </c>
      <c r="J17" s="13">
        <v>4913.6107429217336</v>
      </c>
      <c r="K17" s="13">
        <v>4913.6107429217336</v>
      </c>
      <c r="L17" s="13">
        <v>4913.6107429217336</v>
      </c>
      <c r="M17" s="13">
        <v>4913.6107429217336</v>
      </c>
      <c r="N17" s="13">
        <v>4913.6107429217336</v>
      </c>
      <c r="O17" s="13">
        <v>4913.6107429217336</v>
      </c>
      <c r="P17" s="13">
        <v>4913.6107429217336</v>
      </c>
      <c r="Q17" s="13">
        <v>4913.6107429217336</v>
      </c>
      <c r="R17" s="13">
        <v>4913.6107429217336</v>
      </c>
      <c r="S17" s="13">
        <v>4913.6107429217336</v>
      </c>
      <c r="T17" s="13">
        <v>4913.6107429217336</v>
      </c>
      <c r="U17" s="13">
        <v>4913.6107429217336</v>
      </c>
      <c r="V17" s="13">
        <v>4913.6107429217336</v>
      </c>
      <c r="W17" s="13">
        <v>4913.6107429217336</v>
      </c>
      <c r="X17" s="13">
        <v>4913.6107429217336</v>
      </c>
      <c r="Y17" s="13">
        <v>4913.6107429217336</v>
      </c>
      <c r="Z17" s="13">
        <v>4913.6107429217336</v>
      </c>
      <c r="AA17" s="13">
        <v>4913.6107429217336</v>
      </c>
      <c r="AB17" s="13">
        <v>4913.6107429217336</v>
      </c>
      <c r="AC17" s="13">
        <v>4913.6107429217336</v>
      </c>
      <c r="AD17" s="13">
        <v>4913.6107429217336</v>
      </c>
      <c r="AE17" s="13">
        <v>4913.6107429217336</v>
      </c>
      <c r="AF17" s="13">
        <v>4913.6107429217336</v>
      </c>
      <c r="AG17" s="13">
        <v>4913.6107429217336</v>
      </c>
      <c r="AH17" s="13">
        <v>4913.6107429217336</v>
      </c>
      <c r="AI17" s="13">
        <v>4913.6107429217336</v>
      </c>
      <c r="AJ17" s="13">
        <v>4913.6107429217336</v>
      </c>
      <c r="AK17" s="13">
        <v>4913.6107429217336</v>
      </c>
      <c r="AL17" s="13">
        <v>4913.6107429217336</v>
      </c>
      <c r="AM17" s="13">
        <v>4913.6107429217336</v>
      </c>
      <c r="AN17" s="13">
        <v>4913.6107429217336</v>
      </c>
      <c r="AO17" s="13">
        <v>4913.6107429217336</v>
      </c>
      <c r="AP17" s="13">
        <v>4913.6107429217336</v>
      </c>
      <c r="AQ17" s="13">
        <v>4913.6107429217336</v>
      </c>
      <c r="AR17" s="13">
        <v>4913.6107429217336</v>
      </c>
      <c r="AS17" s="13">
        <v>4913.6107429217336</v>
      </c>
      <c r="AT17" s="13">
        <v>4913.6107429217336</v>
      </c>
      <c r="AU17" s="13">
        <v>4913.6107429217336</v>
      </c>
      <c r="AV17" s="13">
        <v>4913.6107429217336</v>
      </c>
      <c r="AW17" s="13">
        <v>4913.6107429217336</v>
      </c>
      <c r="AX17" s="13">
        <v>4913.6107429217336</v>
      </c>
      <c r="AY17" s="13">
        <v>4913.6107429217336</v>
      </c>
      <c r="AZ17" s="13">
        <v>4913.6107429217336</v>
      </c>
      <c r="BA17" s="13">
        <v>4913.6107429217336</v>
      </c>
      <c r="BB17" s="13">
        <v>4913.6107429217336</v>
      </c>
      <c r="BC17" s="13">
        <v>4913.6107429217336</v>
      </c>
      <c r="BD17" s="13">
        <v>4913.6107429217336</v>
      </c>
      <c r="BE17" s="13">
        <v>4913.6107429217336</v>
      </c>
      <c r="BF17" s="13">
        <v>4913.6107429217336</v>
      </c>
      <c r="BG17" s="13">
        <v>4913.6107429217336</v>
      </c>
      <c r="BH17" s="13">
        <v>4913.6107429217336</v>
      </c>
      <c r="BI17" s="13">
        <v>4913.6107429217336</v>
      </c>
      <c r="BJ17" s="13">
        <v>4913.6107429217336</v>
      </c>
      <c r="BK17" s="13">
        <v>4913.6107429217336</v>
      </c>
      <c r="BL17" s="13">
        <v>4913.6107429217336</v>
      </c>
      <c r="BM17" s="13">
        <v>4913.6107429217336</v>
      </c>
      <c r="BN17" s="13">
        <v>4913.6107429217336</v>
      </c>
      <c r="BO17" s="13">
        <v>4913.6107429217336</v>
      </c>
      <c r="BP17" s="13">
        <v>4913.6107429217336</v>
      </c>
      <c r="BQ17" s="13">
        <v>4913.6107429217336</v>
      </c>
      <c r="BR17" s="13">
        <v>4913.6107429217336</v>
      </c>
      <c r="BS17" s="13">
        <v>4913.6107429217336</v>
      </c>
      <c r="BT17" s="13">
        <v>4913.6107429217336</v>
      </c>
      <c r="BU17" s="13">
        <v>4913.6107429217336</v>
      </c>
      <c r="BV17" s="13">
        <v>4913.6107429217336</v>
      </c>
      <c r="BW17" s="13">
        <v>4913.6107429217336</v>
      </c>
      <c r="BX17" s="13">
        <v>4913.6107429217336</v>
      </c>
      <c r="BY17" s="13">
        <v>4913.6107429217336</v>
      </c>
      <c r="BZ17" s="13">
        <v>4913.6107429217336</v>
      </c>
      <c r="CA17" s="13">
        <v>4913.6107429217336</v>
      </c>
      <c r="CB17" s="13">
        <v>4913.6107429217336</v>
      </c>
      <c r="CC17" s="13">
        <v>4913.6107429217336</v>
      </c>
      <c r="CD17" s="13">
        <v>4913.6107429217336</v>
      </c>
      <c r="CE17" s="13">
        <v>4913.6107429217336</v>
      </c>
      <c r="CF17" s="13">
        <v>4913.6107429217336</v>
      </c>
      <c r="CG17" s="13">
        <v>4913.6107429217336</v>
      </c>
      <c r="CH17" s="13">
        <v>4913.6107429217336</v>
      </c>
      <c r="CI17" s="13">
        <v>4913.6107429217336</v>
      </c>
      <c r="CJ17" s="13">
        <v>4913.6107429217336</v>
      </c>
      <c r="CK17" s="13">
        <v>4913.6107429217336</v>
      </c>
      <c r="CL17" s="13">
        <v>4913.6107429217336</v>
      </c>
      <c r="CM17" s="13">
        <v>4913.6107429217336</v>
      </c>
      <c r="CN17" s="13">
        <v>4913.6107429217336</v>
      </c>
      <c r="CO17" s="13">
        <v>4913.6107429217336</v>
      </c>
      <c r="CP17" s="13">
        <v>4913.6107429217336</v>
      </c>
      <c r="CQ17" s="13">
        <v>4913.6107429217336</v>
      </c>
      <c r="CR17" s="13">
        <v>4913.6107429217336</v>
      </c>
      <c r="CS17" s="13">
        <v>4913.6107429217336</v>
      </c>
      <c r="CT17" s="13">
        <v>4913.6107429217336</v>
      </c>
      <c r="CU17" s="13">
        <v>4913.6107429217336</v>
      </c>
      <c r="CV17" s="13">
        <v>4913.6107429217336</v>
      </c>
      <c r="CW17" s="13">
        <v>4913.6107429217336</v>
      </c>
      <c r="CX17" s="13">
        <v>4913.6107429217336</v>
      </c>
    </row>
    <row r="18" spans="1:102" x14ac:dyDescent="0.2">
      <c r="A18" s="9"/>
    </row>
    <row r="19" spans="1:102" x14ac:dyDescent="0.2">
      <c r="A19" s="9"/>
    </row>
    <row r="20" spans="1:102" x14ac:dyDescent="0.2">
      <c r="A20" s="9"/>
    </row>
    <row r="21" spans="1:102" x14ac:dyDescent="0.2">
      <c r="A21" s="9"/>
    </row>
    <row r="22" spans="1:102" x14ac:dyDescent="0.2">
      <c r="A22" s="9"/>
    </row>
    <row r="23" spans="1:102" x14ac:dyDescent="0.2">
      <c r="A23" s="9"/>
    </row>
    <row r="24" spans="1:102" x14ac:dyDescent="0.2">
      <c r="A24" s="9"/>
    </row>
    <row r="25" spans="1:102" x14ac:dyDescent="0.2">
      <c r="A25" s="9"/>
    </row>
    <row r="26" spans="1:102" x14ac:dyDescent="0.2">
      <c r="A26" s="9"/>
    </row>
    <row r="27" spans="1:102" x14ac:dyDescent="0.2">
      <c r="A27" s="9"/>
    </row>
    <row r="28" spans="1:102" x14ac:dyDescent="0.2">
      <c r="A28" s="9"/>
    </row>
    <row r="29" spans="1:102" x14ac:dyDescent="0.2">
      <c r="A29" s="9"/>
    </row>
    <row r="30" spans="1:102" x14ac:dyDescent="0.2">
      <c r="A30" s="9"/>
    </row>
    <row r="31" spans="1:102" x14ac:dyDescent="0.2">
      <c r="A31" s="9"/>
    </row>
    <row r="32" spans="1:102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047F-0FB4-BD41-8D0E-80E0D7526AD3}">
  <dimension ref="A1:B17"/>
  <sheetViews>
    <sheetView tabSelected="1" workbookViewId="0">
      <selection activeCell="B9" sqref="B9:B14"/>
    </sheetView>
  </sheetViews>
  <sheetFormatPr baseColWidth="10" defaultRowHeight="15" x14ac:dyDescent="0.2"/>
  <sheetData>
    <row r="1" spans="1:2" x14ac:dyDescent="0.2">
      <c r="A1" s="14" t="s">
        <v>9</v>
      </c>
      <c r="B1" s="14" t="s">
        <v>111</v>
      </c>
    </row>
    <row r="2" spans="1:2" x14ac:dyDescent="0.2">
      <c r="A2" s="15">
        <v>45992</v>
      </c>
      <c r="B2" s="16">
        <v>4886.8312757201647</v>
      </c>
    </row>
    <row r="3" spans="1:2" x14ac:dyDescent="0.2">
      <c r="A3" s="15">
        <v>46023</v>
      </c>
      <c r="B3" s="16">
        <v>2767.3611111111113</v>
      </c>
    </row>
    <row r="4" spans="1:2" x14ac:dyDescent="0.2">
      <c r="A4" s="15">
        <v>46054</v>
      </c>
      <c r="B4" s="16">
        <v>2767.3611111111113</v>
      </c>
    </row>
    <row r="5" spans="1:2" x14ac:dyDescent="0.2">
      <c r="A5" s="15">
        <v>46082</v>
      </c>
      <c r="B5" s="16">
        <v>2767.3611111111113</v>
      </c>
    </row>
    <row r="6" spans="1:2" x14ac:dyDescent="0.2">
      <c r="A6" s="15">
        <v>46113</v>
      </c>
      <c r="B6" s="16">
        <v>2767.3611111111113</v>
      </c>
    </row>
    <row r="7" spans="1:2" x14ac:dyDescent="0.2">
      <c r="A7" s="15">
        <v>46143</v>
      </c>
      <c r="B7" s="16">
        <v>2767.3611111111113</v>
      </c>
    </row>
    <row r="8" spans="1:2" x14ac:dyDescent="0.2">
      <c r="A8" s="15">
        <v>46174</v>
      </c>
      <c r="B8" s="16">
        <v>2767.3611111111113</v>
      </c>
    </row>
    <row r="9" spans="1:2" x14ac:dyDescent="0.2">
      <c r="A9" s="15">
        <v>46204</v>
      </c>
      <c r="B9">
        <v>4277.6060645876232</v>
      </c>
    </row>
    <row r="10" spans="1:2" x14ac:dyDescent="0.2">
      <c r="A10" s="15">
        <v>46235</v>
      </c>
      <c r="B10">
        <v>4277.6060645876232</v>
      </c>
    </row>
    <row r="11" spans="1:2" x14ac:dyDescent="0.2">
      <c r="A11" s="15">
        <v>46266</v>
      </c>
      <c r="B11">
        <v>4277.6060645876232</v>
      </c>
    </row>
    <row r="12" spans="1:2" x14ac:dyDescent="0.2">
      <c r="A12" s="15">
        <v>46296</v>
      </c>
      <c r="B12">
        <v>4277.6060645876232</v>
      </c>
    </row>
    <row r="13" spans="1:2" ht="16" x14ac:dyDescent="0.2">
      <c r="A13" s="15">
        <v>46327</v>
      </c>
      <c r="B13" s="12">
        <v>4277.6060645876232</v>
      </c>
    </row>
    <row r="14" spans="1:2" x14ac:dyDescent="0.2">
      <c r="A14" s="15">
        <v>46357</v>
      </c>
      <c r="B14">
        <v>4277.6060645876232</v>
      </c>
    </row>
    <row r="15" spans="1:2" x14ac:dyDescent="0.2">
      <c r="A15" s="15">
        <v>46388</v>
      </c>
      <c r="B15">
        <v>4277.6060645876232</v>
      </c>
    </row>
    <row r="16" spans="1:2" x14ac:dyDescent="0.2">
      <c r="A16" s="15">
        <v>46419</v>
      </c>
      <c r="B16">
        <v>4277.6060645876232</v>
      </c>
    </row>
    <row r="17" spans="1:2" x14ac:dyDescent="0.2">
      <c r="A17" s="15">
        <v>46447</v>
      </c>
      <c r="B17">
        <v>4277.6060645876232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p1normal</vt:lpstr>
      <vt:lpstr>p2normal</vt:lpstr>
      <vt:lpstr>supplier</vt:lpstr>
      <vt:lpstr>capacity</vt:lpstr>
      <vt:lpstr>demand</vt:lpstr>
      <vt:lpstr>order-1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WU</dc:creator>
  <cp:lastModifiedBy>botapaul9</cp:lastModifiedBy>
  <cp:revision>24</cp:revision>
  <dcterms:created xsi:type="dcterms:W3CDTF">2015-06-05T18:17:20Z</dcterms:created>
  <dcterms:modified xsi:type="dcterms:W3CDTF">2025-12-07T17:39:47Z</dcterms:modified>
  <dc:language>en-SG</dc:language>
</cp:coreProperties>
</file>