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files\pdeschacht\Documents\"/>
    </mc:Choice>
  </mc:AlternateContent>
  <bookViews>
    <workbookView xWindow="120" yWindow="120" windowWidth="15120" windowHeight="8010"/>
  </bookViews>
  <sheets>
    <sheet name="Sheet1" sheetId="2" r:id="rId1"/>
  </sheets>
  <calcPr calcId="125725"/>
  <pivotCaches>
    <pivotCache cacheId="4" r:id="rId2"/>
  </pivotCaches>
</workbook>
</file>

<file path=xl/sharedStrings.xml><?xml version="1.0" encoding="utf-8"?>
<sst xmlns="http://schemas.openxmlformats.org/spreadsheetml/2006/main" count="19" uniqueCount="18">
  <si>
    <t>PARTY</t>
  </si>
  <si>
    <t>DEMOCRAT</t>
  </si>
  <si>
    <t>71 +</t>
  </si>
  <si>
    <t>REPUBLICAN</t>
  </si>
  <si>
    <t>AMERICAN INDEP</t>
  </si>
  <si>
    <t>61-70</t>
  </si>
  <si>
    <t>51-60</t>
  </si>
  <si>
    <t>GREEN</t>
  </si>
  <si>
    <t>41-50</t>
  </si>
  <si>
    <t>31-40</t>
  </si>
  <si>
    <t>21-30</t>
  </si>
  <si>
    <t>18-20</t>
  </si>
  <si>
    <t>DECLINED</t>
  </si>
  <si>
    <t>AGE 
GROUP</t>
  </si>
  <si>
    <t>YEARS
REG</t>
  </si>
  <si>
    <t>Grand Total</t>
  </si>
  <si>
    <t>(All)</t>
  </si>
  <si>
    <t>Count of AGE 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</si>
</sst>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DE SCHACHT" refreshedDate="41965.368488310189" createdVersion="1" refreshedVersion="5" recordCount="4000" upgradeOnRefresh="1">
  <cacheSource type="worksheet">
    <worksheetSource ref="A1:G4001" sheet="Voters"/>
  </cacheSource>
  <cacheFields count="7">
    <cacheField name="VOTER" numFmtId="0">
      <sharedItems containsSemiMixedTypes="0" containsString="0" containsNumber="1" containsInteger="1" minValue="1012" maxValue="5162"/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/>
    </cacheField>
    <cacheField name="AGE _x000a_GROUP" numFmtId="0">
      <sharedItems count="7">
        <s v="71 +"/>
        <s v="61-70"/>
        <s v="51-60"/>
        <s v="41-50"/>
        <s v="31-40"/>
        <s v="21-30"/>
        <s v="18-20"/>
      </sharedItems>
    </cacheField>
    <cacheField name="LAST_x000a_VOTED" numFmtId="174">
      <sharedItems/>
    </cacheField>
    <cacheField name="YEARS_x000a_REG" numFmtId="0">
      <sharedItems containsSemiMixedTypes="0" containsString="0" containsNumber="1" containsInteger="1" minValue="1" maxValue="51" count="48">
        <n v="51"/>
        <n v="50"/>
        <n v="48"/>
        <n v="46"/>
        <n v="3"/>
        <n v="45"/>
        <n v="44"/>
        <n v="42"/>
        <n v="7"/>
        <n v="41"/>
        <n v="40"/>
        <n v="38"/>
        <n v="39"/>
        <n v="2"/>
        <n v="6"/>
        <n v="37"/>
        <n v="36"/>
        <n v="35"/>
        <n v="34"/>
        <n v="33"/>
        <n v="32"/>
        <n v="5"/>
        <n v="31"/>
        <n v="30"/>
        <n v="9"/>
        <n v="29"/>
        <n v="28"/>
        <n v="27"/>
        <n v="26"/>
        <n v="25"/>
        <n v="24"/>
        <n v="23"/>
        <n v="22"/>
        <n v="21"/>
        <n v="20"/>
        <n v="19"/>
        <n v="18"/>
        <n v="8"/>
        <n v="17"/>
        <n v="16"/>
        <n v="4"/>
        <n v="15"/>
        <n v="14"/>
        <n v="13"/>
        <n v="1"/>
        <n v="12"/>
        <n v="11"/>
        <n v="10"/>
      </sharedItems>
    </cacheField>
    <cacheField name="BALLOT_x000a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n v="1012"/>
    <x v="0"/>
    <n v="2408"/>
    <x v="0"/>
    <s v="08/2006"/>
    <x v="0"/>
    <s v="PERM"/>
  </r>
  <r>
    <n v="1013"/>
    <x v="0"/>
    <n v="2411"/>
    <x v="0"/>
    <s v="08/2006"/>
    <x v="1"/>
    <s v="PERM"/>
  </r>
  <r>
    <n v="1014"/>
    <x v="1"/>
    <n v="2424"/>
    <x v="0"/>
    <s v="08/2006"/>
    <x v="1"/>
    <s v="PERM"/>
  </r>
  <r>
    <n v="1015"/>
    <x v="1"/>
    <n v="2418"/>
    <x v="0"/>
    <s v="08/2006"/>
    <x v="1"/>
    <s v="POLL"/>
  </r>
  <r>
    <n v="1016"/>
    <x v="0"/>
    <n v="2411"/>
    <x v="0"/>
    <s v="08/2006"/>
    <x v="1"/>
    <s v="PERM"/>
  </r>
  <r>
    <n v="1017"/>
    <x v="0"/>
    <n v="2419"/>
    <x v="0"/>
    <s v="08/2006"/>
    <x v="1"/>
    <s v="PERM"/>
  </r>
  <r>
    <n v="1018"/>
    <x v="0"/>
    <n v="2417"/>
    <x v="0"/>
    <s v="08/2006"/>
    <x v="2"/>
    <s v="PERM"/>
  </r>
  <r>
    <n v="1019"/>
    <x v="0"/>
    <n v="2417"/>
    <x v="0"/>
    <s v="08/2006"/>
    <x v="2"/>
    <s v="PERM"/>
  </r>
  <r>
    <n v="1023"/>
    <x v="1"/>
    <n v="2424"/>
    <x v="0"/>
    <s v="08/2006"/>
    <x v="3"/>
    <s v="POLL"/>
  </r>
  <r>
    <n v="1024"/>
    <x v="0"/>
    <n v="2411"/>
    <x v="0"/>
    <s v="08/2006"/>
    <x v="3"/>
    <s v="PERM"/>
  </r>
  <r>
    <n v="1025"/>
    <x v="0"/>
    <n v="2416"/>
    <x v="0"/>
    <s v="06/2006"/>
    <x v="3"/>
    <s v="POLL"/>
  </r>
  <r>
    <n v="1026"/>
    <x v="1"/>
    <n v="2405"/>
    <x v="0"/>
    <s v="08/2006"/>
    <x v="3"/>
    <s v="PERM"/>
  </r>
  <r>
    <n v="1027"/>
    <x v="0"/>
    <n v="2405"/>
    <x v="0"/>
    <s v="08/2006"/>
    <x v="4"/>
    <s v="PERM"/>
  </r>
  <r>
    <n v="1028"/>
    <x v="0"/>
    <n v="2420"/>
    <x v="0"/>
    <s v="06/2006"/>
    <x v="3"/>
    <s v="PERM"/>
  </r>
  <r>
    <n v="1029"/>
    <x v="1"/>
    <n v="2416"/>
    <x v="0"/>
    <s v="08/2006"/>
    <x v="5"/>
    <s v="PERM"/>
  </r>
  <r>
    <n v="1030"/>
    <x v="0"/>
    <n v="2416"/>
    <x v="0"/>
    <s v="08/2006"/>
    <x v="6"/>
    <s v="PERM"/>
  </r>
  <r>
    <n v="1031"/>
    <x v="0"/>
    <n v="2412"/>
    <x v="0"/>
    <s v="08/2006"/>
    <x v="6"/>
    <s v="PERM"/>
  </r>
  <r>
    <n v="1032"/>
    <x v="1"/>
    <n v="2420"/>
    <x v="0"/>
    <s v="08/2006"/>
    <x v="6"/>
    <s v="PERM"/>
  </r>
  <r>
    <n v="1033"/>
    <x v="1"/>
    <n v="2419"/>
    <x v="1"/>
    <s v="08/2006"/>
    <x v="6"/>
    <s v="POLL"/>
  </r>
  <r>
    <n v="1034"/>
    <x v="1"/>
    <n v="2408"/>
    <x v="0"/>
    <s v="06/2006"/>
    <x v="6"/>
    <s v="PERM"/>
  </r>
  <r>
    <n v="1035"/>
    <x v="2"/>
    <n v="2418"/>
    <x v="0"/>
    <s v="08/2006"/>
    <x v="6"/>
    <s v="POLL"/>
  </r>
  <r>
    <n v="1036"/>
    <x v="2"/>
    <n v="2418"/>
    <x v="0"/>
    <s v="08/2006"/>
    <x v="6"/>
    <s v="POLL"/>
  </r>
  <r>
    <n v="1037"/>
    <x v="1"/>
    <n v="2421"/>
    <x v="0"/>
    <s v="08/2006"/>
    <x v="6"/>
    <s v="PERM"/>
  </r>
  <r>
    <n v="1038"/>
    <x v="1"/>
    <n v="2408"/>
    <x v="0"/>
    <s v="06/2006"/>
    <x v="7"/>
    <s v="PERM"/>
  </r>
  <r>
    <n v="1039"/>
    <x v="0"/>
    <n v="2423"/>
    <x v="0"/>
    <s v="06/2006"/>
    <x v="7"/>
    <s v="PERM"/>
  </r>
  <r>
    <n v="1040"/>
    <x v="1"/>
    <n v="2405"/>
    <x v="0"/>
    <s v="06/2006"/>
    <x v="7"/>
    <s v="PERM"/>
  </r>
  <r>
    <n v="1041"/>
    <x v="2"/>
    <n v="2423"/>
    <x v="0"/>
    <s v="08/2006"/>
    <x v="7"/>
    <s v="PERM"/>
  </r>
  <r>
    <n v="1042"/>
    <x v="1"/>
    <n v="2423"/>
    <x v="0"/>
    <s v="08/2006"/>
    <x v="7"/>
    <s v="PERM"/>
  </r>
  <r>
    <n v="1043"/>
    <x v="1"/>
    <n v="2414"/>
    <x v="0"/>
    <s v="08/2006"/>
    <x v="8"/>
    <s v="PERM"/>
  </r>
  <r>
    <n v="1044"/>
    <x v="1"/>
    <n v="2418"/>
    <x v="0"/>
    <s v="08/2006"/>
    <x v="7"/>
    <s v="PERM"/>
  </r>
  <r>
    <n v="1045"/>
    <x v="3"/>
    <n v="2405"/>
    <x v="0"/>
    <s v="08/2006"/>
    <x v="7"/>
    <s v="POLL"/>
  </r>
  <r>
    <n v="1046"/>
    <x v="0"/>
    <n v="2413"/>
    <x v="1"/>
    <s v="06/2006"/>
    <x v="7"/>
    <s v="PERM"/>
  </r>
  <r>
    <n v="1047"/>
    <x v="0"/>
    <n v="2411"/>
    <x v="0"/>
    <s v="11/2005"/>
    <x v="7"/>
    <s v="PERM"/>
  </r>
  <r>
    <n v="1048"/>
    <x v="1"/>
    <n v="2422"/>
    <x v="0"/>
    <s v="08/2006"/>
    <x v="7"/>
    <s v="PERM"/>
  </r>
  <r>
    <n v="1049"/>
    <x v="1"/>
    <n v="2422"/>
    <x v="0"/>
    <s v="08/2006"/>
    <x v="7"/>
    <s v="PERM"/>
  </r>
  <r>
    <n v="1050"/>
    <x v="1"/>
    <n v="2422"/>
    <x v="0"/>
    <s v="08/2006"/>
    <x v="7"/>
    <s v="POLL"/>
  </r>
  <r>
    <n v="1051"/>
    <x v="1"/>
    <n v="2411"/>
    <x v="0"/>
    <s v="08/2006"/>
    <x v="9"/>
    <s v="PERM"/>
  </r>
  <r>
    <n v="1052"/>
    <x v="0"/>
    <n v="2422"/>
    <x v="0"/>
    <s v="08/2006"/>
    <x v="9"/>
    <s v="PERM"/>
  </r>
  <r>
    <n v="1053"/>
    <x v="0"/>
    <n v="2422"/>
    <x v="0"/>
    <s v="08/2006"/>
    <x v="9"/>
    <s v="PERM"/>
  </r>
  <r>
    <n v="1054"/>
    <x v="1"/>
    <n v="2417"/>
    <x v="0"/>
    <s v="08/2006"/>
    <x v="10"/>
    <s v="PERM"/>
  </r>
  <r>
    <n v="1056"/>
    <x v="0"/>
    <n v="2407"/>
    <x v="1"/>
    <s v="08/2006"/>
    <x v="9"/>
    <s v="PERM"/>
  </r>
  <r>
    <n v="1057"/>
    <x v="1"/>
    <n v="2416"/>
    <x v="0"/>
    <s v="08/2006"/>
    <x v="10"/>
    <s v="POLL"/>
  </r>
  <r>
    <n v="1058"/>
    <x v="1"/>
    <n v="2422"/>
    <x v="0"/>
    <s v="08/2006"/>
    <x v="10"/>
    <s v="PERM"/>
  </r>
  <r>
    <n v="1059"/>
    <x v="1"/>
    <n v="2406"/>
    <x v="1"/>
    <s v="08/2006"/>
    <x v="10"/>
    <s v="POLL"/>
  </r>
  <r>
    <n v="1060"/>
    <x v="1"/>
    <n v="2407"/>
    <x v="0"/>
    <s v="06/2006"/>
    <x v="10"/>
    <s v="POLL"/>
  </r>
  <r>
    <n v="1061"/>
    <x v="1"/>
    <n v="2419"/>
    <x v="0"/>
    <s v="08/2006"/>
    <x v="10"/>
    <s v="PERM"/>
  </r>
  <r>
    <n v="1062"/>
    <x v="1"/>
    <n v="2404"/>
    <x v="0"/>
    <s v="08/2006"/>
    <x v="10"/>
    <s v="PERM"/>
  </r>
  <r>
    <n v="1063"/>
    <x v="1"/>
    <n v="2402"/>
    <x v="0"/>
    <s v="08/2006"/>
    <x v="10"/>
    <s v="PERM"/>
  </r>
  <r>
    <n v="1064"/>
    <x v="0"/>
    <n v="2418"/>
    <x v="0"/>
    <s v="08/2006"/>
    <x v="10"/>
    <s v="PERM"/>
  </r>
  <r>
    <n v="1065"/>
    <x v="0"/>
    <n v="2418"/>
    <x v="0"/>
    <s v="08/2006"/>
    <x v="10"/>
    <s v="PERM"/>
  </r>
  <r>
    <n v="1066"/>
    <x v="1"/>
    <n v="2420"/>
    <x v="0"/>
    <s v="08/2006"/>
    <x v="10"/>
    <s v="PERM"/>
  </r>
  <r>
    <n v="1067"/>
    <x v="0"/>
    <n v="2415"/>
    <x v="0"/>
    <s v="08/2006"/>
    <x v="10"/>
    <s v="POLL"/>
  </r>
  <r>
    <n v="1068"/>
    <x v="1"/>
    <n v="2409"/>
    <x v="0"/>
    <s v="08/2006"/>
    <x v="11"/>
    <s v="PERM"/>
  </r>
  <r>
    <n v="1069"/>
    <x v="1"/>
    <n v="2421"/>
    <x v="0"/>
    <s v="11/2005"/>
    <x v="12"/>
    <s v="POLL"/>
  </r>
  <r>
    <n v="1070"/>
    <x v="1"/>
    <n v="2406"/>
    <x v="1"/>
    <s v="08/2006"/>
    <x v="11"/>
    <s v="POLL"/>
  </r>
  <r>
    <n v="1071"/>
    <x v="1"/>
    <n v="2406"/>
    <x v="1"/>
    <s v="08/2006"/>
    <x v="11"/>
    <s v="POLL"/>
  </r>
  <r>
    <n v="1072"/>
    <x v="1"/>
    <n v="2417"/>
    <x v="0"/>
    <s v="08/2006"/>
    <x v="11"/>
    <s v="POLL"/>
  </r>
  <r>
    <n v="1073"/>
    <x v="1"/>
    <n v="2417"/>
    <x v="0"/>
    <s v="08/2006"/>
    <x v="11"/>
    <s v="POLL"/>
  </r>
  <r>
    <n v="1074"/>
    <x v="0"/>
    <n v="2422"/>
    <x v="0"/>
    <s v="08/2006"/>
    <x v="12"/>
    <s v="PERM"/>
  </r>
  <r>
    <n v="1075"/>
    <x v="1"/>
    <n v="2402"/>
    <x v="0"/>
    <s v="06/2006"/>
    <x v="11"/>
    <s v="PERM"/>
  </r>
  <r>
    <n v="1076"/>
    <x v="2"/>
    <n v="2423"/>
    <x v="1"/>
    <s v="08/2006"/>
    <x v="11"/>
    <s v="PERM"/>
  </r>
  <r>
    <n v="1077"/>
    <x v="0"/>
    <n v="2415"/>
    <x v="0"/>
    <s v="08/2006"/>
    <x v="11"/>
    <s v="POLL"/>
  </r>
  <r>
    <n v="1078"/>
    <x v="0"/>
    <n v="2422"/>
    <x v="0"/>
    <s v="08/2006"/>
    <x v="11"/>
    <s v="PERM"/>
  </r>
  <r>
    <n v="1079"/>
    <x v="1"/>
    <n v="2422"/>
    <x v="0"/>
    <s v="08/2006"/>
    <x v="11"/>
    <s v="PERM"/>
  </r>
  <r>
    <n v="1080"/>
    <x v="1"/>
    <n v="2413"/>
    <x v="0"/>
    <s v="11/2004"/>
    <x v="11"/>
    <s v="POLL"/>
  </r>
  <r>
    <n v="1081"/>
    <x v="1"/>
    <n v="2413"/>
    <x v="1"/>
    <s v="08/2006"/>
    <x v="11"/>
    <s v="PERM"/>
  </r>
  <r>
    <n v="1082"/>
    <x v="1"/>
    <n v="2424"/>
    <x v="0"/>
    <s v="06/2006"/>
    <x v="11"/>
    <s v="PERM"/>
  </r>
  <r>
    <n v="1083"/>
    <x v="1"/>
    <n v="2409"/>
    <x v="0"/>
    <s v="08/2006"/>
    <x v="11"/>
    <s v="PERM"/>
  </r>
  <r>
    <n v="1084"/>
    <x v="1"/>
    <n v="2407"/>
    <x v="1"/>
    <s v="06/2006"/>
    <x v="13"/>
    <s v="PERM"/>
  </r>
  <r>
    <n v="1085"/>
    <x v="1"/>
    <n v="2409"/>
    <x v="1"/>
    <s v="08/2006"/>
    <x v="11"/>
    <s v="PERM"/>
  </r>
  <r>
    <n v="1086"/>
    <x v="0"/>
    <n v="2411"/>
    <x v="0"/>
    <s v="08/2006"/>
    <x v="11"/>
    <s v="PERM"/>
  </r>
  <r>
    <n v="1087"/>
    <x v="1"/>
    <n v="2405"/>
    <x v="1"/>
    <s v="06/2006"/>
    <x v="14"/>
    <s v="ABT"/>
  </r>
  <r>
    <n v="1088"/>
    <x v="0"/>
    <n v="2405"/>
    <x v="0"/>
    <s v="08/2006"/>
    <x v="11"/>
    <s v="PERM"/>
  </r>
  <r>
    <n v="1089"/>
    <x v="1"/>
    <n v="2404"/>
    <x v="1"/>
    <s v="08/2006"/>
    <x v="11"/>
    <s v="PERM"/>
  </r>
  <r>
    <n v="1090"/>
    <x v="1"/>
    <n v="2413"/>
    <x v="1"/>
    <s v="08/2006"/>
    <x v="11"/>
    <s v="PERM"/>
  </r>
  <r>
    <n v="1091"/>
    <x v="0"/>
    <n v="2422"/>
    <x v="0"/>
    <s v="08/2006"/>
    <x v="15"/>
    <s v="PERM"/>
  </r>
  <r>
    <n v="1092"/>
    <x v="1"/>
    <n v="2414"/>
    <x v="0"/>
    <s v="08/2006"/>
    <x v="15"/>
    <s v="PERM"/>
  </r>
  <r>
    <n v="1095"/>
    <x v="1"/>
    <n v="2402"/>
    <x v="1"/>
    <s v="08/2006"/>
    <x v="16"/>
    <s v="POLL"/>
  </r>
  <r>
    <n v="1096"/>
    <x v="1"/>
    <n v="2415"/>
    <x v="1"/>
    <s v="08/2006"/>
    <x v="16"/>
    <s v="PERM"/>
  </r>
  <r>
    <n v="1097"/>
    <x v="1"/>
    <n v="2402"/>
    <x v="1"/>
    <s v="08/2006"/>
    <x v="16"/>
    <s v="POLL"/>
  </r>
  <r>
    <n v="1098"/>
    <x v="1"/>
    <n v="2411"/>
    <x v="0"/>
    <s v="08/2006"/>
    <x v="17"/>
    <s v="PERM"/>
  </r>
  <r>
    <n v="1099"/>
    <x v="0"/>
    <n v="2415"/>
    <x v="1"/>
    <s v="11/2005"/>
    <x v="13"/>
    <s v="PERM"/>
  </r>
  <r>
    <n v="1100"/>
    <x v="0"/>
    <n v="2424"/>
    <x v="1"/>
    <s v="08/2006"/>
    <x v="17"/>
    <s v="PERM"/>
  </r>
  <r>
    <n v="1101"/>
    <x v="0"/>
    <n v="2417"/>
    <x v="1"/>
    <s v="08/2006"/>
    <x v="17"/>
    <s v="POLL"/>
  </r>
  <r>
    <n v="1102"/>
    <x v="1"/>
    <n v="2409"/>
    <x v="2"/>
    <s v="11/2005"/>
    <x v="18"/>
    <s v="POLL"/>
  </r>
  <r>
    <n v="1103"/>
    <x v="0"/>
    <n v="2405"/>
    <x v="1"/>
    <s v="08/2006"/>
    <x v="18"/>
    <s v="PERM"/>
  </r>
  <r>
    <n v="1104"/>
    <x v="1"/>
    <n v="2405"/>
    <x v="1"/>
    <s v="08/2006"/>
    <x v="18"/>
    <s v="PERM"/>
  </r>
  <r>
    <n v="1105"/>
    <x v="1"/>
    <n v="2416"/>
    <x v="2"/>
    <s v="08/2006"/>
    <x v="18"/>
    <s v="PERM"/>
  </r>
  <r>
    <n v="1106"/>
    <x v="1"/>
    <n v="2408"/>
    <x v="0"/>
    <s v="08/2006"/>
    <x v="18"/>
    <s v="PERM"/>
  </r>
  <r>
    <n v="1107"/>
    <x v="1"/>
    <n v="2411"/>
    <x v="1"/>
    <s v="08/2006"/>
    <x v="18"/>
    <s v="PERM"/>
  </r>
  <r>
    <n v="1108"/>
    <x v="0"/>
    <n v="2419"/>
    <x v="0"/>
    <s v="08/2006"/>
    <x v="18"/>
    <s v="ABT"/>
  </r>
  <r>
    <n v="1109"/>
    <x v="3"/>
    <n v="2404"/>
    <x v="0"/>
    <s v="08/2006"/>
    <x v="18"/>
    <s v="POLL"/>
  </r>
  <r>
    <n v="1110"/>
    <x v="1"/>
    <n v="2421"/>
    <x v="1"/>
    <s v="08/2006"/>
    <x v="18"/>
    <s v="PERM"/>
  </r>
  <r>
    <n v="1111"/>
    <x v="2"/>
    <n v="2414"/>
    <x v="0"/>
    <s v="08/2006"/>
    <x v="18"/>
    <s v="POLL"/>
  </r>
  <r>
    <n v="1112"/>
    <x v="2"/>
    <n v="2421"/>
    <x v="0"/>
    <s v="08/2006"/>
    <x v="18"/>
    <s v="PERM"/>
  </r>
  <r>
    <n v="1113"/>
    <x v="0"/>
    <n v="2415"/>
    <x v="0"/>
    <s v="08/2006"/>
    <x v="18"/>
    <s v="POLL"/>
  </r>
  <r>
    <n v="1114"/>
    <x v="2"/>
    <n v="2413"/>
    <x v="2"/>
    <s v="08/2006"/>
    <x v="18"/>
    <s v="PERM"/>
  </r>
  <r>
    <n v="1115"/>
    <x v="1"/>
    <n v="2415"/>
    <x v="2"/>
    <s v="06/2006"/>
    <x v="18"/>
    <s v="PERM"/>
  </r>
  <r>
    <n v="1116"/>
    <x v="2"/>
    <n v="2423"/>
    <x v="0"/>
    <s v="08/2006"/>
    <x v="18"/>
    <s v="PERM"/>
  </r>
  <r>
    <n v="1117"/>
    <x v="2"/>
    <n v="2417"/>
    <x v="0"/>
    <s v="08/2006"/>
    <x v="18"/>
    <s v="PERM"/>
  </r>
  <r>
    <n v="1118"/>
    <x v="0"/>
    <n v="2402"/>
    <x v="1"/>
    <s v="08/2006"/>
    <x v="19"/>
    <s v="PERM"/>
  </r>
  <r>
    <n v="1119"/>
    <x v="2"/>
    <n v="2417"/>
    <x v="0"/>
    <s v="08/2006"/>
    <x v="18"/>
    <s v="PERM"/>
  </r>
  <r>
    <n v="1120"/>
    <x v="0"/>
    <n v="2405"/>
    <x v="2"/>
    <s v="08/2006"/>
    <x v="18"/>
    <s v="PERM"/>
  </r>
  <r>
    <n v="1121"/>
    <x v="0"/>
    <n v="2402"/>
    <x v="2"/>
    <s v="08/2006"/>
    <x v="19"/>
    <s v="POLL"/>
  </r>
  <r>
    <n v="1122"/>
    <x v="1"/>
    <n v="2419"/>
    <x v="0"/>
    <s v="08/2006"/>
    <x v="19"/>
    <s v="PERM"/>
  </r>
  <r>
    <n v="1123"/>
    <x v="1"/>
    <n v="2404"/>
    <x v="1"/>
    <s v="08/2006"/>
    <x v="18"/>
    <s v="POLL"/>
  </r>
  <r>
    <n v="1124"/>
    <x v="1"/>
    <n v="2419"/>
    <x v="1"/>
    <s v="08/2006"/>
    <x v="19"/>
    <s v="PERM"/>
  </r>
  <r>
    <n v="1125"/>
    <x v="1"/>
    <n v="2424"/>
    <x v="0"/>
    <s v="08/2006"/>
    <x v="19"/>
    <s v="PERM"/>
  </r>
  <r>
    <n v="1126"/>
    <x v="2"/>
    <n v="2415"/>
    <x v="1"/>
    <s v="08/2006"/>
    <x v="18"/>
    <s v="PERM"/>
  </r>
  <r>
    <n v="1127"/>
    <x v="2"/>
    <n v="2401"/>
    <x v="1"/>
    <s v="08/2006"/>
    <x v="19"/>
    <s v="PERM"/>
  </r>
  <r>
    <n v="1128"/>
    <x v="0"/>
    <n v="2413"/>
    <x v="1"/>
    <s v="08/2006"/>
    <x v="19"/>
    <s v="PERM"/>
  </r>
  <r>
    <n v="1129"/>
    <x v="1"/>
    <n v="2413"/>
    <x v="1"/>
    <s v="08/2006"/>
    <x v="19"/>
    <s v="PERM"/>
  </r>
  <r>
    <n v="1130"/>
    <x v="0"/>
    <n v="2415"/>
    <x v="1"/>
    <s v="08/2006"/>
    <x v="20"/>
    <s v="PERM"/>
  </r>
  <r>
    <n v="1131"/>
    <x v="0"/>
    <n v="2406"/>
    <x v="0"/>
    <s v="06/2006"/>
    <x v="20"/>
    <s v="POLL"/>
  </r>
  <r>
    <n v="1132"/>
    <x v="0"/>
    <n v="2422"/>
    <x v="0"/>
    <s v="08/2006"/>
    <x v="20"/>
    <s v="PERM"/>
  </r>
  <r>
    <n v="1133"/>
    <x v="1"/>
    <n v="2419"/>
    <x v="1"/>
    <s v="08/2006"/>
    <x v="20"/>
    <s v="PERM"/>
  </r>
  <r>
    <n v="1134"/>
    <x v="1"/>
    <n v="2405"/>
    <x v="0"/>
    <s v="06/2006"/>
    <x v="20"/>
    <s v="POLL"/>
  </r>
  <r>
    <n v="1135"/>
    <x v="0"/>
    <n v="2416"/>
    <x v="0"/>
    <s v="08/2006"/>
    <x v="20"/>
    <s v="PERM"/>
  </r>
  <r>
    <n v="1136"/>
    <x v="1"/>
    <n v="2402"/>
    <x v="1"/>
    <s v="06/2006"/>
    <x v="20"/>
    <s v="PERM"/>
  </r>
  <r>
    <n v="1137"/>
    <x v="1"/>
    <n v="2416"/>
    <x v="0"/>
    <s v="08/2006"/>
    <x v="20"/>
    <s v="PERM"/>
  </r>
  <r>
    <n v="1138"/>
    <x v="1"/>
    <n v="2416"/>
    <x v="0"/>
    <s v="08/2006"/>
    <x v="20"/>
    <s v="PERM"/>
  </r>
  <r>
    <n v="1139"/>
    <x v="0"/>
    <n v="2423"/>
    <x v="0"/>
    <s v="08/2006"/>
    <x v="20"/>
    <s v="PERM"/>
  </r>
  <r>
    <n v="1140"/>
    <x v="0"/>
    <n v="2423"/>
    <x v="0"/>
    <s v="08/2006"/>
    <x v="20"/>
    <s v="PERM"/>
  </r>
  <r>
    <n v="1141"/>
    <x v="0"/>
    <n v="2406"/>
    <x v="0"/>
    <s v="08/2006"/>
    <x v="20"/>
    <s v="PERM"/>
  </r>
  <r>
    <n v="1142"/>
    <x v="2"/>
    <n v="2408"/>
    <x v="2"/>
    <s v="08/2006"/>
    <x v="20"/>
    <s v="PERM"/>
  </r>
  <r>
    <n v="1143"/>
    <x v="0"/>
    <n v="2416"/>
    <x v="0"/>
    <s v="08/2006"/>
    <x v="20"/>
    <s v="PERM"/>
  </r>
  <r>
    <n v="1144"/>
    <x v="0"/>
    <n v="2416"/>
    <x v="0"/>
    <s v="08/2006"/>
    <x v="20"/>
    <s v="PERM"/>
  </r>
  <r>
    <n v="1145"/>
    <x v="0"/>
    <n v="2418"/>
    <x v="1"/>
    <s v="08/2006"/>
    <x v="20"/>
    <s v="POLL"/>
  </r>
  <r>
    <n v="1146"/>
    <x v="0"/>
    <n v="2418"/>
    <x v="1"/>
    <s v="08/2006"/>
    <x v="21"/>
    <s v="PERM"/>
  </r>
  <r>
    <n v="1147"/>
    <x v="1"/>
    <n v="2419"/>
    <x v="0"/>
    <s v="06/2006"/>
    <x v="20"/>
    <s v="POLL"/>
  </r>
  <r>
    <n v="1148"/>
    <x v="0"/>
    <n v="2423"/>
    <x v="0"/>
    <s v="08/2006"/>
    <x v="20"/>
    <s v="PERM"/>
  </r>
  <r>
    <n v="1149"/>
    <x v="0"/>
    <n v="2418"/>
    <x v="1"/>
    <s v="08/2006"/>
    <x v="20"/>
    <s v="POLL"/>
  </r>
  <r>
    <n v="1150"/>
    <x v="2"/>
    <n v="2424"/>
    <x v="0"/>
    <s v="08/2006"/>
    <x v="20"/>
    <s v="PERM"/>
  </r>
  <r>
    <n v="1151"/>
    <x v="1"/>
    <n v="2416"/>
    <x v="0"/>
    <s v="11/2005"/>
    <x v="20"/>
    <s v="POLL"/>
  </r>
  <r>
    <n v="1152"/>
    <x v="1"/>
    <n v="2407"/>
    <x v="0"/>
    <s v="08/2006"/>
    <x v="20"/>
    <s v="POLL"/>
  </r>
  <r>
    <n v="1153"/>
    <x v="1"/>
    <n v="2422"/>
    <x v="1"/>
    <s v="08/2006"/>
    <x v="20"/>
    <s v="POLL"/>
  </r>
  <r>
    <n v="1154"/>
    <x v="2"/>
    <n v="2408"/>
    <x v="2"/>
    <s v="06/2006"/>
    <x v="20"/>
    <s v="PERM"/>
  </r>
  <r>
    <n v="1155"/>
    <x v="2"/>
    <n v="2418"/>
    <x v="0"/>
    <s v="08/2006"/>
    <x v="22"/>
    <s v="PERM"/>
  </r>
  <r>
    <n v="1156"/>
    <x v="1"/>
    <n v="2404"/>
    <x v="2"/>
    <s v="08/2006"/>
    <x v="20"/>
    <s v="POLL"/>
  </r>
  <r>
    <n v="1157"/>
    <x v="1"/>
    <n v="2418"/>
    <x v="0"/>
    <s v="08/2006"/>
    <x v="20"/>
    <s v="PERM"/>
  </r>
  <r>
    <n v="1158"/>
    <x v="0"/>
    <n v="2412"/>
    <x v="0"/>
    <s v="06/2006"/>
    <x v="20"/>
    <s v="POLL"/>
  </r>
  <r>
    <n v="1159"/>
    <x v="0"/>
    <n v="2412"/>
    <x v="0"/>
    <s v="11/2005"/>
    <x v="20"/>
    <s v="PERM"/>
  </r>
  <r>
    <n v="1160"/>
    <x v="1"/>
    <n v="2416"/>
    <x v="0"/>
    <s v="08/2006"/>
    <x v="20"/>
    <s v="PERM"/>
  </r>
  <r>
    <n v="1161"/>
    <x v="1"/>
    <n v="2402"/>
    <x v="1"/>
    <s v="08/2006"/>
    <x v="20"/>
    <s v="POLL"/>
  </r>
  <r>
    <n v="1162"/>
    <x v="0"/>
    <n v="2406"/>
    <x v="1"/>
    <s v="06/2006"/>
    <x v="20"/>
    <s v="POLL"/>
  </r>
  <r>
    <n v="1163"/>
    <x v="0"/>
    <n v="2406"/>
    <x v="1"/>
    <s v="11/2005"/>
    <x v="20"/>
    <s v="PERM"/>
  </r>
  <r>
    <n v="1164"/>
    <x v="1"/>
    <n v="2419"/>
    <x v="0"/>
    <s v="08/2006"/>
    <x v="20"/>
    <s v="PERM"/>
  </r>
  <r>
    <n v="1165"/>
    <x v="0"/>
    <n v="2414"/>
    <x v="0"/>
    <s v="08/2006"/>
    <x v="20"/>
    <s v="PERM"/>
  </r>
  <r>
    <n v="1166"/>
    <x v="1"/>
    <n v="2418"/>
    <x v="0"/>
    <s v="08/2006"/>
    <x v="22"/>
    <s v="PERM"/>
  </r>
  <r>
    <n v="1167"/>
    <x v="0"/>
    <n v="2421"/>
    <x v="0"/>
    <s v="08/2006"/>
    <x v="22"/>
    <s v="POLL"/>
  </r>
  <r>
    <n v="1168"/>
    <x v="0"/>
    <n v="2421"/>
    <x v="1"/>
    <s v="08/2006"/>
    <x v="22"/>
    <s v="PERM"/>
  </r>
  <r>
    <n v="1169"/>
    <x v="0"/>
    <n v="2422"/>
    <x v="0"/>
    <s v="11/2005"/>
    <x v="20"/>
    <s v="POLL"/>
  </r>
  <r>
    <n v="1170"/>
    <x v="0"/>
    <n v="2417"/>
    <x v="0"/>
    <s v="08/2006"/>
    <x v="22"/>
    <s v="PERM"/>
  </r>
  <r>
    <n v="1171"/>
    <x v="1"/>
    <n v="2423"/>
    <x v="0"/>
    <s v="08/2006"/>
    <x v="22"/>
    <s v="PERM"/>
  </r>
  <r>
    <n v="1172"/>
    <x v="1"/>
    <n v="2406"/>
    <x v="2"/>
    <s v="08/2006"/>
    <x v="20"/>
    <s v="POLL"/>
  </r>
  <r>
    <n v="1173"/>
    <x v="0"/>
    <n v="2416"/>
    <x v="0"/>
    <s v="08/2006"/>
    <x v="22"/>
    <s v="PERM"/>
  </r>
  <r>
    <n v="1174"/>
    <x v="0"/>
    <n v="2419"/>
    <x v="1"/>
    <s v="06/2006"/>
    <x v="22"/>
    <s v="PERM"/>
  </r>
  <r>
    <n v="1175"/>
    <x v="0"/>
    <n v="2419"/>
    <x v="0"/>
    <s v="08/2006"/>
    <x v="22"/>
    <s v="PERM"/>
  </r>
  <r>
    <n v="1176"/>
    <x v="0"/>
    <n v="2409"/>
    <x v="0"/>
    <s v="08/2006"/>
    <x v="22"/>
    <s v="PERM"/>
  </r>
  <r>
    <n v="1177"/>
    <x v="1"/>
    <n v="2409"/>
    <x v="0"/>
    <s v="06/2006"/>
    <x v="20"/>
    <s v="PERM"/>
  </r>
  <r>
    <n v="1178"/>
    <x v="0"/>
    <n v="2405"/>
    <x v="0"/>
    <s v="08/2006"/>
    <x v="22"/>
    <s v="PERM"/>
  </r>
  <r>
    <n v="1179"/>
    <x v="1"/>
    <n v="2406"/>
    <x v="2"/>
    <s v="08/2006"/>
    <x v="20"/>
    <s v="POLL"/>
  </r>
  <r>
    <n v="1180"/>
    <x v="1"/>
    <n v="2413"/>
    <x v="0"/>
    <s v="06/2006"/>
    <x v="20"/>
    <s v="POLL"/>
  </r>
  <r>
    <n v="1181"/>
    <x v="1"/>
    <n v="2409"/>
    <x v="2"/>
    <s v="11/2005"/>
    <x v="20"/>
    <s v="POLL"/>
  </r>
  <r>
    <n v="1182"/>
    <x v="0"/>
    <n v="2414"/>
    <x v="0"/>
    <s v="06/2006"/>
    <x v="22"/>
    <s v="PERM"/>
  </r>
  <r>
    <n v="1183"/>
    <x v="1"/>
    <n v="2421"/>
    <x v="1"/>
    <s v="08/2006"/>
    <x v="22"/>
    <s v="PERM"/>
  </r>
  <r>
    <n v="1184"/>
    <x v="1"/>
    <n v="2414"/>
    <x v="0"/>
    <s v="08/2006"/>
    <x v="22"/>
    <s v="PERM"/>
  </r>
  <r>
    <n v="1185"/>
    <x v="0"/>
    <n v="2409"/>
    <x v="0"/>
    <s v="08/2006"/>
    <x v="20"/>
    <s v="PERM"/>
  </r>
  <r>
    <n v="1186"/>
    <x v="0"/>
    <n v="2423"/>
    <x v="1"/>
    <s v="06/2006"/>
    <x v="22"/>
    <s v="PERM"/>
  </r>
  <r>
    <n v="1187"/>
    <x v="0"/>
    <n v="2423"/>
    <x v="1"/>
    <s v="06/2006"/>
    <x v="22"/>
    <s v="PERM"/>
  </r>
  <r>
    <n v="1188"/>
    <x v="1"/>
    <n v="2409"/>
    <x v="0"/>
    <s v="06/2006"/>
    <x v="22"/>
    <s v="POLL"/>
  </r>
  <r>
    <n v="1189"/>
    <x v="1"/>
    <n v="2417"/>
    <x v="0"/>
    <s v="06/2006"/>
    <x v="22"/>
    <s v="PERM"/>
  </r>
  <r>
    <n v="1190"/>
    <x v="1"/>
    <n v="2408"/>
    <x v="2"/>
    <s v="06/2006"/>
    <x v="22"/>
    <s v="POLL"/>
  </r>
  <r>
    <n v="1191"/>
    <x v="0"/>
    <n v="2408"/>
    <x v="0"/>
    <s v="06/2006"/>
    <x v="22"/>
    <s v="POLL"/>
  </r>
  <r>
    <n v="1192"/>
    <x v="0"/>
    <n v="2411"/>
    <x v="1"/>
    <s v="08/2006"/>
    <x v="22"/>
    <s v="PERM"/>
  </r>
  <r>
    <n v="1193"/>
    <x v="0"/>
    <n v="2411"/>
    <x v="1"/>
    <s v="08/2006"/>
    <x v="22"/>
    <s v="PERM"/>
  </r>
  <r>
    <n v="1194"/>
    <x v="1"/>
    <n v="2421"/>
    <x v="1"/>
    <s v="08/2006"/>
    <x v="22"/>
    <s v="PERM"/>
  </r>
  <r>
    <n v="1195"/>
    <x v="1"/>
    <n v="2418"/>
    <x v="0"/>
    <s v="11/2005"/>
    <x v="22"/>
    <s v="POLL"/>
  </r>
  <r>
    <n v="1196"/>
    <x v="0"/>
    <n v="2424"/>
    <x v="1"/>
    <s v="06/2006"/>
    <x v="22"/>
    <s v="POLL"/>
  </r>
  <r>
    <n v="1197"/>
    <x v="0"/>
    <n v="2418"/>
    <x v="0"/>
    <s v="08/2006"/>
    <x v="22"/>
    <s v="PERM"/>
  </r>
  <r>
    <n v="1198"/>
    <x v="1"/>
    <n v="2418"/>
    <x v="1"/>
    <s v="08/2006"/>
    <x v="22"/>
    <s v="PERM"/>
  </r>
  <r>
    <n v="1199"/>
    <x v="1"/>
    <n v="2417"/>
    <x v="1"/>
    <s v="08/2006"/>
    <x v="22"/>
    <s v="PERM"/>
  </r>
  <r>
    <n v="1200"/>
    <x v="0"/>
    <n v="2417"/>
    <x v="1"/>
    <s v="08/2006"/>
    <x v="22"/>
    <s v="PERM"/>
  </r>
  <r>
    <n v="1201"/>
    <x v="0"/>
    <n v="2408"/>
    <x v="0"/>
    <s v="08/2006"/>
    <x v="22"/>
    <s v="POLL"/>
  </r>
  <r>
    <n v="1202"/>
    <x v="0"/>
    <n v="2417"/>
    <x v="1"/>
    <s v="06/2006"/>
    <x v="22"/>
    <s v="PERM"/>
  </r>
  <r>
    <n v="1203"/>
    <x v="0"/>
    <n v="2414"/>
    <x v="0"/>
    <s v="06/2006"/>
    <x v="22"/>
    <s v="POLL"/>
  </r>
  <r>
    <n v="1204"/>
    <x v="0"/>
    <n v="2417"/>
    <x v="0"/>
    <s v="06/2006"/>
    <x v="22"/>
    <s v="PERM"/>
  </r>
  <r>
    <n v="1205"/>
    <x v="1"/>
    <n v="2401"/>
    <x v="1"/>
    <s v="11/2005"/>
    <x v="22"/>
    <s v="POLL"/>
  </r>
  <r>
    <n v="1206"/>
    <x v="0"/>
    <n v="2401"/>
    <x v="0"/>
    <s v="11/2005"/>
    <x v="22"/>
    <s v="POLL"/>
  </r>
  <r>
    <n v="1207"/>
    <x v="1"/>
    <n v="2402"/>
    <x v="0"/>
    <s v="08/2006"/>
    <x v="22"/>
    <s v="PERM"/>
  </r>
  <r>
    <n v="1208"/>
    <x v="1"/>
    <n v="2423"/>
    <x v="2"/>
    <s v="06/2006"/>
    <x v="22"/>
    <s v="PERM"/>
  </r>
  <r>
    <n v="1209"/>
    <x v="0"/>
    <n v="2424"/>
    <x v="1"/>
    <s v="06/2006"/>
    <x v="22"/>
    <s v="PERM"/>
  </r>
  <r>
    <n v="1210"/>
    <x v="1"/>
    <n v="2417"/>
    <x v="0"/>
    <s v="08/2006"/>
    <x v="22"/>
    <s v="POLL"/>
  </r>
  <r>
    <n v="1211"/>
    <x v="0"/>
    <n v="2421"/>
    <x v="0"/>
    <s v="08/2006"/>
    <x v="22"/>
    <s v="PERM"/>
  </r>
  <r>
    <n v="1212"/>
    <x v="0"/>
    <n v="2404"/>
    <x v="1"/>
    <s v="06/2006"/>
    <x v="22"/>
    <s v="PERM"/>
  </r>
  <r>
    <n v="1213"/>
    <x v="1"/>
    <n v="2412"/>
    <x v="0"/>
    <s v="08/2006"/>
    <x v="22"/>
    <s v="PERM"/>
  </r>
  <r>
    <n v="1214"/>
    <x v="1"/>
    <n v="2408"/>
    <x v="0"/>
    <s v="08/2006"/>
    <x v="22"/>
    <s v="POLL"/>
  </r>
  <r>
    <n v="1215"/>
    <x v="0"/>
    <n v="2416"/>
    <x v="2"/>
    <s v="11/2005"/>
    <x v="22"/>
    <s v="POLL"/>
  </r>
  <r>
    <n v="1216"/>
    <x v="1"/>
    <n v="2417"/>
    <x v="1"/>
    <s v="08/2006"/>
    <x v="22"/>
    <s v="PERM"/>
  </r>
  <r>
    <n v="1217"/>
    <x v="0"/>
    <n v="2424"/>
    <x v="0"/>
    <s v="06/2006"/>
    <x v="22"/>
    <s v="POLL"/>
  </r>
  <r>
    <n v="1218"/>
    <x v="0"/>
    <n v="2422"/>
    <x v="0"/>
    <s v="06/2006"/>
    <x v="22"/>
    <s v="PERM"/>
  </r>
  <r>
    <n v="1219"/>
    <x v="1"/>
    <n v="2414"/>
    <x v="1"/>
    <s v="08/2006"/>
    <x v="23"/>
    <s v="PERM"/>
  </r>
  <r>
    <n v="1220"/>
    <x v="0"/>
    <n v="2424"/>
    <x v="0"/>
    <s v="11/2005"/>
    <x v="23"/>
    <s v="POLL"/>
  </r>
  <r>
    <n v="1221"/>
    <x v="0"/>
    <n v="2419"/>
    <x v="0"/>
    <s v="08/2006"/>
    <x v="23"/>
    <s v="POLL"/>
  </r>
  <r>
    <n v="1222"/>
    <x v="0"/>
    <n v="2413"/>
    <x v="0"/>
    <s v="08/2006"/>
    <x v="22"/>
    <s v="PERM"/>
  </r>
  <r>
    <n v="1223"/>
    <x v="0"/>
    <n v="2421"/>
    <x v="0"/>
    <s v="11/2005"/>
    <x v="22"/>
    <s v="POLL"/>
  </r>
  <r>
    <n v="1224"/>
    <x v="1"/>
    <n v="2422"/>
    <x v="0"/>
    <s v="08/2006"/>
    <x v="22"/>
    <s v="POLL"/>
  </r>
  <r>
    <n v="1225"/>
    <x v="0"/>
    <n v="2422"/>
    <x v="0"/>
    <s v="08/2006"/>
    <x v="22"/>
    <s v="POLL"/>
  </r>
  <r>
    <n v="1226"/>
    <x v="1"/>
    <n v="2404"/>
    <x v="1"/>
    <s v="11/2005"/>
    <x v="22"/>
    <s v="POLL"/>
  </r>
  <r>
    <n v="1227"/>
    <x v="1"/>
    <n v="2423"/>
    <x v="0"/>
    <s v="08/2006"/>
    <x v="22"/>
    <s v="PERM"/>
  </r>
  <r>
    <n v="1228"/>
    <x v="0"/>
    <n v="2422"/>
    <x v="0"/>
    <s v="06/2006"/>
    <x v="22"/>
    <s v="POLL"/>
  </r>
  <r>
    <n v="1229"/>
    <x v="0"/>
    <n v="2419"/>
    <x v="1"/>
    <s v="08/2006"/>
    <x v="22"/>
    <s v="PERM"/>
  </r>
  <r>
    <n v="1230"/>
    <x v="1"/>
    <n v="2413"/>
    <x v="0"/>
    <s v="08/2006"/>
    <x v="22"/>
    <s v="PERM"/>
  </r>
  <r>
    <n v="1231"/>
    <x v="0"/>
    <n v="2419"/>
    <x v="1"/>
    <s v="08/2006"/>
    <x v="22"/>
    <s v="PERM"/>
  </r>
  <r>
    <n v="1232"/>
    <x v="0"/>
    <n v="2406"/>
    <x v="0"/>
    <s v="08/2006"/>
    <x v="22"/>
    <s v="PERM"/>
  </r>
  <r>
    <n v="1233"/>
    <x v="0"/>
    <n v="2412"/>
    <x v="1"/>
    <s v="06/2006"/>
    <x v="23"/>
    <s v="POLL"/>
  </r>
  <r>
    <n v="1234"/>
    <x v="1"/>
    <n v="2421"/>
    <x v="0"/>
    <s v="06/2006"/>
    <x v="23"/>
    <s v="PERM"/>
  </r>
  <r>
    <n v="1235"/>
    <x v="1"/>
    <n v="2406"/>
    <x v="1"/>
    <s v="08/2006"/>
    <x v="23"/>
    <s v="ABT"/>
  </r>
  <r>
    <n v="1236"/>
    <x v="0"/>
    <n v="2416"/>
    <x v="0"/>
    <s v="06/2006"/>
    <x v="23"/>
    <s v="PERM"/>
  </r>
  <r>
    <n v="1237"/>
    <x v="0"/>
    <n v="2424"/>
    <x v="0"/>
    <s v="11/2005"/>
    <x v="23"/>
    <s v="POLL"/>
  </r>
  <r>
    <n v="1238"/>
    <x v="1"/>
    <n v="2414"/>
    <x v="0"/>
    <s v="11/2005"/>
    <x v="22"/>
    <s v="POLL"/>
  </r>
  <r>
    <n v="1239"/>
    <x v="4"/>
    <n v="2414"/>
    <x v="2"/>
    <s v="11/2005"/>
    <x v="22"/>
    <s v="POLL"/>
  </r>
  <r>
    <n v="1240"/>
    <x v="0"/>
    <n v="2424"/>
    <x v="0"/>
    <s v="11/2004"/>
    <x v="23"/>
    <s v="POLL"/>
  </r>
  <r>
    <n v="1241"/>
    <x v="0"/>
    <n v="2423"/>
    <x v="3"/>
    <s v="11/2005"/>
    <x v="23"/>
    <s v="POLL"/>
  </r>
  <r>
    <n v="1242"/>
    <x v="0"/>
    <n v="2416"/>
    <x v="0"/>
    <s v="06/2006"/>
    <x v="23"/>
    <s v="PERM"/>
  </r>
  <r>
    <n v="1244"/>
    <x v="1"/>
    <n v="2416"/>
    <x v="1"/>
    <s v="08/2006"/>
    <x v="23"/>
    <s v="PERM"/>
  </r>
  <r>
    <n v="1245"/>
    <x v="0"/>
    <n v="2418"/>
    <x v="1"/>
    <s v="08/2006"/>
    <x v="23"/>
    <s v="PERM"/>
  </r>
  <r>
    <n v="1246"/>
    <x v="0"/>
    <n v="2416"/>
    <x v="0"/>
    <s v="11/2005"/>
    <x v="23"/>
    <s v="POLL"/>
  </r>
  <r>
    <n v="1247"/>
    <x v="1"/>
    <n v="2405"/>
    <x v="3"/>
    <s v="06/2006"/>
    <x v="23"/>
    <s v="POLL"/>
  </r>
  <r>
    <n v="1248"/>
    <x v="0"/>
    <n v="2408"/>
    <x v="0"/>
    <s v="08/2006"/>
    <x v="23"/>
    <s v="PERM"/>
  </r>
  <r>
    <n v="1249"/>
    <x v="4"/>
    <n v="2415"/>
    <x v="1"/>
    <s v="08/2006"/>
    <x v="23"/>
    <s v="PERM"/>
  </r>
  <r>
    <n v="1250"/>
    <x v="1"/>
    <n v="2406"/>
    <x v="2"/>
    <s v="06/2006"/>
    <x v="23"/>
    <s v="POLL"/>
  </r>
  <r>
    <n v="1252"/>
    <x v="1"/>
    <n v="2418"/>
    <x v="1"/>
    <s v="08/2006"/>
    <x v="23"/>
    <s v="PERM"/>
  </r>
  <r>
    <n v="1253"/>
    <x v="0"/>
    <n v="2402"/>
    <x v="0"/>
    <s v="06/2006"/>
    <x v="23"/>
    <s v="POLL"/>
  </r>
  <r>
    <n v="1254"/>
    <x v="1"/>
    <n v="2414"/>
    <x v="0"/>
    <s v="08/2006"/>
    <x v="23"/>
    <s v="PERM"/>
  </r>
  <r>
    <n v="1255"/>
    <x v="1"/>
    <n v="2413"/>
    <x v="0"/>
    <s v="06/2006"/>
    <x v="23"/>
    <s v="POLL"/>
  </r>
  <r>
    <n v="1257"/>
    <x v="1"/>
    <n v="2417"/>
    <x v="0"/>
    <s v="08/2006"/>
    <x v="23"/>
    <s v="PERM"/>
  </r>
  <r>
    <n v="1258"/>
    <x v="0"/>
    <n v="2421"/>
    <x v="1"/>
    <s v="08/2006"/>
    <x v="23"/>
    <s v="POLL"/>
  </r>
  <r>
    <n v="1259"/>
    <x v="0"/>
    <n v="2417"/>
    <x v="0"/>
    <s v="08/2006"/>
    <x v="23"/>
    <s v="PERM"/>
  </r>
  <r>
    <n v="1260"/>
    <x v="1"/>
    <n v="2421"/>
    <x v="1"/>
    <s v="08/2006"/>
    <x v="23"/>
    <s v="PERM"/>
  </r>
  <r>
    <n v="1261"/>
    <x v="1"/>
    <n v="2418"/>
    <x v="2"/>
    <s v="06/2006"/>
    <x v="23"/>
    <s v="PERM"/>
  </r>
  <r>
    <n v="1262"/>
    <x v="0"/>
    <n v="2414"/>
    <x v="2"/>
    <s v="11/2005"/>
    <x v="23"/>
    <s v="POLL"/>
  </r>
  <r>
    <n v="1263"/>
    <x v="0"/>
    <n v="2418"/>
    <x v="3"/>
    <s v="08/2006"/>
    <x v="23"/>
    <s v="POLL"/>
  </r>
  <r>
    <n v="1264"/>
    <x v="1"/>
    <n v="2417"/>
    <x v="1"/>
    <s v="06/2006"/>
    <x v="23"/>
    <s v="POLL"/>
  </r>
  <r>
    <n v="1265"/>
    <x v="0"/>
    <n v="2416"/>
    <x v="2"/>
    <s v="08/2006"/>
    <x v="23"/>
    <s v="POLL"/>
  </r>
  <r>
    <n v="1266"/>
    <x v="1"/>
    <n v="2404"/>
    <x v="1"/>
    <s v="08/2006"/>
    <x v="23"/>
    <s v="PERM"/>
  </r>
  <r>
    <n v="1267"/>
    <x v="0"/>
    <n v="2423"/>
    <x v="1"/>
    <s v="11/2005"/>
    <x v="23"/>
    <s v="POLL"/>
  </r>
  <r>
    <n v="1268"/>
    <x v="1"/>
    <n v="2418"/>
    <x v="3"/>
    <s v="08/2006"/>
    <x v="23"/>
    <s v="POLL"/>
  </r>
  <r>
    <n v="1269"/>
    <x v="1"/>
    <n v="2418"/>
    <x v="2"/>
    <s v="06/2006"/>
    <x v="23"/>
    <s v="POLL"/>
  </r>
  <r>
    <n v="1270"/>
    <x v="0"/>
    <n v="2421"/>
    <x v="2"/>
    <s v="08/2006"/>
    <x v="23"/>
    <s v="PERM"/>
  </r>
  <r>
    <n v="1271"/>
    <x v="0"/>
    <n v="2415"/>
    <x v="0"/>
    <s v="08/2006"/>
    <x v="23"/>
    <s v="PERM"/>
  </r>
  <r>
    <n v="1273"/>
    <x v="0"/>
    <n v="2418"/>
    <x v="0"/>
    <s v="08/2006"/>
    <x v="23"/>
    <s v="PERM"/>
  </r>
  <r>
    <n v="1274"/>
    <x v="0"/>
    <n v="2418"/>
    <x v="0"/>
    <s v="06/2006"/>
    <x v="23"/>
    <s v="PERM"/>
  </r>
  <r>
    <n v="1275"/>
    <x v="1"/>
    <n v="2422"/>
    <x v="3"/>
    <s v="11/2005"/>
    <x v="23"/>
    <s v="POLL"/>
  </r>
  <r>
    <n v="1276"/>
    <x v="0"/>
    <n v="2418"/>
    <x v="2"/>
    <s v="11/2005"/>
    <x v="23"/>
    <s v="POLL"/>
  </r>
  <r>
    <n v="1277"/>
    <x v="2"/>
    <n v="2413"/>
    <x v="1"/>
    <s v="08/2006"/>
    <x v="23"/>
    <s v="ABT"/>
  </r>
  <r>
    <n v="1278"/>
    <x v="1"/>
    <n v="2421"/>
    <x v="2"/>
    <s v="08/2006"/>
    <x v="23"/>
    <s v="PERM"/>
  </r>
  <r>
    <n v="1279"/>
    <x v="1"/>
    <n v="2420"/>
    <x v="0"/>
    <s v="06/2006"/>
    <x v="24"/>
    <s v="POLL"/>
  </r>
  <r>
    <n v="1280"/>
    <x v="0"/>
    <n v="2420"/>
    <x v="0"/>
    <s v="08/2006"/>
    <x v="23"/>
    <s v="PERM"/>
  </r>
  <r>
    <n v="1281"/>
    <x v="0"/>
    <n v="2422"/>
    <x v="1"/>
    <s v="08/2006"/>
    <x v="23"/>
    <s v="POLL"/>
  </r>
  <r>
    <n v="1282"/>
    <x v="0"/>
    <n v="2422"/>
    <x v="1"/>
    <s v="08/2006"/>
    <x v="23"/>
    <s v="POLL"/>
  </r>
  <r>
    <n v="1283"/>
    <x v="0"/>
    <n v="2413"/>
    <x v="0"/>
    <s v="08/2006"/>
    <x v="23"/>
    <s v="PERM"/>
  </r>
  <r>
    <n v="1284"/>
    <x v="1"/>
    <n v="2421"/>
    <x v="0"/>
    <s v="08/2006"/>
    <x v="23"/>
    <s v="POLL"/>
  </r>
  <r>
    <n v="1285"/>
    <x v="1"/>
    <n v="2415"/>
    <x v="1"/>
    <s v="08/2006"/>
    <x v="23"/>
    <s v="PERM"/>
  </r>
  <r>
    <n v="1286"/>
    <x v="1"/>
    <n v="2416"/>
    <x v="0"/>
    <s v="08/2006"/>
    <x v="23"/>
    <s v="PERM"/>
  </r>
  <r>
    <n v="1287"/>
    <x v="0"/>
    <n v="2404"/>
    <x v="2"/>
    <s v="08/2006"/>
    <x v="23"/>
    <s v="PERM"/>
  </r>
  <r>
    <n v="1288"/>
    <x v="1"/>
    <n v="2402"/>
    <x v="1"/>
    <s v="11/2005"/>
    <x v="23"/>
    <s v="PERM"/>
  </r>
  <r>
    <n v="1289"/>
    <x v="1"/>
    <n v="2402"/>
    <x v="2"/>
    <s v="11/2005"/>
    <x v="23"/>
    <s v="POLL"/>
  </r>
  <r>
    <n v="1290"/>
    <x v="1"/>
    <n v="2419"/>
    <x v="1"/>
    <s v="06/2006"/>
    <x v="23"/>
    <s v="POLL"/>
  </r>
  <r>
    <n v="1291"/>
    <x v="0"/>
    <n v="2405"/>
    <x v="0"/>
    <s v="06/2006"/>
    <x v="23"/>
    <s v="PERM"/>
  </r>
  <r>
    <n v="1292"/>
    <x v="0"/>
    <n v="2423"/>
    <x v="1"/>
    <s v="08/2006"/>
    <x v="23"/>
    <s v="PERM"/>
  </r>
  <r>
    <n v="1293"/>
    <x v="1"/>
    <n v="2408"/>
    <x v="1"/>
    <s v="08/2006"/>
    <x v="23"/>
    <s v="PERM"/>
  </r>
  <r>
    <n v="1294"/>
    <x v="0"/>
    <n v="2414"/>
    <x v="0"/>
    <s v="11/2005"/>
    <x v="23"/>
    <s v="PERM"/>
  </r>
  <r>
    <n v="1295"/>
    <x v="1"/>
    <n v="2412"/>
    <x v="0"/>
    <s v="08/2006"/>
    <x v="23"/>
    <s v="POLL"/>
  </r>
  <r>
    <n v="1296"/>
    <x v="1"/>
    <n v="2417"/>
    <x v="1"/>
    <s v="08/2006"/>
    <x v="23"/>
    <s v="PERM"/>
  </r>
  <r>
    <n v="1297"/>
    <x v="1"/>
    <n v="2417"/>
    <x v="1"/>
    <s v="08/2006"/>
    <x v="23"/>
    <s v="POLL"/>
  </r>
  <r>
    <n v="1298"/>
    <x v="1"/>
    <n v="2423"/>
    <x v="0"/>
    <s v="08/2006"/>
    <x v="23"/>
    <s v="PERM"/>
  </r>
  <r>
    <n v="1299"/>
    <x v="0"/>
    <n v="2423"/>
    <x v="2"/>
    <s v="08/2006"/>
    <x v="23"/>
    <s v="PERM"/>
  </r>
  <r>
    <n v="1300"/>
    <x v="0"/>
    <n v="2406"/>
    <x v="1"/>
    <s v="06/2006"/>
    <x v="23"/>
    <s v="POLL"/>
  </r>
  <r>
    <n v="1301"/>
    <x v="1"/>
    <n v="2409"/>
    <x v="0"/>
    <s v="08/2006"/>
    <x v="23"/>
    <s v="PERM"/>
  </r>
  <r>
    <n v="1302"/>
    <x v="1"/>
    <n v="2403"/>
    <x v="2"/>
    <s v="11/2005"/>
    <x v="23"/>
    <s v="POLL"/>
  </r>
  <r>
    <n v="1303"/>
    <x v="1"/>
    <n v="2403"/>
    <x v="2"/>
    <s v="11/2005"/>
    <x v="23"/>
    <s v="POLL"/>
  </r>
  <r>
    <n v="1304"/>
    <x v="1"/>
    <n v="2424"/>
    <x v="0"/>
    <s v="06/2006"/>
    <x v="23"/>
    <s v="PERM"/>
  </r>
  <r>
    <n v="1305"/>
    <x v="0"/>
    <n v="2409"/>
    <x v="1"/>
    <s v="08/2006"/>
    <x v="23"/>
    <s v="POLL"/>
  </r>
  <r>
    <n v="1306"/>
    <x v="1"/>
    <n v="2402"/>
    <x v="2"/>
    <s v="08/2006"/>
    <x v="23"/>
    <s v="POLL"/>
  </r>
  <r>
    <n v="1307"/>
    <x v="0"/>
    <n v="2417"/>
    <x v="0"/>
    <s v="08/2006"/>
    <x v="21"/>
    <s v="PERM"/>
  </r>
  <r>
    <n v="1308"/>
    <x v="2"/>
    <n v="2422"/>
    <x v="0"/>
    <s v="08/2006"/>
    <x v="23"/>
    <s v="PERM"/>
  </r>
  <r>
    <n v="1309"/>
    <x v="1"/>
    <n v="2418"/>
    <x v="1"/>
    <s v="08/2006"/>
    <x v="23"/>
    <s v="PERM"/>
  </r>
  <r>
    <n v="1310"/>
    <x v="1"/>
    <n v="2413"/>
    <x v="1"/>
    <s v="08/2006"/>
    <x v="25"/>
    <s v="PERM"/>
  </r>
  <r>
    <n v="1311"/>
    <x v="1"/>
    <n v="2401"/>
    <x v="1"/>
    <s v="08/2006"/>
    <x v="23"/>
    <s v="POLL"/>
  </r>
  <r>
    <n v="1312"/>
    <x v="0"/>
    <n v="2401"/>
    <x v="0"/>
    <s v="06/2006"/>
    <x v="23"/>
    <s v="POLL"/>
  </r>
  <r>
    <n v="1313"/>
    <x v="1"/>
    <n v="2412"/>
    <x v="0"/>
    <s v="06/2006"/>
    <x v="23"/>
    <s v="POLL"/>
  </r>
  <r>
    <n v="1314"/>
    <x v="1"/>
    <n v="2401"/>
    <x v="1"/>
    <s v="08/2006"/>
    <x v="23"/>
    <s v="POLL"/>
  </r>
  <r>
    <n v="1315"/>
    <x v="1"/>
    <n v="2421"/>
    <x v="0"/>
    <s v="08/2006"/>
    <x v="23"/>
    <s v="POLL"/>
  </r>
  <r>
    <n v="1316"/>
    <x v="0"/>
    <n v="2417"/>
    <x v="2"/>
    <s v="08/2006"/>
    <x v="23"/>
    <s v="POLL"/>
  </r>
  <r>
    <n v="1317"/>
    <x v="3"/>
    <n v="2402"/>
    <x v="1"/>
    <s v="08/2006"/>
    <x v="23"/>
    <s v="PERM"/>
  </r>
  <r>
    <n v="1318"/>
    <x v="0"/>
    <n v="2412"/>
    <x v="1"/>
    <s v="06/2006"/>
    <x v="23"/>
    <s v="POLL"/>
  </r>
  <r>
    <n v="1319"/>
    <x v="0"/>
    <n v="2412"/>
    <x v="0"/>
    <s v="11/2004"/>
    <x v="23"/>
    <s v="PERM"/>
  </r>
  <r>
    <n v="1320"/>
    <x v="0"/>
    <n v="2417"/>
    <x v="2"/>
    <s v="08/2006"/>
    <x v="23"/>
    <s v="POLL"/>
  </r>
  <r>
    <n v="1321"/>
    <x v="2"/>
    <n v="2421"/>
    <x v="0"/>
    <s v="08/2006"/>
    <x v="23"/>
    <s v="PERM"/>
  </r>
  <r>
    <n v="1322"/>
    <x v="1"/>
    <n v="2418"/>
    <x v="1"/>
    <s v="08/2006"/>
    <x v="23"/>
    <s v="PERM"/>
  </r>
  <r>
    <n v="1323"/>
    <x v="0"/>
    <n v="2417"/>
    <x v="2"/>
    <s v="06/2006"/>
    <x v="23"/>
    <s v="POLL"/>
  </r>
  <r>
    <n v="1324"/>
    <x v="1"/>
    <n v="2419"/>
    <x v="3"/>
    <s v="08/2006"/>
    <x v="23"/>
    <s v="POLL"/>
  </r>
  <r>
    <n v="1325"/>
    <x v="0"/>
    <n v="2417"/>
    <x v="2"/>
    <s v="06/2006"/>
    <x v="23"/>
    <s v="POLL"/>
  </r>
  <r>
    <n v="1326"/>
    <x v="3"/>
    <n v="2416"/>
    <x v="0"/>
    <s v="11/2005"/>
    <x v="23"/>
    <s v="POLL"/>
  </r>
  <r>
    <n v="1327"/>
    <x v="1"/>
    <n v="2408"/>
    <x v="2"/>
    <s v="08/2006"/>
    <x v="23"/>
    <s v="PERM"/>
  </r>
  <r>
    <n v="1328"/>
    <x v="1"/>
    <n v="2407"/>
    <x v="1"/>
    <s v="08/2006"/>
    <x v="23"/>
    <s v="PERM"/>
  </r>
  <r>
    <n v="1329"/>
    <x v="1"/>
    <n v="2424"/>
    <x v="0"/>
    <s v="08/2006"/>
    <x v="23"/>
    <s v="PERM"/>
  </r>
  <r>
    <n v="1330"/>
    <x v="0"/>
    <n v="2419"/>
    <x v="2"/>
    <s v="08/2006"/>
    <x v="23"/>
    <s v="PERM"/>
  </r>
  <r>
    <n v="1331"/>
    <x v="1"/>
    <n v="2418"/>
    <x v="2"/>
    <s v="06/2006"/>
    <x v="23"/>
    <s v="PERM"/>
  </r>
  <r>
    <n v="1332"/>
    <x v="1"/>
    <n v="2406"/>
    <x v="2"/>
    <s v="06/2006"/>
    <x v="25"/>
    <s v="POLL"/>
  </r>
  <r>
    <n v="1333"/>
    <x v="0"/>
    <n v="2424"/>
    <x v="1"/>
    <s v="06/2006"/>
    <x v="25"/>
    <s v="PERM"/>
  </r>
  <r>
    <n v="1334"/>
    <x v="1"/>
    <n v="2423"/>
    <x v="0"/>
    <s v="08/2006"/>
    <x v="25"/>
    <s v="PERM"/>
  </r>
  <r>
    <n v="1335"/>
    <x v="2"/>
    <n v="2421"/>
    <x v="0"/>
    <s v="08/2006"/>
    <x v="25"/>
    <s v="PERM"/>
  </r>
  <r>
    <n v="1336"/>
    <x v="0"/>
    <n v="2412"/>
    <x v="1"/>
    <s v="08/2006"/>
    <x v="25"/>
    <s v="PERM"/>
  </r>
  <r>
    <n v="1337"/>
    <x v="0"/>
    <n v="2413"/>
    <x v="1"/>
    <s v="08/2006"/>
    <x v="25"/>
    <s v="PERM"/>
  </r>
  <r>
    <n v="1338"/>
    <x v="2"/>
    <n v="2407"/>
    <x v="3"/>
    <s v="06/2006"/>
    <x v="25"/>
    <s v="POLL"/>
  </r>
  <r>
    <n v="1339"/>
    <x v="0"/>
    <n v="2415"/>
    <x v="1"/>
    <s v="11/2005"/>
    <x v="25"/>
    <s v="PERM"/>
  </r>
  <r>
    <n v="1340"/>
    <x v="0"/>
    <n v="2409"/>
    <x v="2"/>
    <s v="11/2005"/>
    <x v="25"/>
    <s v="POLL"/>
  </r>
  <r>
    <n v="1341"/>
    <x v="1"/>
    <n v="2409"/>
    <x v="2"/>
    <s v="11/2005"/>
    <x v="25"/>
    <s v="POLL"/>
  </r>
  <r>
    <n v="1342"/>
    <x v="2"/>
    <n v="2421"/>
    <x v="1"/>
    <s v="08/2006"/>
    <x v="25"/>
    <s v="PERM"/>
  </r>
  <r>
    <n v="1343"/>
    <x v="0"/>
    <n v="2419"/>
    <x v="0"/>
    <s v="06/2006"/>
    <x v="25"/>
    <s v="POLL"/>
  </r>
  <r>
    <n v="1344"/>
    <x v="1"/>
    <n v="2402"/>
    <x v="0"/>
    <s v="08/2006"/>
    <x v="25"/>
    <s v="PERM"/>
  </r>
  <r>
    <n v="1345"/>
    <x v="1"/>
    <n v="2423"/>
    <x v="0"/>
    <s v="08/2006"/>
    <x v="25"/>
    <s v="PERM"/>
  </r>
  <r>
    <n v="1346"/>
    <x v="1"/>
    <n v="2418"/>
    <x v="1"/>
    <s v="08/2006"/>
    <x v="25"/>
    <s v="POLL"/>
  </r>
  <r>
    <n v="1347"/>
    <x v="1"/>
    <n v="2404"/>
    <x v="1"/>
    <s v="08/2006"/>
    <x v="25"/>
    <s v="PERM"/>
  </r>
  <r>
    <n v="1348"/>
    <x v="0"/>
    <n v="2419"/>
    <x v="0"/>
    <s v="08/2006"/>
    <x v="25"/>
    <s v="PERM"/>
  </r>
  <r>
    <n v="1349"/>
    <x v="1"/>
    <n v="2407"/>
    <x v="0"/>
    <s v="08/2006"/>
    <x v="25"/>
    <s v="POLL"/>
  </r>
  <r>
    <n v="1350"/>
    <x v="0"/>
    <n v="2419"/>
    <x v="1"/>
    <s v="06/2006"/>
    <x v="25"/>
    <s v="POLL"/>
  </r>
  <r>
    <n v="1351"/>
    <x v="1"/>
    <n v="2413"/>
    <x v="1"/>
    <s v="08/2006"/>
    <x v="25"/>
    <s v="PERM"/>
  </r>
  <r>
    <n v="1352"/>
    <x v="1"/>
    <n v="2404"/>
    <x v="1"/>
    <s v="08/2006"/>
    <x v="25"/>
    <s v="POLL"/>
  </r>
  <r>
    <n v="1353"/>
    <x v="1"/>
    <n v="2418"/>
    <x v="2"/>
    <s v="11/2005"/>
    <x v="25"/>
    <s v="PERM"/>
  </r>
  <r>
    <n v="1354"/>
    <x v="1"/>
    <n v="2416"/>
    <x v="2"/>
    <s v="11/2005"/>
    <x v="25"/>
    <s v="POLL"/>
  </r>
  <r>
    <n v="1355"/>
    <x v="1"/>
    <n v="2406"/>
    <x v="1"/>
    <s v="08/2006"/>
    <x v="25"/>
    <s v="PERM"/>
  </r>
  <r>
    <n v="1356"/>
    <x v="1"/>
    <n v="2416"/>
    <x v="1"/>
    <s v="08/2006"/>
    <x v="25"/>
    <s v="POLL"/>
  </r>
  <r>
    <n v="1357"/>
    <x v="0"/>
    <n v="2402"/>
    <x v="0"/>
    <s v="06/2006"/>
    <x v="25"/>
    <s v="POLL"/>
  </r>
  <r>
    <n v="1358"/>
    <x v="1"/>
    <n v="2406"/>
    <x v="1"/>
    <s v="08/2006"/>
    <x v="25"/>
    <s v="PERM"/>
  </r>
  <r>
    <n v="1359"/>
    <x v="2"/>
    <n v="2407"/>
    <x v="0"/>
    <s v="11/2005"/>
    <x v="25"/>
    <s v="PERM"/>
  </r>
  <r>
    <n v="1360"/>
    <x v="0"/>
    <n v="2415"/>
    <x v="1"/>
    <s v="08/2006"/>
    <x v="25"/>
    <s v="PERM"/>
  </r>
  <r>
    <n v="1361"/>
    <x v="0"/>
    <n v="2419"/>
    <x v="1"/>
    <s v="08/2006"/>
    <x v="25"/>
    <s v="PERM"/>
  </r>
  <r>
    <n v="1362"/>
    <x v="1"/>
    <n v="2415"/>
    <x v="1"/>
    <s v="08/2006"/>
    <x v="25"/>
    <s v="PERM"/>
  </r>
  <r>
    <n v="1363"/>
    <x v="1"/>
    <n v="2407"/>
    <x v="2"/>
    <s v="08/2006"/>
    <x v="25"/>
    <s v="POLL"/>
  </r>
  <r>
    <n v="1364"/>
    <x v="1"/>
    <n v="2413"/>
    <x v="0"/>
    <s v="08/2006"/>
    <x v="25"/>
    <s v="PERM"/>
  </r>
  <r>
    <n v="1365"/>
    <x v="1"/>
    <n v="2409"/>
    <x v="0"/>
    <s v="08/2006"/>
    <x v="25"/>
    <s v="POLL"/>
  </r>
  <r>
    <n v="1366"/>
    <x v="0"/>
    <n v="2416"/>
    <x v="2"/>
    <s v="11/2005"/>
    <x v="25"/>
    <s v="POLL"/>
  </r>
  <r>
    <n v="1367"/>
    <x v="3"/>
    <n v="2404"/>
    <x v="2"/>
    <s v="08/2006"/>
    <x v="25"/>
    <s v="POLL"/>
  </r>
  <r>
    <n v="1368"/>
    <x v="0"/>
    <n v="2422"/>
    <x v="1"/>
    <s v="08/2006"/>
    <x v="25"/>
    <s v="POLL"/>
  </r>
  <r>
    <n v="1369"/>
    <x v="0"/>
    <n v="2414"/>
    <x v="0"/>
    <s v="08/2006"/>
    <x v="25"/>
    <s v="PERM"/>
  </r>
  <r>
    <n v="1370"/>
    <x v="2"/>
    <n v="2402"/>
    <x v="2"/>
    <s v="08/2006"/>
    <x v="25"/>
    <s v="POLL"/>
  </r>
  <r>
    <n v="1371"/>
    <x v="1"/>
    <n v="2407"/>
    <x v="0"/>
    <s v="06/2006"/>
    <x v="25"/>
    <s v="POLL"/>
  </r>
  <r>
    <n v="1372"/>
    <x v="0"/>
    <n v="2402"/>
    <x v="1"/>
    <s v="06/2006"/>
    <x v="25"/>
    <s v="POLL"/>
  </r>
  <r>
    <n v="1373"/>
    <x v="0"/>
    <n v="2419"/>
    <x v="1"/>
    <s v="08/2006"/>
    <x v="25"/>
    <s v="POLL"/>
  </r>
  <r>
    <n v="1374"/>
    <x v="2"/>
    <n v="2405"/>
    <x v="1"/>
    <s v="06/2006"/>
    <x v="25"/>
    <s v="ABT"/>
  </r>
  <r>
    <n v="1375"/>
    <x v="0"/>
    <n v="2413"/>
    <x v="1"/>
    <s v="08/2006"/>
    <x v="25"/>
    <s v="PERM"/>
  </r>
  <r>
    <n v="1376"/>
    <x v="1"/>
    <n v="2406"/>
    <x v="2"/>
    <s v="11/2005"/>
    <x v="25"/>
    <s v="POLL"/>
  </r>
  <r>
    <n v="1377"/>
    <x v="0"/>
    <n v="2422"/>
    <x v="0"/>
    <s v="06/2006"/>
    <x v="25"/>
    <s v="POLL"/>
  </r>
  <r>
    <n v="1378"/>
    <x v="1"/>
    <n v="2422"/>
    <x v="0"/>
    <s v="06/2006"/>
    <x v="25"/>
    <s v="POLL"/>
  </r>
  <r>
    <n v="1379"/>
    <x v="1"/>
    <n v="2406"/>
    <x v="2"/>
    <s v="08/2006"/>
    <x v="25"/>
    <s v="POLL"/>
  </r>
  <r>
    <n v="1380"/>
    <x v="1"/>
    <n v="2416"/>
    <x v="0"/>
    <s v="11/2005"/>
    <x v="25"/>
    <s v="POLL"/>
  </r>
  <r>
    <n v="1381"/>
    <x v="1"/>
    <n v="2424"/>
    <x v="1"/>
    <s v="08/2006"/>
    <x v="25"/>
    <s v="POLL"/>
  </r>
  <r>
    <n v="1382"/>
    <x v="1"/>
    <n v="2421"/>
    <x v="2"/>
    <s v="08/2006"/>
    <x v="25"/>
    <s v="PERM"/>
  </r>
  <r>
    <n v="1383"/>
    <x v="1"/>
    <n v="2417"/>
    <x v="1"/>
    <s v="08/2006"/>
    <x v="25"/>
    <s v="PERM"/>
  </r>
  <r>
    <n v="1384"/>
    <x v="1"/>
    <n v="2417"/>
    <x v="2"/>
    <s v="08/2006"/>
    <x v="25"/>
    <s v="PERM"/>
  </r>
  <r>
    <n v="1385"/>
    <x v="0"/>
    <n v="2411"/>
    <x v="0"/>
    <s v="08/2006"/>
    <x v="25"/>
    <s v="PERM"/>
  </r>
  <r>
    <n v="1386"/>
    <x v="1"/>
    <n v="2411"/>
    <x v="0"/>
    <s v="08/2006"/>
    <x v="25"/>
    <s v="PERM"/>
  </r>
  <r>
    <n v="1387"/>
    <x v="2"/>
    <n v="2423"/>
    <x v="1"/>
    <s v="08/2006"/>
    <x v="25"/>
    <s v="POLL"/>
  </r>
  <r>
    <n v="1388"/>
    <x v="1"/>
    <n v="2423"/>
    <x v="1"/>
    <s v="06/2006"/>
    <x v="25"/>
    <s v="PERM"/>
  </r>
  <r>
    <n v="1389"/>
    <x v="1"/>
    <n v="2406"/>
    <x v="1"/>
    <s v="08/2006"/>
    <x v="25"/>
    <s v="PERM"/>
  </r>
  <r>
    <n v="1390"/>
    <x v="1"/>
    <n v="2403"/>
    <x v="0"/>
    <s v="06/2006"/>
    <x v="25"/>
    <s v="POLL"/>
  </r>
  <r>
    <n v="1391"/>
    <x v="0"/>
    <n v="2424"/>
    <x v="0"/>
    <s v="08/2006"/>
    <x v="25"/>
    <s v="PERM"/>
  </r>
  <r>
    <n v="1392"/>
    <x v="0"/>
    <n v="2402"/>
    <x v="1"/>
    <s v="11/2005"/>
    <x v="25"/>
    <s v="POLL"/>
  </r>
  <r>
    <n v="1393"/>
    <x v="1"/>
    <n v="2406"/>
    <x v="2"/>
    <s v="08/2006"/>
    <x v="25"/>
    <s v="PERM"/>
  </r>
  <r>
    <n v="1394"/>
    <x v="1"/>
    <n v="2406"/>
    <x v="2"/>
    <s v="06/2006"/>
    <x v="25"/>
    <s v="ABT"/>
  </r>
  <r>
    <n v="1395"/>
    <x v="1"/>
    <n v="2420"/>
    <x v="0"/>
    <s v="08/2006"/>
    <x v="25"/>
    <s v="PERM"/>
  </r>
  <r>
    <n v="1396"/>
    <x v="1"/>
    <n v="2418"/>
    <x v="0"/>
    <s v="08/2006"/>
    <x v="25"/>
    <s v="POLL"/>
  </r>
  <r>
    <n v="1397"/>
    <x v="1"/>
    <n v="2418"/>
    <x v="0"/>
    <s v="08/2006"/>
    <x v="25"/>
    <s v="PERM"/>
  </r>
  <r>
    <n v="1398"/>
    <x v="1"/>
    <n v="2406"/>
    <x v="0"/>
    <s v="06/2006"/>
    <x v="25"/>
    <s v="PERM"/>
  </r>
  <r>
    <n v="1399"/>
    <x v="1"/>
    <n v="2406"/>
    <x v="0"/>
    <s v="06/2006"/>
    <x v="25"/>
    <s v="PERM"/>
  </r>
  <r>
    <n v="1400"/>
    <x v="1"/>
    <n v="2402"/>
    <x v="1"/>
    <s v="08/2006"/>
    <x v="25"/>
    <s v="PERM"/>
  </r>
  <r>
    <n v="1401"/>
    <x v="1"/>
    <n v="2411"/>
    <x v="1"/>
    <s v="08/2006"/>
    <x v="25"/>
    <s v="PERM"/>
  </r>
  <r>
    <n v="1402"/>
    <x v="1"/>
    <n v="2405"/>
    <x v="2"/>
    <s v="06/2006"/>
    <x v="26"/>
    <s v="PERM"/>
  </r>
  <r>
    <n v="1403"/>
    <x v="1"/>
    <n v="2406"/>
    <x v="0"/>
    <s v="11/2005"/>
    <x v="26"/>
    <s v="POLL"/>
  </r>
  <r>
    <n v="1404"/>
    <x v="0"/>
    <n v="2417"/>
    <x v="0"/>
    <s v="08/2006"/>
    <x v="26"/>
    <s v="POLL"/>
  </r>
  <r>
    <n v="1405"/>
    <x v="0"/>
    <n v="2408"/>
    <x v="1"/>
    <s v="06/2006"/>
    <x v="26"/>
    <s v="PERM"/>
  </r>
  <r>
    <n v="1406"/>
    <x v="0"/>
    <n v="2413"/>
    <x v="0"/>
    <s v="06/2006"/>
    <x v="26"/>
    <s v="PERM"/>
  </r>
  <r>
    <n v="1407"/>
    <x v="1"/>
    <n v="2407"/>
    <x v="2"/>
    <s v="06/2006"/>
    <x v="26"/>
    <s v="POLL"/>
  </r>
  <r>
    <n v="1408"/>
    <x v="0"/>
    <n v="2421"/>
    <x v="0"/>
    <s v="08/2006"/>
    <x v="26"/>
    <s v="POLL"/>
  </r>
  <r>
    <n v="1409"/>
    <x v="1"/>
    <n v="2417"/>
    <x v="2"/>
    <s v="06/2006"/>
    <x v="26"/>
    <s v="ABT"/>
  </r>
  <r>
    <n v="1410"/>
    <x v="0"/>
    <n v="2417"/>
    <x v="0"/>
    <s v="08/2006"/>
    <x v="26"/>
    <s v="PERM"/>
  </r>
  <r>
    <n v="1411"/>
    <x v="1"/>
    <n v="2422"/>
    <x v="0"/>
    <s v="08/2006"/>
    <x v="26"/>
    <s v="POLL"/>
  </r>
  <r>
    <n v="1412"/>
    <x v="0"/>
    <n v="2418"/>
    <x v="1"/>
    <s v="08/2006"/>
    <x v="26"/>
    <s v="PERM"/>
  </r>
  <r>
    <n v="1413"/>
    <x v="0"/>
    <n v="2419"/>
    <x v="1"/>
    <s v="08/2006"/>
    <x v="26"/>
    <s v="PERM"/>
  </r>
  <r>
    <n v="1414"/>
    <x v="0"/>
    <n v="2419"/>
    <x v="1"/>
    <s v="08/2006"/>
    <x v="26"/>
    <s v="PERM"/>
  </r>
  <r>
    <n v="1415"/>
    <x v="0"/>
    <n v="2420"/>
    <x v="0"/>
    <s v="11/2004"/>
    <x v="26"/>
    <s v="PERM"/>
  </r>
  <r>
    <n v="1416"/>
    <x v="1"/>
    <n v="2419"/>
    <x v="2"/>
    <s v="08/2006"/>
    <x v="26"/>
    <s v="PERM"/>
  </r>
  <r>
    <n v="1417"/>
    <x v="0"/>
    <n v="2419"/>
    <x v="2"/>
    <s v="08/2006"/>
    <x v="26"/>
    <s v="PERM"/>
  </r>
  <r>
    <n v="1418"/>
    <x v="0"/>
    <n v="2419"/>
    <x v="0"/>
    <s v="08/2006"/>
    <x v="26"/>
    <s v="PERM"/>
  </r>
  <r>
    <n v="1419"/>
    <x v="0"/>
    <n v="2419"/>
    <x v="1"/>
    <s v="08/2006"/>
    <x v="26"/>
    <s v="PERM"/>
  </r>
  <r>
    <n v="1420"/>
    <x v="0"/>
    <n v="2401"/>
    <x v="0"/>
    <s v="08/2006"/>
    <x v="26"/>
    <s v="PERM"/>
  </r>
  <r>
    <n v="1421"/>
    <x v="1"/>
    <n v="2420"/>
    <x v="0"/>
    <s v="06/2006"/>
    <x v="26"/>
    <s v="POLL"/>
  </r>
  <r>
    <n v="1422"/>
    <x v="2"/>
    <n v="2409"/>
    <x v="2"/>
    <s v="08/2006"/>
    <x v="26"/>
    <s v="PERM"/>
  </r>
  <r>
    <n v="1423"/>
    <x v="0"/>
    <n v="2406"/>
    <x v="1"/>
    <s v="08/2006"/>
    <x v="26"/>
    <s v="PERM"/>
  </r>
  <r>
    <n v="1424"/>
    <x v="1"/>
    <n v="2401"/>
    <x v="2"/>
    <s v="08/2006"/>
    <x v="26"/>
    <s v="PERM"/>
  </r>
  <r>
    <n v="1425"/>
    <x v="1"/>
    <n v="2401"/>
    <x v="0"/>
    <s v="08/2006"/>
    <x v="26"/>
    <s v="PERM"/>
  </r>
  <r>
    <n v="1426"/>
    <x v="1"/>
    <n v="2413"/>
    <x v="1"/>
    <s v="08/2006"/>
    <x v="26"/>
    <s v="PERM"/>
  </r>
  <r>
    <n v="1427"/>
    <x v="0"/>
    <n v="2409"/>
    <x v="1"/>
    <s v="08/2006"/>
    <x v="26"/>
    <s v="PERM"/>
  </r>
  <r>
    <n v="1428"/>
    <x v="1"/>
    <n v="2402"/>
    <x v="1"/>
    <s v="08/2006"/>
    <x v="26"/>
    <s v="PERM"/>
  </r>
  <r>
    <n v="1429"/>
    <x v="0"/>
    <n v="2405"/>
    <x v="1"/>
    <s v="08/2006"/>
    <x v="26"/>
    <s v="POLL"/>
  </r>
  <r>
    <n v="1430"/>
    <x v="1"/>
    <n v="2407"/>
    <x v="2"/>
    <s v="06/2006"/>
    <x v="26"/>
    <s v="POLL"/>
  </r>
  <r>
    <n v="1431"/>
    <x v="1"/>
    <n v="2403"/>
    <x v="1"/>
    <s v="06/2006"/>
    <x v="26"/>
    <s v="POLL"/>
  </r>
  <r>
    <n v="1432"/>
    <x v="1"/>
    <n v="2401"/>
    <x v="2"/>
    <s v="08/2006"/>
    <x v="26"/>
    <s v="POLL"/>
  </r>
  <r>
    <n v="1433"/>
    <x v="2"/>
    <n v="2406"/>
    <x v="0"/>
    <s v="06/2006"/>
    <x v="26"/>
    <s v="PERM"/>
  </r>
  <r>
    <n v="1434"/>
    <x v="1"/>
    <n v="2415"/>
    <x v="1"/>
    <s v="08/2006"/>
    <x v="26"/>
    <s v="POLL"/>
  </r>
  <r>
    <n v="1435"/>
    <x v="1"/>
    <n v="2421"/>
    <x v="1"/>
    <s v="11/2005"/>
    <x v="26"/>
    <s v="POLL"/>
  </r>
  <r>
    <n v="1436"/>
    <x v="1"/>
    <n v="2423"/>
    <x v="3"/>
    <s v="06/2006"/>
    <x v="26"/>
    <s v="PERM"/>
  </r>
  <r>
    <n v="1437"/>
    <x v="1"/>
    <n v="2415"/>
    <x v="1"/>
    <s v="08/2006"/>
    <x v="26"/>
    <s v="PERM"/>
  </r>
  <r>
    <n v="1438"/>
    <x v="0"/>
    <n v="2419"/>
    <x v="0"/>
    <s v="08/2006"/>
    <x v="26"/>
    <s v="PERM"/>
  </r>
  <r>
    <n v="1439"/>
    <x v="0"/>
    <n v="2419"/>
    <x v="1"/>
    <s v="08/2006"/>
    <x v="26"/>
    <s v="PERM"/>
  </r>
  <r>
    <n v="1440"/>
    <x v="1"/>
    <n v="2418"/>
    <x v="1"/>
    <s v="08/2006"/>
    <x v="26"/>
    <s v="PERM"/>
  </r>
  <r>
    <n v="1441"/>
    <x v="1"/>
    <n v="2418"/>
    <x v="1"/>
    <s v="08/2006"/>
    <x v="26"/>
    <s v="PERM"/>
  </r>
  <r>
    <n v="1442"/>
    <x v="1"/>
    <n v="2414"/>
    <x v="2"/>
    <s v="06/2006"/>
    <x v="26"/>
    <s v="POLL"/>
  </r>
  <r>
    <n v="1443"/>
    <x v="1"/>
    <n v="2406"/>
    <x v="1"/>
    <s v="06/2006"/>
    <x v="26"/>
    <s v="POLL"/>
  </r>
  <r>
    <n v="1444"/>
    <x v="2"/>
    <n v="2409"/>
    <x v="1"/>
    <s v="08/2006"/>
    <x v="26"/>
    <s v="PERM"/>
  </r>
  <r>
    <n v="1445"/>
    <x v="0"/>
    <n v="2424"/>
    <x v="0"/>
    <s v="11/2005"/>
    <x v="26"/>
    <s v="PERM"/>
  </r>
  <r>
    <n v="1446"/>
    <x v="1"/>
    <n v="2416"/>
    <x v="0"/>
    <s v="08/2006"/>
    <x v="26"/>
    <s v="PERM"/>
  </r>
  <r>
    <n v="1447"/>
    <x v="1"/>
    <n v="2409"/>
    <x v="0"/>
    <s v="08/2006"/>
    <x v="26"/>
    <s v="PERM"/>
  </r>
  <r>
    <n v="1448"/>
    <x v="1"/>
    <n v="2418"/>
    <x v="2"/>
    <s v="11/2005"/>
    <x v="26"/>
    <s v="POLL"/>
  </r>
  <r>
    <n v="1449"/>
    <x v="1"/>
    <n v="2423"/>
    <x v="0"/>
    <s v="08/2006"/>
    <x v="26"/>
    <s v="POLL"/>
  </r>
  <r>
    <n v="1450"/>
    <x v="1"/>
    <n v="2423"/>
    <x v="0"/>
    <s v="08/2006"/>
    <x v="26"/>
    <s v="POLL"/>
  </r>
  <r>
    <n v="1451"/>
    <x v="1"/>
    <n v="2405"/>
    <x v="0"/>
    <s v="11/2005"/>
    <x v="26"/>
    <s v="POLL"/>
  </r>
  <r>
    <n v="1452"/>
    <x v="1"/>
    <n v="2405"/>
    <x v="2"/>
    <s v="06/2006"/>
    <x v="26"/>
    <s v="PERM"/>
  </r>
  <r>
    <n v="1453"/>
    <x v="1"/>
    <n v="2414"/>
    <x v="0"/>
    <s v="08/2006"/>
    <x v="26"/>
    <s v="PERM"/>
  </r>
  <r>
    <n v="1454"/>
    <x v="1"/>
    <n v="2421"/>
    <x v="0"/>
    <s v="08/2006"/>
    <x v="26"/>
    <s v="PERM"/>
  </r>
  <r>
    <n v="1455"/>
    <x v="1"/>
    <n v="2421"/>
    <x v="1"/>
    <s v="08/2006"/>
    <x v="26"/>
    <s v="PERM"/>
  </r>
  <r>
    <n v="1456"/>
    <x v="1"/>
    <n v="2416"/>
    <x v="0"/>
    <s v="06/2006"/>
    <x v="26"/>
    <s v="POLL"/>
  </r>
  <r>
    <n v="1457"/>
    <x v="1"/>
    <n v="2423"/>
    <x v="2"/>
    <s v="08/2006"/>
    <x v="26"/>
    <s v="PERM"/>
  </r>
  <r>
    <n v="1458"/>
    <x v="1"/>
    <n v="2419"/>
    <x v="1"/>
    <s v="08/2006"/>
    <x v="26"/>
    <s v="POLL"/>
  </r>
  <r>
    <n v="1459"/>
    <x v="1"/>
    <n v="2421"/>
    <x v="1"/>
    <s v="08/2006"/>
    <x v="26"/>
    <s v="PERM"/>
  </r>
  <r>
    <n v="1460"/>
    <x v="1"/>
    <n v="2416"/>
    <x v="1"/>
    <s v="08/2006"/>
    <x v="26"/>
    <s v="POLL"/>
  </r>
  <r>
    <n v="1461"/>
    <x v="1"/>
    <n v="2416"/>
    <x v="2"/>
    <s v="06/2006"/>
    <x v="26"/>
    <s v="POLL"/>
  </r>
  <r>
    <n v="1462"/>
    <x v="1"/>
    <n v="2416"/>
    <x v="1"/>
    <s v="06/2006"/>
    <x v="26"/>
    <s v="POLL"/>
  </r>
  <r>
    <n v="1463"/>
    <x v="1"/>
    <n v="2409"/>
    <x v="0"/>
    <s v="06/2006"/>
    <x v="26"/>
    <s v="PERM"/>
  </r>
  <r>
    <n v="1464"/>
    <x v="0"/>
    <n v="2407"/>
    <x v="3"/>
    <s v="11/2005"/>
    <x v="26"/>
    <s v="PERM"/>
  </r>
  <r>
    <n v="1465"/>
    <x v="0"/>
    <n v="2403"/>
    <x v="0"/>
    <s v="08/2006"/>
    <x v="26"/>
    <s v="POLL"/>
  </r>
  <r>
    <n v="1466"/>
    <x v="1"/>
    <n v="2421"/>
    <x v="2"/>
    <s v="08/2006"/>
    <x v="26"/>
    <s v="PERM"/>
  </r>
  <r>
    <n v="1467"/>
    <x v="1"/>
    <n v="2418"/>
    <x v="2"/>
    <s v="11/2005"/>
    <x v="26"/>
    <s v="POLL"/>
  </r>
  <r>
    <n v="1468"/>
    <x v="1"/>
    <n v="2411"/>
    <x v="1"/>
    <s v="06/2006"/>
    <x v="26"/>
    <s v="PERM"/>
  </r>
  <r>
    <n v="1469"/>
    <x v="0"/>
    <n v="2413"/>
    <x v="1"/>
    <s v="11/2005"/>
    <x v="26"/>
    <s v="PERM"/>
  </r>
  <r>
    <n v="1470"/>
    <x v="1"/>
    <n v="2419"/>
    <x v="2"/>
    <s v="08/2006"/>
    <x v="26"/>
    <s v="POLL"/>
  </r>
  <r>
    <n v="1471"/>
    <x v="0"/>
    <n v="2421"/>
    <x v="2"/>
    <s v="08/2006"/>
    <x v="26"/>
    <s v="PERM"/>
  </r>
  <r>
    <n v="1472"/>
    <x v="1"/>
    <n v="2421"/>
    <x v="1"/>
    <s v="08/2006"/>
    <x v="26"/>
    <s v="PERM"/>
  </r>
  <r>
    <n v="1473"/>
    <x v="1"/>
    <n v="2412"/>
    <x v="1"/>
    <s v="08/2006"/>
    <x v="26"/>
    <s v="PERM"/>
  </r>
  <r>
    <n v="1475"/>
    <x v="0"/>
    <n v="2420"/>
    <x v="0"/>
    <s v="08/2006"/>
    <x v="26"/>
    <s v="PERM"/>
  </r>
  <r>
    <n v="1476"/>
    <x v="1"/>
    <n v="2412"/>
    <x v="1"/>
    <s v="08/2006"/>
    <x v="26"/>
    <s v="PERM"/>
  </r>
  <r>
    <n v="1477"/>
    <x v="1"/>
    <n v="2405"/>
    <x v="1"/>
    <s v="06/2006"/>
    <x v="26"/>
    <s v="POLL"/>
  </r>
  <r>
    <n v="1478"/>
    <x v="1"/>
    <n v="2421"/>
    <x v="1"/>
    <s v="08/2006"/>
    <x v="26"/>
    <s v="PERM"/>
  </r>
  <r>
    <n v="1479"/>
    <x v="0"/>
    <n v="2421"/>
    <x v="0"/>
    <s v="08/2006"/>
    <x v="26"/>
    <s v="PERM"/>
  </r>
  <r>
    <n v="1480"/>
    <x v="1"/>
    <n v="2420"/>
    <x v="1"/>
    <s v="08/2006"/>
    <x v="26"/>
    <s v="POLL"/>
  </r>
  <r>
    <n v="1481"/>
    <x v="0"/>
    <n v="2424"/>
    <x v="0"/>
    <s v="06/2006"/>
    <x v="26"/>
    <s v="PERM"/>
  </r>
  <r>
    <n v="1482"/>
    <x v="1"/>
    <n v="2415"/>
    <x v="1"/>
    <s v="06/2006"/>
    <x v="26"/>
    <s v="PERM"/>
  </r>
  <r>
    <n v="1483"/>
    <x v="1"/>
    <n v="2418"/>
    <x v="1"/>
    <s v="08/2006"/>
    <x v="26"/>
    <s v="PERM"/>
  </r>
  <r>
    <n v="1484"/>
    <x v="1"/>
    <n v="2402"/>
    <x v="0"/>
    <s v="08/2006"/>
    <x v="26"/>
    <s v="PERM"/>
  </r>
  <r>
    <n v="1485"/>
    <x v="0"/>
    <n v="2420"/>
    <x v="0"/>
    <s v="08/2006"/>
    <x v="26"/>
    <s v="PERM"/>
  </r>
  <r>
    <n v="1486"/>
    <x v="0"/>
    <n v="2418"/>
    <x v="2"/>
    <s v="08/2006"/>
    <x v="27"/>
    <s v="PERM"/>
  </r>
  <r>
    <n v="1487"/>
    <x v="0"/>
    <n v="2418"/>
    <x v="2"/>
    <s v="08/2006"/>
    <x v="27"/>
    <s v="POLL"/>
  </r>
  <r>
    <n v="1488"/>
    <x v="1"/>
    <n v="2404"/>
    <x v="0"/>
    <s v="06/2006"/>
    <x v="27"/>
    <s v="POLL"/>
  </r>
  <r>
    <n v="1489"/>
    <x v="1"/>
    <n v="2404"/>
    <x v="0"/>
    <s v="06/2006"/>
    <x v="27"/>
    <s v="POLL"/>
  </r>
  <r>
    <n v="1490"/>
    <x v="0"/>
    <n v="2417"/>
    <x v="1"/>
    <s v="06/2006"/>
    <x v="27"/>
    <s v="PERM"/>
  </r>
  <r>
    <n v="1491"/>
    <x v="0"/>
    <n v="2423"/>
    <x v="0"/>
    <s v="06/2006"/>
    <x v="27"/>
    <s v="PERM"/>
  </r>
  <r>
    <n v="1492"/>
    <x v="2"/>
    <n v="2413"/>
    <x v="3"/>
    <s v="06/2006"/>
    <x v="27"/>
    <s v="POLL"/>
  </r>
  <r>
    <n v="1493"/>
    <x v="1"/>
    <n v="2405"/>
    <x v="1"/>
    <s v="08/2006"/>
    <x v="27"/>
    <s v="POLL"/>
  </r>
  <r>
    <n v="1494"/>
    <x v="1"/>
    <n v="2404"/>
    <x v="1"/>
    <s v="08/2006"/>
    <x v="27"/>
    <s v="PERM"/>
  </r>
  <r>
    <n v="1495"/>
    <x v="0"/>
    <n v="2424"/>
    <x v="0"/>
    <s v="06/2006"/>
    <x v="27"/>
    <s v="PERM"/>
  </r>
  <r>
    <n v="1496"/>
    <x v="2"/>
    <n v="2404"/>
    <x v="0"/>
    <s v="06/2006"/>
    <x v="27"/>
    <s v="POLL"/>
  </r>
  <r>
    <n v="1497"/>
    <x v="0"/>
    <n v="2415"/>
    <x v="2"/>
    <s v="06/2006"/>
    <x v="27"/>
    <s v="POLL"/>
  </r>
  <r>
    <n v="1498"/>
    <x v="0"/>
    <n v="2423"/>
    <x v="1"/>
    <s v="08/2006"/>
    <x v="27"/>
    <s v="PERM"/>
  </r>
  <r>
    <n v="1500"/>
    <x v="2"/>
    <n v="2411"/>
    <x v="1"/>
    <s v="08/2006"/>
    <x v="27"/>
    <s v="POLL"/>
  </r>
  <r>
    <n v="1501"/>
    <x v="1"/>
    <n v="2412"/>
    <x v="2"/>
    <s v="06/2006"/>
    <x v="27"/>
    <s v="PERM"/>
  </r>
  <r>
    <n v="1502"/>
    <x v="1"/>
    <n v="2420"/>
    <x v="1"/>
    <s v="08/2006"/>
    <x v="27"/>
    <s v="PERM"/>
  </r>
  <r>
    <n v="1503"/>
    <x v="1"/>
    <n v="2421"/>
    <x v="0"/>
    <s v="08/2006"/>
    <x v="27"/>
    <s v="PERM"/>
  </r>
  <r>
    <n v="1504"/>
    <x v="1"/>
    <n v="2424"/>
    <x v="2"/>
    <s v="08/2006"/>
    <x v="27"/>
    <s v="POLL"/>
  </r>
  <r>
    <n v="1505"/>
    <x v="1"/>
    <n v="2406"/>
    <x v="1"/>
    <s v="08/2006"/>
    <x v="27"/>
    <s v="POLL"/>
  </r>
  <r>
    <n v="1506"/>
    <x v="1"/>
    <n v="2422"/>
    <x v="1"/>
    <s v="06/2006"/>
    <x v="27"/>
    <s v="PERM"/>
  </r>
  <r>
    <n v="1507"/>
    <x v="1"/>
    <n v="2402"/>
    <x v="1"/>
    <s v="06/2006"/>
    <x v="27"/>
    <s v="POLL"/>
  </r>
  <r>
    <n v="1508"/>
    <x v="0"/>
    <n v="2408"/>
    <x v="1"/>
    <s v="08/2006"/>
    <x v="27"/>
    <s v="POLL"/>
  </r>
  <r>
    <n v="1509"/>
    <x v="1"/>
    <n v="2414"/>
    <x v="2"/>
    <s v="08/2006"/>
    <x v="27"/>
    <s v="PERM"/>
  </r>
  <r>
    <n v="1510"/>
    <x v="0"/>
    <n v="2424"/>
    <x v="0"/>
    <s v="11/2005"/>
    <x v="27"/>
    <s v="PERM"/>
  </r>
  <r>
    <n v="1511"/>
    <x v="1"/>
    <n v="2422"/>
    <x v="1"/>
    <s v="08/2006"/>
    <x v="27"/>
    <s v="PERM"/>
  </r>
  <r>
    <n v="1512"/>
    <x v="1"/>
    <n v="2423"/>
    <x v="2"/>
    <s v="08/2006"/>
    <x v="27"/>
    <s v="PERM"/>
  </r>
  <r>
    <n v="1513"/>
    <x v="2"/>
    <n v="2406"/>
    <x v="1"/>
    <s v="08/2006"/>
    <x v="27"/>
    <s v="PERM"/>
  </r>
  <r>
    <n v="1514"/>
    <x v="0"/>
    <n v="2423"/>
    <x v="2"/>
    <s v="06/2006"/>
    <x v="27"/>
    <s v="PERM"/>
  </r>
  <r>
    <n v="1515"/>
    <x v="1"/>
    <n v="2408"/>
    <x v="0"/>
    <s v="08/2006"/>
    <x v="27"/>
    <s v="PERM"/>
  </r>
  <r>
    <n v="1516"/>
    <x v="2"/>
    <n v="2424"/>
    <x v="0"/>
    <s v="08/2006"/>
    <x v="27"/>
    <s v="PERM"/>
  </r>
  <r>
    <n v="1517"/>
    <x v="2"/>
    <n v="2413"/>
    <x v="2"/>
    <s v="08/2006"/>
    <x v="27"/>
    <s v="PERM"/>
  </r>
  <r>
    <n v="1518"/>
    <x v="0"/>
    <n v="2408"/>
    <x v="0"/>
    <s v="08/2006"/>
    <x v="27"/>
    <s v="PERM"/>
  </r>
  <r>
    <n v="1519"/>
    <x v="0"/>
    <n v="2419"/>
    <x v="1"/>
    <s v="08/2006"/>
    <x v="27"/>
    <s v="PERM"/>
  </r>
  <r>
    <n v="1520"/>
    <x v="1"/>
    <n v="2420"/>
    <x v="1"/>
    <s v="08/2006"/>
    <x v="27"/>
    <s v="POLL"/>
  </r>
  <r>
    <n v="1521"/>
    <x v="1"/>
    <n v="2421"/>
    <x v="1"/>
    <s v="08/2006"/>
    <x v="27"/>
    <s v="PERM"/>
  </r>
  <r>
    <n v="1522"/>
    <x v="1"/>
    <n v="2423"/>
    <x v="2"/>
    <s v="08/2006"/>
    <x v="28"/>
    <s v="PERM"/>
  </r>
  <r>
    <n v="1523"/>
    <x v="1"/>
    <n v="2417"/>
    <x v="0"/>
    <s v="08/2006"/>
    <x v="28"/>
    <s v="PERM"/>
  </r>
  <r>
    <n v="1524"/>
    <x v="1"/>
    <n v="2402"/>
    <x v="1"/>
    <s v="08/2006"/>
    <x v="28"/>
    <s v="POLL"/>
  </r>
  <r>
    <n v="1525"/>
    <x v="1"/>
    <n v="2424"/>
    <x v="0"/>
    <s v="08/2006"/>
    <x v="28"/>
    <s v="PERM"/>
  </r>
  <r>
    <n v="1526"/>
    <x v="0"/>
    <n v="2424"/>
    <x v="0"/>
    <s v="08/2006"/>
    <x v="28"/>
    <s v="PERM"/>
  </r>
  <r>
    <n v="1527"/>
    <x v="1"/>
    <n v="2406"/>
    <x v="0"/>
    <s v="08/2006"/>
    <x v="28"/>
    <s v="POLL"/>
  </r>
  <r>
    <n v="1528"/>
    <x v="1"/>
    <n v="2402"/>
    <x v="2"/>
    <s v="06/2006"/>
    <x v="28"/>
    <s v="POLL"/>
  </r>
  <r>
    <n v="1529"/>
    <x v="1"/>
    <n v="2421"/>
    <x v="1"/>
    <s v="08/2006"/>
    <x v="28"/>
    <s v="PERM"/>
  </r>
  <r>
    <n v="1530"/>
    <x v="1"/>
    <n v="2414"/>
    <x v="1"/>
    <s v="08/2006"/>
    <x v="28"/>
    <s v="POLL"/>
  </r>
  <r>
    <n v="1531"/>
    <x v="0"/>
    <n v="2412"/>
    <x v="1"/>
    <s v="06/2006"/>
    <x v="28"/>
    <s v="POLL"/>
  </r>
  <r>
    <n v="1532"/>
    <x v="2"/>
    <n v="2424"/>
    <x v="2"/>
    <s v="11/2005"/>
    <x v="28"/>
    <s v="POLL"/>
  </r>
  <r>
    <n v="1533"/>
    <x v="1"/>
    <n v="2411"/>
    <x v="0"/>
    <s v="11/2005"/>
    <x v="28"/>
    <s v="PERM"/>
  </r>
  <r>
    <n v="1534"/>
    <x v="1"/>
    <n v="2416"/>
    <x v="2"/>
    <s v="11/2005"/>
    <x v="28"/>
    <s v="POLL"/>
  </r>
  <r>
    <n v="1535"/>
    <x v="0"/>
    <n v="2406"/>
    <x v="2"/>
    <s v="08/2006"/>
    <x v="28"/>
    <s v="POLL"/>
  </r>
  <r>
    <n v="1536"/>
    <x v="0"/>
    <n v="2409"/>
    <x v="1"/>
    <s v="06/2006"/>
    <x v="28"/>
    <s v="POLL"/>
  </r>
  <r>
    <n v="1537"/>
    <x v="1"/>
    <n v="2408"/>
    <x v="0"/>
    <s v="06/2006"/>
    <x v="28"/>
    <s v="POLL"/>
  </r>
  <r>
    <n v="1538"/>
    <x v="1"/>
    <n v="2417"/>
    <x v="3"/>
    <s v="06/2006"/>
    <x v="28"/>
    <s v="POLL"/>
  </r>
  <r>
    <n v="1539"/>
    <x v="0"/>
    <n v="2419"/>
    <x v="0"/>
    <s v="08/2006"/>
    <x v="28"/>
    <s v="PERM"/>
  </r>
  <r>
    <n v="1540"/>
    <x v="0"/>
    <n v="2424"/>
    <x v="2"/>
    <s v="06/2006"/>
    <x v="28"/>
    <s v="PERM"/>
  </r>
  <r>
    <n v="1541"/>
    <x v="0"/>
    <n v="2405"/>
    <x v="0"/>
    <s v="08/2006"/>
    <x v="28"/>
    <s v="PERM"/>
  </r>
  <r>
    <n v="1542"/>
    <x v="1"/>
    <n v="2417"/>
    <x v="3"/>
    <s v="11/2004"/>
    <x v="28"/>
    <s v="PERM"/>
  </r>
  <r>
    <n v="1543"/>
    <x v="0"/>
    <n v="2408"/>
    <x v="0"/>
    <s v="08/2006"/>
    <x v="28"/>
    <s v="PERM"/>
  </r>
  <r>
    <n v="1544"/>
    <x v="2"/>
    <n v="2417"/>
    <x v="2"/>
    <s v="11/2005"/>
    <x v="28"/>
    <s v="POLL"/>
  </r>
  <r>
    <n v="1545"/>
    <x v="1"/>
    <n v="2404"/>
    <x v="0"/>
    <s v="06/2006"/>
    <x v="28"/>
    <s v="PERM"/>
  </r>
  <r>
    <n v="1546"/>
    <x v="0"/>
    <n v="2404"/>
    <x v="2"/>
    <s v="06/2006"/>
    <x v="28"/>
    <s v="PERM"/>
  </r>
  <r>
    <n v="1547"/>
    <x v="1"/>
    <n v="2408"/>
    <x v="0"/>
    <s v="08/2006"/>
    <x v="28"/>
    <s v="PERM"/>
  </r>
  <r>
    <n v="1548"/>
    <x v="1"/>
    <n v="2408"/>
    <x v="0"/>
    <s v="08/2006"/>
    <x v="28"/>
    <s v="PERM"/>
  </r>
  <r>
    <n v="1549"/>
    <x v="1"/>
    <n v="2419"/>
    <x v="3"/>
    <s v="08/2006"/>
    <x v="28"/>
    <s v="PERM"/>
  </r>
  <r>
    <n v="1550"/>
    <x v="1"/>
    <n v="2409"/>
    <x v="1"/>
    <s v="08/2006"/>
    <x v="28"/>
    <s v="POLL"/>
  </r>
  <r>
    <n v="1551"/>
    <x v="0"/>
    <n v="2422"/>
    <x v="3"/>
    <s v="06/2006"/>
    <x v="28"/>
    <s v="POLL"/>
  </r>
  <r>
    <n v="1552"/>
    <x v="1"/>
    <n v="2417"/>
    <x v="2"/>
    <s v="08/2006"/>
    <x v="28"/>
    <s v="POLL"/>
  </r>
  <r>
    <n v="1554"/>
    <x v="0"/>
    <n v="2421"/>
    <x v="0"/>
    <s v="06/2006"/>
    <x v="28"/>
    <s v="POLL"/>
  </r>
  <r>
    <n v="1555"/>
    <x v="2"/>
    <n v="2422"/>
    <x v="3"/>
    <s v="06/2006"/>
    <x v="28"/>
    <s v="POLL"/>
  </r>
  <r>
    <n v="1556"/>
    <x v="0"/>
    <n v="2423"/>
    <x v="2"/>
    <s v="08/2006"/>
    <x v="28"/>
    <s v="POLL"/>
  </r>
  <r>
    <n v="1557"/>
    <x v="1"/>
    <n v="2419"/>
    <x v="0"/>
    <s v="06/2006"/>
    <x v="28"/>
    <s v="POLL"/>
  </r>
  <r>
    <n v="1558"/>
    <x v="0"/>
    <n v="2405"/>
    <x v="2"/>
    <s v="08/2006"/>
    <x v="28"/>
    <s v="PERM"/>
  </r>
  <r>
    <n v="1559"/>
    <x v="0"/>
    <n v="2405"/>
    <x v="2"/>
    <s v="08/2006"/>
    <x v="28"/>
    <s v="PERM"/>
  </r>
  <r>
    <n v="1560"/>
    <x v="1"/>
    <n v="2415"/>
    <x v="0"/>
    <s v="06/2006"/>
    <x v="28"/>
    <s v="POLL"/>
  </r>
  <r>
    <n v="1561"/>
    <x v="2"/>
    <n v="2408"/>
    <x v="2"/>
    <s v="11/2005"/>
    <x v="28"/>
    <s v="PERM"/>
  </r>
  <r>
    <n v="1562"/>
    <x v="1"/>
    <n v="2423"/>
    <x v="2"/>
    <s v="08/2006"/>
    <x v="28"/>
    <s v="PERM"/>
  </r>
  <r>
    <n v="1563"/>
    <x v="0"/>
    <n v="2412"/>
    <x v="0"/>
    <s v="08/2006"/>
    <x v="28"/>
    <s v="POLL"/>
  </r>
  <r>
    <n v="1564"/>
    <x v="1"/>
    <n v="2405"/>
    <x v="0"/>
    <s v="08/2006"/>
    <x v="28"/>
    <s v="PERM"/>
  </r>
  <r>
    <n v="1565"/>
    <x v="0"/>
    <n v="2417"/>
    <x v="0"/>
    <s v="08/2006"/>
    <x v="28"/>
    <s v="POLL"/>
  </r>
  <r>
    <n v="1566"/>
    <x v="0"/>
    <n v="2417"/>
    <x v="0"/>
    <s v="08/2006"/>
    <x v="28"/>
    <s v="POLL"/>
  </r>
  <r>
    <n v="1567"/>
    <x v="1"/>
    <n v="2406"/>
    <x v="2"/>
    <s v="06/2006"/>
    <x v="28"/>
    <s v="POLL"/>
  </r>
  <r>
    <n v="1568"/>
    <x v="0"/>
    <n v="2413"/>
    <x v="2"/>
    <s v="08/2006"/>
    <x v="28"/>
    <s v="PERM"/>
  </r>
  <r>
    <n v="1569"/>
    <x v="0"/>
    <n v="2413"/>
    <x v="1"/>
    <s v="08/2006"/>
    <x v="28"/>
    <s v="PERM"/>
  </r>
  <r>
    <n v="1570"/>
    <x v="0"/>
    <n v="2402"/>
    <x v="1"/>
    <s v="11/2004"/>
    <x v="28"/>
    <s v="PERM"/>
  </r>
  <r>
    <n v="1571"/>
    <x v="1"/>
    <n v="2414"/>
    <x v="1"/>
    <s v="08/2006"/>
    <x v="28"/>
    <s v="POLL"/>
  </r>
  <r>
    <n v="1572"/>
    <x v="1"/>
    <n v="2413"/>
    <x v="3"/>
    <s v="06/2006"/>
    <x v="28"/>
    <s v="POLL"/>
  </r>
  <r>
    <n v="1573"/>
    <x v="1"/>
    <n v="2418"/>
    <x v="0"/>
    <s v="08/2006"/>
    <x v="28"/>
    <s v="PERM"/>
  </r>
  <r>
    <n v="1574"/>
    <x v="1"/>
    <n v="2418"/>
    <x v="1"/>
    <s v="08/2006"/>
    <x v="28"/>
    <s v="PERM"/>
  </r>
  <r>
    <n v="1575"/>
    <x v="1"/>
    <n v="2418"/>
    <x v="0"/>
    <s v="06/2006"/>
    <x v="28"/>
    <s v="PERM"/>
  </r>
  <r>
    <n v="1576"/>
    <x v="0"/>
    <n v="2417"/>
    <x v="1"/>
    <s v="06/2006"/>
    <x v="28"/>
    <s v="PERM"/>
  </r>
  <r>
    <n v="1577"/>
    <x v="1"/>
    <n v="2423"/>
    <x v="0"/>
    <s v="08/2006"/>
    <x v="28"/>
    <s v="PERM"/>
  </r>
  <r>
    <n v="1578"/>
    <x v="0"/>
    <n v="2413"/>
    <x v="3"/>
    <s v="08/2006"/>
    <x v="28"/>
    <s v="PERM"/>
  </r>
  <r>
    <n v="1579"/>
    <x v="1"/>
    <n v="2413"/>
    <x v="2"/>
    <s v="06/2006"/>
    <x v="28"/>
    <s v="POLL"/>
  </r>
  <r>
    <n v="1580"/>
    <x v="1"/>
    <n v="2414"/>
    <x v="0"/>
    <s v="08/2006"/>
    <x v="28"/>
    <s v="PERM"/>
  </r>
  <r>
    <n v="1581"/>
    <x v="1"/>
    <n v="2423"/>
    <x v="1"/>
    <s v="08/2006"/>
    <x v="28"/>
    <s v="PERM"/>
  </r>
  <r>
    <n v="1582"/>
    <x v="0"/>
    <n v="2423"/>
    <x v="0"/>
    <s v="08/2006"/>
    <x v="28"/>
    <s v="PERM"/>
  </r>
  <r>
    <n v="1583"/>
    <x v="1"/>
    <n v="2404"/>
    <x v="2"/>
    <s v="06/2006"/>
    <x v="28"/>
    <s v="PERM"/>
  </r>
  <r>
    <n v="1584"/>
    <x v="1"/>
    <n v="2416"/>
    <x v="3"/>
    <s v="06/2006"/>
    <x v="28"/>
    <s v="POLL"/>
  </r>
  <r>
    <n v="1585"/>
    <x v="1"/>
    <n v="2409"/>
    <x v="0"/>
    <s v="08/2006"/>
    <x v="28"/>
    <s v="PERM"/>
  </r>
  <r>
    <n v="1586"/>
    <x v="1"/>
    <n v="2422"/>
    <x v="1"/>
    <s v="08/2006"/>
    <x v="28"/>
    <s v="PERM"/>
  </r>
  <r>
    <n v="1587"/>
    <x v="1"/>
    <n v="2408"/>
    <x v="2"/>
    <s v="06/2006"/>
    <x v="28"/>
    <s v="PERM"/>
  </r>
  <r>
    <n v="1588"/>
    <x v="0"/>
    <n v="2407"/>
    <x v="0"/>
    <s v="08/2006"/>
    <x v="28"/>
    <s v="PERM"/>
  </r>
  <r>
    <n v="1589"/>
    <x v="1"/>
    <n v="2415"/>
    <x v="1"/>
    <s v="08/2006"/>
    <x v="28"/>
    <s v="PERM"/>
  </r>
  <r>
    <n v="1590"/>
    <x v="1"/>
    <n v="2422"/>
    <x v="0"/>
    <s v="08/2006"/>
    <x v="28"/>
    <s v="POLL"/>
  </r>
  <r>
    <n v="1591"/>
    <x v="0"/>
    <n v="2419"/>
    <x v="0"/>
    <s v="08/2006"/>
    <x v="28"/>
    <s v="POLL"/>
  </r>
  <r>
    <n v="1592"/>
    <x v="0"/>
    <n v="2415"/>
    <x v="3"/>
    <s v="11/2005"/>
    <x v="28"/>
    <s v="POLL"/>
  </r>
  <r>
    <n v="1593"/>
    <x v="1"/>
    <n v="2416"/>
    <x v="0"/>
    <s v="08/2006"/>
    <x v="28"/>
    <s v="PERM"/>
  </r>
  <r>
    <n v="1595"/>
    <x v="0"/>
    <n v="2402"/>
    <x v="1"/>
    <s v="08/2006"/>
    <x v="28"/>
    <s v="POLL"/>
  </r>
  <r>
    <n v="1596"/>
    <x v="0"/>
    <n v="2424"/>
    <x v="1"/>
    <s v="11/2005"/>
    <x v="28"/>
    <s v="POLL"/>
  </r>
  <r>
    <n v="1597"/>
    <x v="0"/>
    <n v="2424"/>
    <x v="1"/>
    <s v="11/2005"/>
    <x v="28"/>
    <s v="POLL"/>
  </r>
  <r>
    <n v="1599"/>
    <x v="0"/>
    <n v="2422"/>
    <x v="1"/>
    <s v="06/2006"/>
    <x v="28"/>
    <s v="PERM"/>
  </r>
  <r>
    <n v="1600"/>
    <x v="1"/>
    <n v="2423"/>
    <x v="1"/>
    <s v="08/2006"/>
    <x v="28"/>
    <s v="PERM"/>
  </r>
  <r>
    <n v="1602"/>
    <x v="1"/>
    <n v="2417"/>
    <x v="1"/>
    <s v="06/2006"/>
    <x v="28"/>
    <s v="POLL"/>
  </r>
  <r>
    <n v="1603"/>
    <x v="0"/>
    <n v="2412"/>
    <x v="1"/>
    <s v="06/2006"/>
    <x v="28"/>
    <s v="POLL"/>
  </r>
  <r>
    <n v="1604"/>
    <x v="0"/>
    <n v="2406"/>
    <x v="0"/>
    <s v="08/2006"/>
    <x v="29"/>
    <s v="PERM"/>
  </r>
  <r>
    <n v="1605"/>
    <x v="0"/>
    <n v="2409"/>
    <x v="0"/>
    <s v="08/2006"/>
    <x v="29"/>
    <s v="PERM"/>
  </r>
  <r>
    <n v="1606"/>
    <x v="2"/>
    <n v="2402"/>
    <x v="2"/>
    <s v="06/2006"/>
    <x v="24"/>
    <s v="POLL"/>
  </r>
  <r>
    <n v="1607"/>
    <x v="2"/>
    <n v="2403"/>
    <x v="2"/>
    <s v="08/2006"/>
    <x v="29"/>
    <s v="ABT"/>
  </r>
  <r>
    <n v="1608"/>
    <x v="2"/>
    <n v="2403"/>
    <x v="1"/>
    <s v="08/2006"/>
    <x v="29"/>
    <s v="PERM"/>
  </r>
  <r>
    <n v="1609"/>
    <x v="2"/>
    <n v="2406"/>
    <x v="3"/>
    <s v="11/2005"/>
    <x v="29"/>
    <s v="POLL"/>
  </r>
  <r>
    <n v="1610"/>
    <x v="0"/>
    <n v="2421"/>
    <x v="2"/>
    <s v="06/2006"/>
    <x v="29"/>
    <s v="POLL"/>
  </r>
  <r>
    <n v="1611"/>
    <x v="2"/>
    <n v="2421"/>
    <x v="2"/>
    <s v="06/2006"/>
    <x v="29"/>
    <s v="PERM"/>
  </r>
  <r>
    <n v="1612"/>
    <x v="1"/>
    <n v="2415"/>
    <x v="0"/>
    <s v="08/2006"/>
    <x v="29"/>
    <s v="PERM"/>
  </r>
  <r>
    <n v="1613"/>
    <x v="1"/>
    <n v="2414"/>
    <x v="2"/>
    <s v="08/2006"/>
    <x v="29"/>
    <s v="POLL"/>
  </r>
  <r>
    <n v="1614"/>
    <x v="2"/>
    <n v="2421"/>
    <x v="1"/>
    <s v="06/2006"/>
    <x v="29"/>
    <s v="PERM"/>
  </r>
  <r>
    <n v="1615"/>
    <x v="2"/>
    <n v="2422"/>
    <x v="0"/>
    <s v="08/2006"/>
    <x v="29"/>
    <s v="POLL"/>
  </r>
  <r>
    <n v="1616"/>
    <x v="2"/>
    <n v="2409"/>
    <x v="2"/>
    <s v="11/2004"/>
    <x v="29"/>
    <s v="POLL"/>
  </r>
  <r>
    <n v="1617"/>
    <x v="0"/>
    <n v="2417"/>
    <x v="0"/>
    <s v="06/2006"/>
    <x v="29"/>
    <s v="PERM"/>
  </r>
  <r>
    <n v="1618"/>
    <x v="1"/>
    <n v="2420"/>
    <x v="2"/>
    <s v="08/2006"/>
    <x v="29"/>
    <s v="PERM"/>
  </r>
  <r>
    <n v="1619"/>
    <x v="1"/>
    <n v="2424"/>
    <x v="0"/>
    <s v="06/2006"/>
    <x v="29"/>
    <s v="PERM"/>
  </r>
  <r>
    <n v="1620"/>
    <x v="0"/>
    <n v="2420"/>
    <x v="2"/>
    <s v="11/2005"/>
    <x v="29"/>
    <s v="POLL"/>
  </r>
  <r>
    <n v="1621"/>
    <x v="1"/>
    <n v="2403"/>
    <x v="2"/>
    <s v="08/2006"/>
    <x v="29"/>
    <s v="PERM"/>
  </r>
  <r>
    <n v="1622"/>
    <x v="1"/>
    <n v="2415"/>
    <x v="2"/>
    <s v="08/2006"/>
    <x v="29"/>
    <s v="PERM"/>
  </r>
  <r>
    <n v="1623"/>
    <x v="1"/>
    <n v="2411"/>
    <x v="1"/>
    <s v="06/2006"/>
    <x v="29"/>
    <s v="POLL"/>
  </r>
  <r>
    <n v="1624"/>
    <x v="1"/>
    <n v="2416"/>
    <x v="2"/>
    <s v="06/2006"/>
    <x v="29"/>
    <s v="POLL"/>
  </r>
  <r>
    <n v="1625"/>
    <x v="1"/>
    <n v="2415"/>
    <x v="2"/>
    <s v="11/2004"/>
    <x v="29"/>
    <s v="POLL"/>
  </r>
  <r>
    <n v="1626"/>
    <x v="1"/>
    <n v="2415"/>
    <x v="2"/>
    <s v="11/2004"/>
    <x v="29"/>
    <s v="POLL"/>
  </r>
  <r>
    <n v="1627"/>
    <x v="0"/>
    <n v="2417"/>
    <x v="2"/>
    <s v="11/2005"/>
    <x v="29"/>
    <s v="PERM"/>
  </r>
  <r>
    <n v="1628"/>
    <x v="2"/>
    <n v="2417"/>
    <x v="2"/>
    <s v="08/2006"/>
    <x v="29"/>
    <s v="PERM"/>
  </r>
  <r>
    <n v="1629"/>
    <x v="1"/>
    <n v="2422"/>
    <x v="1"/>
    <s v="08/2006"/>
    <x v="29"/>
    <s v="PERM"/>
  </r>
  <r>
    <n v="1630"/>
    <x v="0"/>
    <n v="2407"/>
    <x v="0"/>
    <s v="11/2005"/>
    <x v="29"/>
    <s v="PERM"/>
  </r>
  <r>
    <n v="1631"/>
    <x v="0"/>
    <n v="2422"/>
    <x v="0"/>
    <s v="06/2006"/>
    <x v="29"/>
    <s v="PERM"/>
  </r>
  <r>
    <n v="1632"/>
    <x v="0"/>
    <n v="2418"/>
    <x v="3"/>
    <s v="11/2005"/>
    <x v="29"/>
    <s v="POLL"/>
  </r>
  <r>
    <n v="1633"/>
    <x v="1"/>
    <n v="2406"/>
    <x v="0"/>
    <s v="06/2006"/>
    <x v="29"/>
    <s v="POLL"/>
  </r>
  <r>
    <n v="1634"/>
    <x v="0"/>
    <n v="2406"/>
    <x v="0"/>
    <s v="06/2006"/>
    <x v="29"/>
    <s v="POLL"/>
  </r>
  <r>
    <n v="1635"/>
    <x v="1"/>
    <n v="2409"/>
    <x v="0"/>
    <s v="08/2006"/>
    <x v="29"/>
    <s v="PERM"/>
  </r>
  <r>
    <n v="1636"/>
    <x v="1"/>
    <n v="2409"/>
    <x v="1"/>
    <s v="08/2006"/>
    <x v="29"/>
    <s v="POLL"/>
  </r>
  <r>
    <n v="1637"/>
    <x v="1"/>
    <n v="2421"/>
    <x v="0"/>
    <s v="08/2006"/>
    <x v="29"/>
    <s v="PERM"/>
  </r>
  <r>
    <n v="1638"/>
    <x v="1"/>
    <n v="2419"/>
    <x v="0"/>
    <s v="08/2006"/>
    <x v="29"/>
    <s v="POLL"/>
  </r>
  <r>
    <n v="1639"/>
    <x v="1"/>
    <n v="2419"/>
    <x v="1"/>
    <s v="08/2006"/>
    <x v="29"/>
    <s v="POLL"/>
  </r>
  <r>
    <n v="1640"/>
    <x v="0"/>
    <n v="2421"/>
    <x v="0"/>
    <s v="08/2006"/>
    <x v="29"/>
    <s v="PERM"/>
  </r>
  <r>
    <n v="1641"/>
    <x v="0"/>
    <n v="2421"/>
    <x v="0"/>
    <s v="08/2006"/>
    <x v="29"/>
    <s v="PERM"/>
  </r>
  <r>
    <n v="1642"/>
    <x v="1"/>
    <n v="2417"/>
    <x v="3"/>
    <s v="06/2006"/>
    <x v="29"/>
    <s v="POLL"/>
  </r>
  <r>
    <n v="1643"/>
    <x v="0"/>
    <n v="2405"/>
    <x v="2"/>
    <s v="06/2006"/>
    <x v="29"/>
    <s v="PERM"/>
  </r>
  <r>
    <n v="1644"/>
    <x v="1"/>
    <n v="2418"/>
    <x v="2"/>
    <s v="06/2006"/>
    <x v="29"/>
    <s v="POLL"/>
  </r>
  <r>
    <n v="1645"/>
    <x v="0"/>
    <n v="2419"/>
    <x v="2"/>
    <s v="08/2006"/>
    <x v="29"/>
    <s v="PERM"/>
  </r>
  <r>
    <n v="1646"/>
    <x v="1"/>
    <n v="2419"/>
    <x v="2"/>
    <s v="08/2006"/>
    <x v="29"/>
    <s v="PERM"/>
  </r>
  <r>
    <n v="1647"/>
    <x v="1"/>
    <n v="2419"/>
    <x v="2"/>
    <s v="08/2006"/>
    <x v="29"/>
    <s v="PERM"/>
  </r>
  <r>
    <n v="1648"/>
    <x v="1"/>
    <n v="2404"/>
    <x v="2"/>
    <s v="08/2006"/>
    <x v="29"/>
    <s v="PERM"/>
  </r>
  <r>
    <n v="1649"/>
    <x v="1"/>
    <n v="2404"/>
    <x v="2"/>
    <s v="08/2006"/>
    <x v="29"/>
    <s v="PERM"/>
  </r>
  <r>
    <n v="1650"/>
    <x v="0"/>
    <n v="2413"/>
    <x v="1"/>
    <s v="11/2005"/>
    <x v="29"/>
    <s v="PERM"/>
  </r>
  <r>
    <n v="1651"/>
    <x v="0"/>
    <n v="2413"/>
    <x v="2"/>
    <s v="11/2005"/>
    <x v="29"/>
    <s v="POLL"/>
  </r>
  <r>
    <n v="1652"/>
    <x v="1"/>
    <n v="2418"/>
    <x v="2"/>
    <s v="06/2006"/>
    <x v="30"/>
    <s v="POLL"/>
  </r>
  <r>
    <n v="1653"/>
    <x v="1"/>
    <n v="2411"/>
    <x v="0"/>
    <s v="08/2006"/>
    <x v="30"/>
    <s v="PERM"/>
  </r>
  <r>
    <n v="1654"/>
    <x v="1"/>
    <n v="2411"/>
    <x v="0"/>
    <s v="08/2006"/>
    <x v="30"/>
    <s v="PERM"/>
  </r>
  <r>
    <n v="1655"/>
    <x v="1"/>
    <n v="2415"/>
    <x v="0"/>
    <s v="06/2006"/>
    <x v="30"/>
    <s v="POLL"/>
  </r>
  <r>
    <n v="1656"/>
    <x v="2"/>
    <n v="2422"/>
    <x v="2"/>
    <s v="06/2006"/>
    <x v="30"/>
    <s v="POLL"/>
  </r>
  <r>
    <n v="1657"/>
    <x v="1"/>
    <n v="2421"/>
    <x v="1"/>
    <s v="06/2006"/>
    <x v="30"/>
    <s v="PERM"/>
  </r>
  <r>
    <n v="1658"/>
    <x v="1"/>
    <n v="2408"/>
    <x v="0"/>
    <s v="06/2006"/>
    <x v="30"/>
    <s v="PERM"/>
  </r>
  <r>
    <n v="1659"/>
    <x v="1"/>
    <n v="2402"/>
    <x v="0"/>
    <s v="11/2005"/>
    <x v="30"/>
    <s v="PERM"/>
  </r>
  <r>
    <n v="1660"/>
    <x v="0"/>
    <n v="2414"/>
    <x v="2"/>
    <s v="11/2005"/>
    <x v="30"/>
    <s v="POLL"/>
  </r>
  <r>
    <n v="1661"/>
    <x v="0"/>
    <n v="2411"/>
    <x v="2"/>
    <s v="11/2005"/>
    <x v="30"/>
    <s v="POLL"/>
  </r>
  <r>
    <n v="1662"/>
    <x v="1"/>
    <n v="2413"/>
    <x v="2"/>
    <s v="08/2006"/>
    <x v="30"/>
    <s v="PERM"/>
  </r>
  <r>
    <n v="1663"/>
    <x v="1"/>
    <n v="2421"/>
    <x v="0"/>
    <s v="08/2006"/>
    <x v="30"/>
    <s v="PERM"/>
  </r>
  <r>
    <n v="1664"/>
    <x v="1"/>
    <n v="2421"/>
    <x v="2"/>
    <s v="08/2006"/>
    <x v="30"/>
    <s v="PERM"/>
  </r>
  <r>
    <n v="1665"/>
    <x v="0"/>
    <n v="2405"/>
    <x v="2"/>
    <s v="06/2006"/>
    <x v="30"/>
    <s v="PERM"/>
  </r>
  <r>
    <n v="1666"/>
    <x v="1"/>
    <n v="2404"/>
    <x v="2"/>
    <s v="06/2006"/>
    <x v="30"/>
    <s v="PERM"/>
  </r>
  <r>
    <n v="1667"/>
    <x v="1"/>
    <n v="2406"/>
    <x v="2"/>
    <s v="08/2006"/>
    <x v="30"/>
    <s v="POLL"/>
  </r>
  <r>
    <n v="1668"/>
    <x v="1"/>
    <n v="2421"/>
    <x v="2"/>
    <s v="08/2006"/>
    <x v="30"/>
    <s v="POLL"/>
  </r>
  <r>
    <n v="1669"/>
    <x v="0"/>
    <n v="2413"/>
    <x v="2"/>
    <s v="11/2005"/>
    <x v="30"/>
    <s v="POLL"/>
  </r>
  <r>
    <n v="1670"/>
    <x v="1"/>
    <n v="2413"/>
    <x v="2"/>
    <s v="06/2006"/>
    <x v="30"/>
    <s v="PERM"/>
  </r>
  <r>
    <n v="1673"/>
    <x v="0"/>
    <n v="2422"/>
    <x v="0"/>
    <s v="06/2006"/>
    <x v="30"/>
    <s v="ABT"/>
  </r>
  <r>
    <n v="1674"/>
    <x v="0"/>
    <n v="2408"/>
    <x v="0"/>
    <s v="06/2006"/>
    <x v="30"/>
    <s v="PERM"/>
  </r>
  <r>
    <n v="1675"/>
    <x v="1"/>
    <n v="2424"/>
    <x v="2"/>
    <s v="08/2006"/>
    <x v="30"/>
    <s v="POLL"/>
  </r>
  <r>
    <n v="1676"/>
    <x v="1"/>
    <n v="2424"/>
    <x v="2"/>
    <s v="08/2006"/>
    <x v="30"/>
    <s v="POLL"/>
  </r>
  <r>
    <n v="1677"/>
    <x v="1"/>
    <n v="2409"/>
    <x v="2"/>
    <s v="06/2006"/>
    <x v="30"/>
    <s v="POLL"/>
  </r>
  <r>
    <n v="1678"/>
    <x v="1"/>
    <n v="2404"/>
    <x v="0"/>
    <s v="06/2006"/>
    <x v="30"/>
    <s v="PERM"/>
  </r>
  <r>
    <n v="1679"/>
    <x v="0"/>
    <n v="2418"/>
    <x v="2"/>
    <s v="08/2006"/>
    <x v="30"/>
    <s v="PERM"/>
  </r>
  <r>
    <n v="1680"/>
    <x v="1"/>
    <n v="2422"/>
    <x v="1"/>
    <s v="08/2006"/>
    <x v="30"/>
    <s v="PERM"/>
  </r>
  <r>
    <n v="1681"/>
    <x v="1"/>
    <n v="2418"/>
    <x v="2"/>
    <s v="11/2005"/>
    <x v="30"/>
    <s v="PERM"/>
  </r>
  <r>
    <n v="1682"/>
    <x v="1"/>
    <n v="2418"/>
    <x v="2"/>
    <s v="11/2005"/>
    <x v="30"/>
    <s v="PERM"/>
  </r>
  <r>
    <n v="1683"/>
    <x v="0"/>
    <n v="2422"/>
    <x v="0"/>
    <s v="08/2006"/>
    <x v="30"/>
    <s v="PERM"/>
  </r>
  <r>
    <n v="1684"/>
    <x v="1"/>
    <n v="2409"/>
    <x v="0"/>
    <s v="08/2006"/>
    <x v="30"/>
    <s v="PERM"/>
  </r>
  <r>
    <n v="1685"/>
    <x v="1"/>
    <n v="2419"/>
    <x v="0"/>
    <s v="06/2006"/>
    <x v="30"/>
    <s v="PERM"/>
  </r>
  <r>
    <n v="1686"/>
    <x v="1"/>
    <n v="2406"/>
    <x v="2"/>
    <s v="08/2006"/>
    <x v="30"/>
    <s v="POLL"/>
  </r>
  <r>
    <n v="1687"/>
    <x v="0"/>
    <n v="2419"/>
    <x v="1"/>
    <s v="11/2005"/>
    <x v="30"/>
    <s v="POLL"/>
  </r>
  <r>
    <n v="1688"/>
    <x v="0"/>
    <n v="2405"/>
    <x v="3"/>
    <s v="08/2006"/>
    <x v="30"/>
    <s v="POLL"/>
  </r>
  <r>
    <n v="1689"/>
    <x v="0"/>
    <n v="2413"/>
    <x v="0"/>
    <s v="08/2006"/>
    <x v="30"/>
    <s v="PERM"/>
  </r>
  <r>
    <n v="1690"/>
    <x v="1"/>
    <n v="2414"/>
    <x v="0"/>
    <s v="08/2006"/>
    <x v="30"/>
    <s v="POLL"/>
  </r>
  <r>
    <n v="1691"/>
    <x v="0"/>
    <n v="2421"/>
    <x v="0"/>
    <s v="08/2006"/>
    <x v="30"/>
    <s v="PERM"/>
  </r>
  <r>
    <n v="1692"/>
    <x v="1"/>
    <n v="2406"/>
    <x v="1"/>
    <s v="08/2006"/>
    <x v="30"/>
    <s v="POLL"/>
  </r>
  <r>
    <n v="1693"/>
    <x v="1"/>
    <n v="2408"/>
    <x v="1"/>
    <s v="08/2006"/>
    <x v="30"/>
    <s v="POLL"/>
  </r>
  <r>
    <n v="1694"/>
    <x v="2"/>
    <n v="2405"/>
    <x v="3"/>
    <s v="11/2005"/>
    <x v="30"/>
    <s v="PERM"/>
  </r>
  <r>
    <n v="1695"/>
    <x v="1"/>
    <n v="2421"/>
    <x v="0"/>
    <s v="08/2006"/>
    <x v="30"/>
    <s v="POLL"/>
  </r>
  <r>
    <n v="1696"/>
    <x v="0"/>
    <n v="2420"/>
    <x v="0"/>
    <s v="08/2006"/>
    <x v="30"/>
    <s v="PERM"/>
  </r>
  <r>
    <n v="1697"/>
    <x v="0"/>
    <n v="2420"/>
    <x v="0"/>
    <s v="08/2006"/>
    <x v="30"/>
    <s v="PERM"/>
  </r>
  <r>
    <n v="1698"/>
    <x v="2"/>
    <n v="2408"/>
    <x v="2"/>
    <s v="08/2006"/>
    <x v="30"/>
    <s v="POLL"/>
  </r>
  <r>
    <n v="1699"/>
    <x v="2"/>
    <n v="2415"/>
    <x v="2"/>
    <s v="08/2006"/>
    <x v="30"/>
    <s v="POLL"/>
  </r>
  <r>
    <n v="1700"/>
    <x v="2"/>
    <n v="2415"/>
    <x v="2"/>
    <s v="08/2006"/>
    <x v="30"/>
    <s v="POLL"/>
  </r>
  <r>
    <n v="1701"/>
    <x v="0"/>
    <n v="2417"/>
    <x v="2"/>
    <s v="08/2006"/>
    <x v="30"/>
    <s v="POLL"/>
  </r>
  <r>
    <n v="1702"/>
    <x v="0"/>
    <n v="2403"/>
    <x v="2"/>
    <s v="08/2006"/>
    <x v="30"/>
    <s v="PERM"/>
  </r>
  <r>
    <n v="1703"/>
    <x v="0"/>
    <n v="2403"/>
    <x v="3"/>
    <s v="06/2006"/>
    <x v="30"/>
    <s v="POLL"/>
  </r>
  <r>
    <n v="1704"/>
    <x v="1"/>
    <n v="2421"/>
    <x v="1"/>
    <s v="06/2006"/>
    <x v="30"/>
    <s v="PERM"/>
  </r>
  <r>
    <n v="1705"/>
    <x v="1"/>
    <n v="2415"/>
    <x v="1"/>
    <s v="08/2006"/>
    <x v="30"/>
    <s v="PERM"/>
  </r>
  <r>
    <n v="1706"/>
    <x v="0"/>
    <n v="2417"/>
    <x v="2"/>
    <s v="06/2006"/>
    <x v="30"/>
    <s v="POLL"/>
  </r>
  <r>
    <n v="1707"/>
    <x v="1"/>
    <n v="2409"/>
    <x v="2"/>
    <s v="06/2006"/>
    <x v="30"/>
    <s v="POLL"/>
  </r>
  <r>
    <n v="1708"/>
    <x v="0"/>
    <n v="2417"/>
    <x v="2"/>
    <s v="08/2006"/>
    <x v="30"/>
    <s v="PERM"/>
  </r>
  <r>
    <n v="1709"/>
    <x v="0"/>
    <n v="2415"/>
    <x v="3"/>
    <s v="11/2004"/>
    <x v="30"/>
    <s v="PERM"/>
  </r>
  <r>
    <n v="1710"/>
    <x v="1"/>
    <n v="2402"/>
    <x v="1"/>
    <s v="08/2006"/>
    <x v="30"/>
    <s v="PERM"/>
  </r>
  <r>
    <n v="1711"/>
    <x v="1"/>
    <n v="2402"/>
    <x v="2"/>
    <s v="08/2006"/>
    <x v="30"/>
    <s v="PERM"/>
  </r>
  <r>
    <n v="1712"/>
    <x v="1"/>
    <n v="2417"/>
    <x v="2"/>
    <s v="11/2005"/>
    <x v="30"/>
    <s v="POLL"/>
  </r>
  <r>
    <n v="1713"/>
    <x v="1"/>
    <n v="2422"/>
    <x v="2"/>
    <s v="08/2006"/>
    <x v="30"/>
    <s v="POLL"/>
  </r>
  <r>
    <n v="1714"/>
    <x v="1"/>
    <n v="2419"/>
    <x v="0"/>
    <s v="08/2006"/>
    <x v="30"/>
    <s v="ABT"/>
  </r>
  <r>
    <n v="1715"/>
    <x v="0"/>
    <n v="2406"/>
    <x v="2"/>
    <s v="08/2006"/>
    <x v="30"/>
    <s v="PERM"/>
  </r>
  <r>
    <n v="1716"/>
    <x v="1"/>
    <n v="2404"/>
    <x v="0"/>
    <s v="08/2006"/>
    <x v="30"/>
    <s v="PERM"/>
  </r>
  <r>
    <n v="1717"/>
    <x v="1"/>
    <n v="2423"/>
    <x v="1"/>
    <s v="08/2006"/>
    <x v="30"/>
    <s v="ABT"/>
  </r>
  <r>
    <n v="1718"/>
    <x v="0"/>
    <n v="2423"/>
    <x v="3"/>
    <s v="11/2005"/>
    <x v="31"/>
    <s v="POLL"/>
  </r>
  <r>
    <n v="1719"/>
    <x v="1"/>
    <n v="2413"/>
    <x v="2"/>
    <s v="11/2005"/>
    <x v="31"/>
    <s v="POLL"/>
  </r>
  <r>
    <n v="1720"/>
    <x v="0"/>
    <n v="2404"/>
    <x v="3"/>
    <s v="06/2006"/>
    <x v="31"/>
    <s v="POLL"/>
  </r>
  <r>
    <n v="1721"/>
    <x v="3"/>
    <n v="2418"/>
    <x v="3"/>
    <s v="06/2006"/>
    <x v="31"/>
    <s v="POLL"/>
  </r>
  <r>
    <n v="1722"/>
    <x v="1"/>
    <n v="2409"/>
    <x v="0"/>
    <s v="08/2006"/>
    <x v="31"/>
    <s v="PERM"/>
  </r>
  <r>
    <n v="1723"/>
    <x v="1"/>
    <n v="2414"/>
    <x v="1"/>
    <s v="08/2006"/>
    <x v="31"/>
    <s v="PERM"/>
  </r>
  <r>
    <n v="1724"/>
    <x v="1"/>
    <n v="2417"/>
    <x v="3"/>
    <s v="08/2006"/>
    <x v="31"/>
    <s v="POLL"/>
  </r>
  <r>
    <n v="1725"/>
    <x v="1"/>
    <n v="2417"/>
    <x v="3"/>
    <s v="08/2006"/>
    <x v="31"/>
    <s v="POLL"/>
  </r>
  <r>
    <n v="1726"/>
    <x v="1"/>
    <n v="2420"/>
    <x v="0"/>
    <s v="08/2006"/>
    <x v="31"/>
    <s v="PERM"/>
  </r>
  <r>
    <n v="1727"/>
    <x v="0"/>
    <n v="2413"/>
    <x v="2"/>
    <s v="08/2006"/>
    <x v="31"/>
    <s v="ABT"/>
  </r>
  <r>
    <n v="1728"/>
    <x v="1"/>
    <n v="2406"/>
    <x v="2"/>
    <s v="06/2006"/>
    <x v="31"/>
    <s v="POLL"/>
  </r>
  <r>
    <n v="1729"/>
    <x v="1"/>
    <n v="2414"/>
    <x v="2"/>
    <s v="08/2006"/>
    <x v="31"/>
    <s v="PERM"/>
  </r>
  <r>
    <n v="1730"/>
    <x v="0"/>
    <n v="2418"/>
    <x v="1"/>
    <s v="08/2006"/>
    <x v="31"/>
    <s v="PERM"/>
  </r>
  <r>
    <n v="1731"/>
    <x v="0"/>
    <n v="2418"/>
    <x v="2"/>
    <s v="08/2006"/>
    <x v="31"/>
    <s v="PERM"/>
  </r>
  <r>
    <n v="1732"/>
    <x v="2"/>
    <n v="2412"/>
    <x v="2"/>
    <s v="08/2006"/>
    <x v="21"/>
    <s v="ABT"/>
  </r>
  <r>
    <n v="1733"/>
    <x v="0"/>
    <n v="2403"/>
    <x v="2"/>
    <s v="08/2006"/>
    <x v="31"/>
    <s v="PERM"/>
  </r>
  <r>
    <n v="1734"/>
    <x v="1"/>
    <n v="2421"/>
    <x v="0"/>
    <s v="06/2006"/>
    <x v="31"/>
    <s v="PERM"/>
  </r>
  <r>
    <n v="1735"/>
    <x v="1"/>
    <n v="2409"/>
    <x v="2"/>
    <s v="06/2006"/>
    <x v="31"/>
    <s v="POLL"/>
  </r>
  <r>
    <n v="1736"/>
    <x v="1"/>
    <n v="2409"/>
    <x v="2"/>
    <s v="06/2006"/>
    <x v="31"/>
    <s v="POLL"/>
  </r>
  <r>
    <n v="1737"/>
    <x v="0"/>
    <n v="2415"/>
    <x v="3"/>
    <s v="11/2005"/>
    <x v="31"/>
    <s v="POLL"/>
  </r>
  <r>
    <n v="1738"/>
    <x v="1"/>
    <n v="2407"/>
    <x v="2"/>
    <s v="08/2006"/>
    <x v="31"/>
    <s v="POLL"/>
  </r>
  <r>
    <n v="1739"/>
    <x v="1"/>
    <n v="2412"/>
    <x v="0"/>
    <s v="08/2006"/>
    <x v="31"/>
    <s v="PERM"/>
  </r>
  <r>
    <n v="1740"/>
    <x v="0"/>
    <n v="2419"/>
    <x v="2"/>
    <s v="08/2006"/>
    <x v="31"/>
    <s v="PERM"/>
  </r>
  <r>
    <n v="1741"/>
    <x v="0"/>
    <n v="2419"/>
    <x v="2"/>
    <s v="08/2006"/>
    <x v="31"/>
    <s v="PERM"/>
  </r>
  <r>
    <n v="1742"/>
    <x v="1"/>
    <n v="2409"/>
    <x v="2"/>
    <s v="08/2006"/>
    <x v="31"/>
    <s v="PERM"/>
  </r>
  <r>
    <n v="1743"/>
    <x v="1"/>
    <n v="2409"/>
    <x v="2"/>
    <s v="08/2006"/>
    <x v="31"/>
    <s v="PERM"/>
  </r>
  <r>
    <n v="1744"/>
    <x v="1"/>
    <n v="2404"/>
    <x v="2"/>
    <s v="06/2006"/>
    <x v="31"/>
    <s v="POLL"/>
  </r>
  <r>
    <n v="1746"/>
    <x v="0"/>
    <n v="2418"/>
    <x v="0"/>
    <s v="08/2006"/>
    <x v="31"/>
    <s v="PERM"/>
  </r>
  <r>
    <n v="1747"/>
    <x v="1"/>
    <n v="2418"/>
    <x v="1"/>
    <s v="08/2006"/>
    <x v="31"/>
    <s v="PERM"/>
  </r>
  <r>
    <n v="1748"/>
    <x v="1"/>
    <n v="2414"/>
    <x v="2"/>
    <s v="06/2006"/>
    <x v="31"/>
    <s v="POLL"/>
  </r>
  <r>
    <n v="1749"/>
    <x v="1"/>
    <n v="2414"/>
    <x v="2"/>
    <s v="08/2006"/>
    <x v="31"/>
    <s v="POLL"/>
  </r>
  <r>
    <n v="1750"/>
    <x v="2"/>
    <n v="2409"/>
    <x v="2"/>
    <s v="08/2006"/>
    <x v="31"/>
    <s v="POLL"/>
  </r>
  <r>
    <n v="1752"/>
    <x v="1"/>
    <n v="2416"/>
    <x v="2"/>
    <s v="06/2006"/>
    <x v="31"/>
    <s v="POLL"/>
  </r>
  <r>
    <n v="1753"/>
    <x v="1"/>
    <n v="2416"/>
    <x v="2"/>
    <s v="08/2006"/>
    <x v="31"/>
    <s v="POLL"/>
  </r>
  <r>
    <n v="1754"/>
    <x v="0"/>
    <n v="2418"/>
    <x v="1"/>
    <s v="08/2006"/>
    <x v="31"/>
    <s v="POLL"/>
  </r>
  <r>
    <n v="1755"/>
    <x v="0"/>
    <n v="2418"/>
    <x v="1"/>
    <s v="08/2006"/>
    <x v="31"/>
    <s v="POLL"/>
  </r>
  <r>
    <n v="1756"/>
    <x v="2"/>
    <n v="2424"/>
    <x v="2"/>
    <s v="11/2005"/>
    <x v="31"/>
    <s v="PERM"/>
  </r>
  <r>
    <n v="1757"/>
    <x v="1"/>
    <n v="2413"/>
    <x v="2"/>
    <s v="06/2006"/>
    <x v="31"/>
    <s v="PERM"/>
  </r>
  <r>
    <n v="1758"/>
    <x v="0"/>
    <n v="2418"/>
    <x v="2"/>
    <s v="06/2006"/>
    <x v="31"/>
    <s v="PERM"/>
  </r>
  <r>
    <n v="1760"/>
    <x v="1"/>
    <n v="2421"/>
    <x v="0"/>
    <s v="08/2006"/>
    <x v="31"/>
    <s v="POLL"/>
  </r>
  <r>
    <n v="1761"/>
    <x v="1"/>
    <n v="2421"/>
    <x v="0"/>
    <s v="08/2006"/>
    <x v="31"/>
    <s v="POLL"/>
  </r>
  <r>
    <n v="1762"/>
    <x v="0"/>
    <n v="2421"/>
    <x v="0"/>
    <s v="08/2006"/>
    <x v="31"/>
    <s v="PERM"/>
  </r>
  <r>
    <n v="1763"/>
    <x v="0"/>
    <n v="2421"/>
    <x v="0"/>
    <s v="08/2006"/>
    <x v="31"/>
    <s v="PERM"/>
  </r>
  <r>
    <n v="1764"/>
    <x v="0"/>
    <n v="2423"/>
    <x v="2"/>
    <s v="11/2005"/>
    <x v="31"/>
    <s v="PERM"/>
  </r>
  <r>
    <n v="1765"/>
    <x v="0"/>
    <n v="2414"/>
    <x v="0"/>
    <s v="08/2006"/>
    <x v="31"/>
    <s v="POLL"/>
  </r>
  <r>
    <n v="1766"/>
    <x v="0"/>
    <n v="2414"/>
    <x v="1"/>
    <s v="08/2006"/>
    <x v="31"/>
    <s v="POLL"/>
  </r>
  <r>
    <n v="1767"/>
    <x v="0"/>
    <n v="2415"/>
    <x v="3"/>
    <s v="08/2006"/>
    <x v="31"/>
    <s v="POLL"/>
  </r>
  <r>
    <n v="1768"/>
    <x v="0"/>
    <n v="2415"/>
    <x v="2"/>
    <s v="08/2006"/>
    <x v="31"/>
    <s v="POLL"/>
  </r>
  <r>
    <n v="1769"/>
    <x v="1"/>
    <n v="2406"/>
    <x v="1"/>
    <s v="08/2006"/>
    <x v="24"/>
    <s v="POLL"/>
  </r>
  <r>
    <n v="1770"/>
    <x v="1"/>
    <n v="2421"/>
    <x v="2"/>
    <s v="06/2006"/>
    <x v="31"/>
    <s v="POLL"/>
  </r>
  <r>
    <n v="1771"/>
    <x v="1"/>
    <n v="2421"/>
    <x v="2"/>
    <s v="06/2006"/>
    <x v="31"/>
    <s v="POLL"/>
  </r>
  <r>
    <n v="1772"/>
    <x v="0"/>
    <n v="2407"/>
    <x v="0"/>
    <s v="06/2006"/>
    <x v="31"/>
    <s v="POLL"/>
  </r>
  <r>
    <n v="1773"/>
    <x v="0"/>
    <n v="2412"/>
    <x v="2"/>
    <s v="08/2006"/>
    <x v="31"/>
    <s v="PERM"/>
  </r>
  <r>
    <n v="1774"/>
    <x v="1"/>
    <n v="2404"/>
    <x v="2"/>
    <s v="11/2005"/>
    <x v="31"/>
    <s v="POLL"/>
  </r>
  <r>
    <n v="1775"/>
    <x v="2"/>
    <n v="2405"/>
    <x v="2"/>
    <s v="08/2006"/>
    <x v="31"/>
    <s v="POLL"/>
  </r>
  <r>
    <n v="1776"/>
    <x v="1"/>
    <n v="2406"/>
    <x v="0"/>
    <s v="06/2006"/>
    <x v="31"/>
    <s v="PERM"/>
  </r>
  <r>
    <n v="1777"/>
    <x v="1"/>
    <n v="2406"/>
    <x v="0"/>
    <s v="08/2006"/>
    <x v="31"/>
    <s v="POLL"/>
  </r>
  <r>
    <n v="1778"/>
    <x v="0"/>
    <n v="2402"/>
    <x v="3"/>
    <s v="11/2005"/>
    <x v="31"/>
    <s v="PERM"/>
  </r>
  <r>
    <n v="1779"/>
    <x v="2"/>
    <n v="2402"/>
    <x v="2"/>
    <s v="08/2006"/>
    <x v="31"/>
    <s v="PERM"/>
  </r>
  <r>
    <n v="1780"/>
    <x v="0"/>
    <n v="2419"/>
    <x v="2"/>
    <s v="08/2006"/>
    <x v="31"/>
    <s v="POLL"/>
  </r>
  <r>
    <n v="1781"/>
    <x v="0"/>
    <n v="2419"/>
    <x v="2"/>
    <s v="08/2006"/>
    <x v="31"/>
    <s v="POLL"/>
  </r>
  <r>
    <n v="1782"/>
    <x v="0"/>
    <n v="2420"/>
    <x v="2"/>
    <s v="08/2006"/>
    <x v="31"/>
    <s v="POLL"/>
  </r>
  <r>
    <n v="1783"/>
    <x v="1"/>
    <n v="2401"/>
    <x v="2"/>
    <s v="06/2006"/>
    <x v="32"/>
    <s v="PERM"/>
  </r>
  <r>
    <n v="1784"/>
    <x v="1"/>
    <n v="2417"/>
    <x v="2"/>
    <s v="08/2006"/>
    <x v="32"/>
    <s v="ABT"/>
  </r>
  <r>
    <n v="1785"/>
    <x v="1"/>
    <n v="2413"/>
    <x v="0"/>
    <s v="06/2006"/>
    <x v="32"/>
    <s v="PERM"/>
  </r>
  <r>
    <n v="1786"/>
    <x v="0"/>
    <n v="2423"/>
    <x v="1"/>
    <s v="11/2005"/>
    <x v="32"/>
    <s v="PERM"/>
  </r>
  <r>
    <n v="1787"/>
    <x v="1"/>
    <n v="2422"/>
    <x v="2"/>
    <s v="08/2006"/>
    <x v="32"/>
    <s v="POLL"/>
  </r>
  <r>
    <n v="1788"/>
    <x v="0"/>
    <n v="2413"/>
    <x v="3"/>
    <s v="11/2005"/>
    <x v="8"/>
    <s v="POLL"/>
  </r>
  <r>
    <n v="1789"/>
    <x v="0"/>
    <n v="2417"/>
    <x v="1"/>
    <s v="06/2006"/>
    <x v="32"/>
    <s v="POLL"/>
  </r>
  <r>
    <n v="1791"/>
    <x v="2"/>
    <n v="2411"/>
    <x v="1"/>
    <s v="08/2006"/>
    <x v="32"/>
    <s v="POLL"/>
  </r>
  <r>
    <n v="1792"/>
    <x v="1"/>
    <n v="2405"/>
    <x v="1"/>
    <s v="06/2006"/>
    <x v="32"/>
    <s v="POLL"/>
  </r>
  <r>
    <n v="1793"/>
    <x v="0"/>
    <n v="2414"/>
    <x v="2"/>
    <s v="06/2006"/>
    <x v="32"/>
    <s v="PERM"/>
  </r>
  <r>
    <n v="1794"/>
    <x v="0"/>
    <n v="2413"/>
    <x v="2"/>
    <s v="06/2006"/>
    <x v="32"/>
    <s v="PERM"/>
  </r>
  <r>
    <n v="1795"/>
    <x v="0"/>
    <n v="2409"/>
    <x v="1"/>
    <s v="08/2006"/>
    <x v="32"/>
    <s v="POLL"/>
  </r>
  <r>
    <n v="1796"/>
    <x v="1"/>
    <n v="2404"/>
    <x v="0"/>
    <s v="06/2006"/>
    <x v="32"/>
    <s v="POLL"/>
  </r>
  <r>
    <n v="1797"/>
    <x v="1"/>
    <n v="2418"/>
    <x v="2"/>
    <s v="06/2006"/>
    <x v="32"/>
    <s v="PERM"/>
  </r>
  <r>
    <n v="1798"/>
    <x v="0"/>
    <n v="2418"/>
    <x v="3"/>
    <s v="06/2006"/>
    <x v="32"/>
    <s v="POLL"/>
  </r>
  <r>
    <n v="1799"/>
    <x v="0"/>
    <n v="2413"/>
    <x v="1"/>
    <s v="06/2006"/>
    <x v="32"/>
    <s v="PERM"/>
  </r>
  <r>
    <n v="1800"/>
    <x v="0"/>
    <n v="2406"/>
    <x v="3"/>
    <s v="11/2005"/>
    <x v="32"/>
    <s v="POLL"/>
  </r>
  <r>
    <n v="1801"/>
    <x v="2"/>
    <n v="2424"/>
    <x v="1"/>
    <s v="06/2006"/>
    <x v="32"/>
    <s v="ABT"/>
  </r>
  <r>
    <n v="1802"/>
    <x v="2"/>
    <n v="2404"/>
    <x v="3"/>
    <s v="06/2006"/>
    <x v="32"/>
    <s v="PERM"/>
  </r>
  <r>
    <n v="1803"/>
    <x v="1"/>
    <n v="2423"/>
    <x v="1"/>
    <s v="08/2006"/>
    <x v="32"/>
    <s v="PERM"/>
  </r>
  <r>
    <n v="1804"/>
    <x v="1"/>
    <n v="2417"/>
    <x v="2"/>
    <s v="08/2006"/>
    <x v="32"/>
    <s v="POLL"/>
  </r>
  <r>
    <n v="1805"/>
    <x v="1"/>
    <n v="2417"/>
    <x v="2"/>
    <s v="08/2006"/>
    <x v="14"/>
    <s v="POLL"/>
  </r>
  <r>
    <n v="1806"/>
    <x v="2"/>
    <n v="2407"/>
    <x v="3"/>
    <s v="11/2005"/>
    <x v="32"/>
    <s v="POLL"/>
  </r>
  <r>
    <n v="1807"/>
    <x v="1"/>
    <n v="2401"/>
    <x v="1"/>
    <s v="06/2006"/>
    <x v="32"/>
    <s v="POLL"/>
  </r>
  <r>
    <n v="1808"/>
    <x v="1"/>
    <n v="2420"/>
    <x v="1"/>
    <s v="06/2006"/>
    <x v="32"/>
    <s v="PERM"/>
  </r>
  <r>
    <n v="1809"/>
    <x v="0"/>
    <n v="2424"/>
    <x v="2"/>
    <s v="11/2005"/>
    <x v="32"/>
    <s v="POLL"/>
  </r>
  <r>
    <n v="1810"/>
    <x v="0"/>
    <n v="2423"/>
    <x v="2"/>
    <s v="06/2006"/>
    <x v="32"/>
    <s v="PERM"/>
  </r>
  <r>
    <n v="1811"/>
    <x v="1"/>
    <n v="2414"/>
    <x v="2"/>
    <s v="08/2006"/>
    <x v="32"/>
    <s v="PERM"/>
  </r>
  <r>
    <n v="1812"/>
    <x v="0"/>
    <n v="2418"/>
    <x v="3"/>
    <s v="08/2006"/>
    <x v="32"/>
    <s v="POLL"/>
  </r>
  <r>
    <n v="1813"/>
    <x v="0"/>
    <n v="2424"/>
    <x v="2"/>
    <s v="11/2005"/>
    <x v="32"/>
    <s v="POLL"/>
  </r>
  <r>
    <n v="1814"/>
    <x v="1"/>
    <n v="2403"/>
    <x v="0"/>
    <s v="08/2006"/>
    <x v="32"/>
    <s v="PERM"/>
  </r>
  <r>
    <n v="1815"/>
    <x v="1"/>
    <n v="2403"/>
    <x v="0"/>
    <s v="08/2006"/>
    <x v="32"/>
    <s v="PERM"/>
  </r>
  <r>
    <n v="1817"/>
    <x v="0"/>
    <n v="2421"/>
    <x v="0"/>
    <s v="08/2006"/>
    <x v="32"/>
    <s v="PERM"/>
  </r>
  <r>
    <n v="1818"/>
    <x v="1"/>
    <n v="2404"/>
    <x v="2"/>
    <s v="08/2006"/>
    <x v="32"/>
    <s v="POLL"/>
  </r>
  <r>
    <n v="1819"/>
    <x v="1"/>
    <n v="2404"/>
    <x v="2"/>
    <s v="08/2006"/>
    <x v="32"/>
    <s v="POLL"/>
  </r>
  <r>
    <n v="1821"/>
    <x v="1"/>
    <n v="2416"/>
    <x v="1"/>
    <s v="06/2006"/>
    <x v="32"/>
    <s v="POLL"/>
  </r>
  <r>
    <n v="1822"/>
    <x v="0"/>
    <n v="2423"/>
    <x v="0"/>
    <s v="11/2005"/>
    <x v="32"/>
    <s v="POLL"/>
  </r>
  <r>
    <n v="1824"/>
    <x v="1"/>
    <n v="2418"/>
    <x v="2"/>
    <s v="08/2006"/>
    <x v="32"/>
    <s v="POLL"/>
  </r>
  <r>
    <n v="1825"/>
    <x v="0"/>
    <n v="2402"/>
    <x v="2"/>
    <s v="11/2005"/>
    <x v="24"/>
    <s v="POLL"/>
  </r>
  <r>
    <n v="1826"/>
    <x v="1"/>
    <n v="2416"/>
    <x v="1"/>
    <s v="06/2006"/>
    <x v="32"/>
    <s v="PERM"/>
  </r>
  <r>
    <n v="1827"/>
    <x v="1"/>
    <n v="2416"/>
    <x v="1"/>
    <s v="06/2006"/>
    <x v="32"/>
    <s v="PERM"/>
  </r>
  <r>
    <n v="1828"/>
    <x v="1"/>
    <n v="2408"/>
    <x v="0"/>
    <s v="06/2006"/>
    <x v="32"/>
    <s v="POLL"/>
  </r>
  <r>
    <n v="1829"/>
    <x v="1"/>
    <n v="2403"/>
    <x v="0"/>
    <s v="11/2005"/>
    <x v="32"/>
    <s v="POLL"/>
  </r>
  <r>
    <n v="1831"/>
    <x v="1"/>
    <n v="2421"/>
    <x v="0"/>
    <s v="08/2006"/>
    <x v="32"/>
    <s v="PERM"/>
  </r>
  <r>
    <n v="1832"/>
    <x v="1"/>
    <n v="2405"/>
    <x v="2"/>
    <s v="06/2006"/>
    <x v="32"/>
    <s v="PERM"/>
  </r>
  <r>
    <n v="1833"/>
    <x v="0"/>
    <n v="2416"/>
    <x v="2"/>
    <s v="06/2006"/>
    <x v="32"/>
    <s v="POLL"/>
  </r>
  <r>
    <n v="1834"/>
    <x v="1"/>
    <n v="2403"/>
    <x v="2"/>
    <s v="11/2005"/>
    <x v="32"/>
    <s v="POLL"/>
  </r>
  <r>
    <n v="1835"/>
    <x v="4"/>
    <n v="2417"/>
    <x v="0"/>
    <s v="08/2006"/>
    <x v="32"/>
    <s v="PERM"/>
  </r>
  <r>
    <n v="1836"/>
    <x v="0"/>
    <n v="2411"/>
    <x v="1"/>
    <s v="08/2006"/>
    <x v="32"/>
    <s v="PERM"/>
  </r>
  <r>
    <n v="1837"/>
    <x v="1"/>
    <n v="2403"/>
    <x v="2"/>
    <s v="06/2006"/>
    <x v="32"/>
    <s v="POLL"/>
  </r>
  <r>
    <n v="1838"/>
    <x v="1"/>
    <n v="2421"/>
    <x v="1"/>
    <s v="08/2006"/>
    <x v="32"/>
    <s v="PERM"/>
  </r>
  <r>
    <n v="1839"/>
    <x v="0"/>
    <n v="2416"/>
    <x v="2"/>
    <s v="06/2006"/>
    <x v="32"/>
    <s v="PERM"/>
  </r>
  <r>
    <n v="1841"/>
    <x v="1"/>
    <n v="2408"/>
    <x v="2"/>
    <s v="08/2006"/>
    <x v="24"/>
    <s v="POLL"/>
  </r>
  <r>
    <n v="1842"/>
    <x v="1"/>
    <n v="2415"/>
    <x v="2"/>
    <s v="08/2006"/>
    <x v="32"/>
    <s v="POLL"/>
  </r>
  <r>
    <n v="1843"/>
    <x v="1"/>
    <n v="2415"/>
    <x v="0"/>
    <s v="08/2006"/>
    <x v="32"/>
    <s v="POLL"/>
  </r>
  <r>
    <n v="1844"/>
    <x v="0"/>
    <n v="2407"/>
    <x v="0"/>
    <s v="08/2006"/>
    <x v="32"/>
    <s v="POLL"/>
  </r>
  <r>
    <n v="1845"/>
    <x v="0"/>
    <n v="2415"/>
    <x v="0"/>
    <s v="06/2006"/>
    <x v="32"/>
    <s v="POLL"/>
  </r>
  <r>
    <n v="1846"/>
    <x v="0"/>
    <n v="2413"/>
    <x v="1"/>
    <s v="08/2006"/>
    <x v="32"/>
    <s v="PERM"/>
  </r>
  <r>
    <n v="1847"/>
    <x v="1"/>
    <n v="2408"/>
    <x v="2"/>
    <s v="11/2005"/>
    <x v="32"/>
    <s v="POLL"/>
  </r>
  <r>
    <n v="1848"/>
    <x v="0"/>
    <n v="2414"/>
    <x v="2"/>
    <s v="06/2006"/>
    <x v="32"/>
    <s v="PERM"/>
  </r>
  <r>
    <n v="1849"/>
    <x v="1"/>
    <n v="2421"/>
    <x v="0"/>
    <s v="08/2006"/>
    <x v="32"/>
    <s v="PERM"/>
  </r>
  <r>
    <n v="1850"/>
    <x v="2"/>
    <n v="2421"/>
    <x v="0"/>
    <s v="11/2005"/>
    <x v="32"/>
    <s v="POLL"/>
  </r>
  <r>
    <n v="1851"/>
    <x v="3"/>
    <n v="2420"/>
    <x v="2"/>
    <s v="08/2006"/>
    <x v="32"/>
    <s v="PERM"/>
  </r>
  <r>
    <n v="1852"/>
    <x v="1"/>
    <n v="2405"/>
    <x v="2"/>
    <s v="08/2006"/>
    <x v="32"/>
    <s v="PERM"/>
  </r>
  <r>
    <n v="1853"/>
    <x v="0"/>
    <n v="2402"/>
    <x v="3"/>
    <s v="11/2005"/>
    <x v="32"/>
    <s v="POLL"/>
  </r>
  <r>
    <n v="1854"/>
    <x v="1"/>
    <n v="2419"/>
    <x v="2"/>
    <s v="08/2006"/>
    <x v="32"/>
    <s v="POLL"/>
  </r>
  <r>
    <n v="1855"/>
    <x v="0"/>
    <n v="2413"/>
    <x v="4"/>
    <s v="06/2006"/>
    <x v="32"/>
    <s v="POLL"/>
  </r>
  <r>
    <n v="1856"/>
    <x v="0"/>
    <n v="2424"/>
    <x v="0"/>
    <s v="11/2004"/>
    <x v="32"/>
    <s v="POLL"/>
  </r>
  <r>
    <n v="1857"/>
    <x v="0"/>
    <n v="2423"/>
    <x v="1"/>
    <s v="08/2006"/>
    <x v="32"/>
    <s v="PERM"/>
  </r>
  <r>
    <n v="1858"/>
    <x v="0"/>
    <n v="2416"/>
    <x v="1"/>
    <s v="08/2006"/>
    <x v="32"/>
    <s v="PERM"/>
  </r>
  <r>
    <n v="1859"/>
    <x v="0"/>
    <n v="2419"/>
    <x v="1"/>
    <s v="11/2005"/>
    <x v="32"/>
    <s v="PERM"/>
  </r>
  <r>
    <n v="1862"/>
    <x v="1"/>
    <n v="2405"/>
    <x v="1"/>
    <s v="06/2006"/>
    <x v="32"/>
    <s v="POLL"/>
  </r>
  <r>
    <n v="1863"/>
    <x v="0"/>
    <n v="2403"/>
    <x v="2"/>
    <s v="06/2006"/>
    <x v="32"/>
    <s v="POLL"/>
  </r>
  <r>
    <n v="1864"/>
    <x v="0"/>
    <n v="2403"/>
    <x v="2"/>
    <s v="11/2005"/>
    <x v="32"/>
    <s v="POLL"/>
  </r>
  <r>
    <n v="1865"/>
    <x v="0"/>
    <n v="2403"/>
    <x v="2"/>
    <s v="06/2006"/>
    <x v="32"/>
    <s v="POLL"/>
  </r>
  <r>
    <n v="1866"/>
    <x v="0"/>
    <n v="2405"/>
    <x v="2"/>
    <s v="08/2006"/>
    <x v="32"/>
    <s v="PERM"/>
  </r>
  <r>
    <n v="1867"/>
    <x v="1"/>
    <n v="2418"/>
    <x v="2"/>
    <s v="11/2004"/>
    <x v="32"/>
    <s v="POLL"/>
  </r>
  <r>
    <n v="1869"/>
    <x v="0"/>
    <n v="2413"/>
    <x v="0"/>
    <s v="08/2006"/>
    <x v="32"/>
    <s v="PERM"/>
  </r>
  <r>
    <n v="1870"/>
    <x v="0"/>
    <n v="2413"/>
    <x v="0"/>
    <s v="08/2006"/>
    <x v="32"/>
    <s v="PERM"/>
  </r>
  <r>
    <n v="1871"/>
    <x v="0"/>
    <n v="2413"/>
    <x v="0"/>
    <s v="11/2005"/>
    <x v="32"/>
    <s v="POLL"/>
  </r>
  <r>
    <n v="1872"/>
    <x v="0"/>
    <n v="2405"/>
    <x v="2"/>
    <s v="11/2005"/>
    <x v="32"/>
    <s v="POLL"/>
  </r>
  <r>
    <n v="1873"/>
    <x v="1"/>
    <n v="2401"/>
    <x v="2"/>
    <s v="11/2005"/>
    <x v="32"/>
    <s v="POLL"/>
  </r>
  <r>
    <n v="1874"/>
    <x v="1"/>
    <n v="2423"/>
    <x v="1"/>
    <s v="08/2006"/>
    <x v="32"/>
    <s v="PERM"/>
  </r>
  <r>
    <n v="1875"/>
    <x v="1"/>
    <n v="2414"/>
    <x v="2"/>
    <s v="08/2006"/>
    <x v="32"/>
    <s v="POLL"/>
  </r>
  <r>
    <n v="1876"/>
    <x v="0"/>
    <n v="2423"/>
    <x v="1"/>
    <s v="11/2005"/>
    <x v="32"/>
    <s v="POLL"/>
  </r>
  <r>
    <n v="1877"/>
    <x v="1"/>
    <n v="2423"/>
    <x v="0"/>
    <s v="08/2006"/>
    <x v="32"/>
    <s v="POLL"/>
  </r>
  <r>
    <n v="1878"/>
    <x v="1"/>
    <n v="2423"/>
    <x v="0"/>
    <s v="08/2006"/>
    <x v="32"/>
    <s v="POLL"/>
  </r>
  <r>
    <n v="1879"/>
    <x v="1"/>
    <n v="2423"/>
    <x v="2"/>
    <s v="08/2006"/>
    <x v="32"/>
    <s v="PERM"/>
  </r>
  <r>
    <n v="1880"/>
    <x v="0"/>
    <n v="2421"/>
    <x v="2"/>
    <s v="06/2006"/>
    <x v="32"/>
    <s v="PERM"/>
  </r>
  <r>
    <n v="1881"/>
    <x v="1"/>
    <n v="2413"/>
    <x v="2"/>
    <s v="08/2006"/>
    <x v="32"/>
    <s v="PERM"/>
  </r>
  <r>
    <n v="1882"/>
    <x v="2"/>
    <n v="2423"/>
    <x v="2"/>
    <s v="11/2005"/>
    <x v="32"/>
    <s v="POLL"/>
  </r>
  <r>
    <n v="1883"/>
    <x v="0"/>
    <n v="2418"/>
    <x v="1"/>
    <s v="06/2006"/>
    <x v="33"/>
    <s v="PERM"/>
  </r>
  <r>
    <n v="1884"/>
    <x v="1"/>
    <n v="2417"/>
    <x v="1"/>
    <s v="08/2006"/>
    <x v="33"/>
    <s v="PERM"/>
  </r>
  <r>
    <n v="1885"/>
    <x v="2"/>
    <n v="2407"/>
    <x v="3"/>
    <s v="08/2006"/>
    <x v="33"/>
    <s v="POLL"/>
  </r>
  <r>
    <n v="1886"/>
    <x v="1"/>
    <n v="2403"/>
    <x v="0"/>
    <s v="08/2006"/>
    <x v="33"/>
    <s v="PERM"/>
  </r>
  <r>
    <n v="1887"/>
    <x v="0"/>
    <n v="2423"/>
    <x v="1"/>
    <s v="11/2005"/>
    <x v="33"/>
    <s v="POLL"/>
  </r>
  <r>
    <n v="1888"/>
    <x v="3"/>
    <n v="2413"/>
    <x v="0"/>
    <s v="08/2006"/>
    <x v="33"/>
    <s v="PERM"/>
  </r>
  <r>
    <n v="1889"/>
    <x v="1"/>
    <n v="2401"/>
    <x v="0"/>
    <s v="08/2006"/>
    <x v="33"/>
    <s v="POLL"/>
  </r>
  <r>
    <n v="1890"/>
    <x v="1"/>
    <n v="2412"/>
    <x v="2"/>
    <s v="11/2005"/>
    <x v="33"/>
    <s v="POLL"/>
  </r>
  <r>
    <n v="1891"/>
    <x v="0"/>
    <n v="2405"/>
    <x v="2"/>
    <s v="06/2006"/>
    <x v="33"/>
    <s v="POLL"/>
  </r>
  <r>
    <n v="1892"/>
    <x v="1"/>
    <n v="2409"/>
    <x v="2"/>
    <s v="11/2005"/>
    <x v="33"/>
    <s v="POLL"/>
  </r>
  <r>
    <n v="1893"/>
    <x v="0"/>
    <n v="2409"/>
    <x v="1"/>
    <s v="11/2005"/>
    <x v="33"/>
    <s v="POLL"/>
  </r>
  <r>
    <n v="1894"/>
    <x v="1"/>
    <n v="2413"/>
    <x v="0"/>
    <s v="06/2006"/>
    <x v="33"/>
    <s v="POLL"/>
  </r>
  <r>
    <n v="1895"/>
    <x v="2"/>
    <n v="2403"/>
    <x v="3"/>
    <s v="11/2005"/>
    <x v="33"/>
    <s v="POLL"/>
  </r>
  <r>
    <n v="1896"/>
    <x v="1"/>
    <n v="2416"/>
    <x v="1"/>
    <s v="06/2006"/>
    <x v="33"/>
    <s v="POLL"/>
  </r>
  <r>
    <n v="1897"/>
    <x v="0"/>
    <n v="2404"/>
    <x v="0"/>
    <s v="08/2006"/>
    <x v="33"/>
    <s v="PERM"/>
  </r>
  <r>
    <n v="1898"/>
    <x v="0"/>
    <n v="2412"/>
    <x v="1"/>
    <s v="08/2006"/>
    <x v="33"/>
    <s v="PERM"/>
  </r>
  <r>
    <n v="1900"/>
    <x v="1"/>
    <n v="2402"/>
    <x v="1"/>
    <s v="08/2006"/>
    <x v="33"/>
    <s v="POLL"/>
  </r>
  <r>
    <n v="1901"/>
    <x v="0"/>
    <n v="2424"/>
    <x v="0"/>
    <s v="08/2006"/>
    <x v="33"/>
    <s v="PERM"/>
  </r>
  <r>
    <n v="1902"/>
    <x v="0"/>
    <n v="2424"/>
    <x v="0"/>
    <s v="08/2006"/>
    <x v="33"/>
    <s v="PERM"/>
  </r>
  <r>
    <n v="1903"/>
    <x v="1"/>
    <n v="2415"/>
    <x v="2"/>
    <s v="11/2005"/>
    <x v="33"/>
    <s v="POLL"/>
  </r>
  <r>
    <n v="1904"/>
    <x v="1"/>
    <n v="2408"/>
    <x v="0"/>
    <s v="06/2006"/>
    <x v="33"/>
    <s v="POLL"/>
  </r>
  <r>
    <n v="1906"/>
    <x v="0"/>
    <n v="2422"/>
    <x v="2"/>
    <s v="08/2006"/>
    <x v="14"/>
    <s v="POLL"/>
  </r>
  <r>
    <n v="1907"/>
    <x v="0"/>
    <n v="2420"/>
    <x v="0"/>
    <s v="08/2006"/>
    <x v="33"/>
    <s v="PERM"/>
  </r>
  <r>
    <n v="1908"/>
    <x v="0"/>
    <n v="2421"/>
    <x v="0"/>
    <s v="11/2005"/>
    <x v="33"/>
    <s v="POLL"/>
  </r>
  <r>
    <n v="1909"/>
    <x v="0"/>
    <n v="2421"/>
    <x v="1"/>
    <s v="11/2005"/>
    <x v="33"/>
    <s v="POLL"/>
  </r>
  <r>
    <n v="1910"/>
    <x v="1"/>
    <n v="2414"/>
    <x v="0"/>
    <s v="08/2006"/>
    <x v="33"/>
    <s v="PERM"/>
  </r>
  <r>
    <n v="1911"/>
    <x v="0"/>
    <n v="2419"/>
    <x v="2"/>
    <s v="08/2006"/>
    <x v="33"/>
    <s v="POLL"/>
  </r>
  <r>
    <n v="1912"/>
    <x v="2"/>
    <n v="2413"/>
    <x v="3"/>
    <s v="11/2005"/>
    <x v="33"/>
    <s v="PERM"/>
  </r>
  <r>
    <n v="1913"/>
    <x v="1"/>
    <n v="2402"/>
    <x v="1"/>
    <s v="08/2006"/>
    <x v="33"/>
    <s v="PERM"/>
  </r>
  <r>
    <n v="1914"/>
    <x v="2"/>
    <n v="2421"/>
    <x v="1"/>
    <s v="06/2006"/>
    <x v="33"/>
    <s v="PERM"/>
  </r>
  <r>
    <n v="1915"/>
    <x v="0"/>
    <n v="2402"/>
    <x v="1"/>
    <s v="08/2006"/>
    <x v="33"/>
    <s v="PERM"/>
  </r>
  <r>
    <n v="1916"/>
    <x v="1"/>
    <n v="2415"/>
    <x v="1"/>
    <s v="08/2006"/>
    <x v="33"/>
    <s v="PERM"/>
  </r>
  <r>
    <n v="1917"/>
    <x v="1"/>
    <n v="2416"/>
    <x v="1"/>
    <s v="06/2006"/>
    <x v="33"/>
    <s v="POLL"/>
  </r>
  <r>
    <n v="1918"/>
    <x v="0"/>
    <n v="2405"/>
    <x v="0"/>
    <s v="11/2005"/>
    <x v="33"/>
    <s v="PERM"/>
  </r>
  <r>
    <n v="1919"/>
    <x v="1"/>
    <n v="2407"/>
    <x v="4"/>
    <s v="06/2006"/>
    <x v="33"/>
    <s v="POLL"/>
  </r>
  <r>
    <n v="1920"/>
    <x v="1"/>
    <n v="2416"/>
    <x v="3"/>
    <s v="11/2005"/>
    <x v="33"/>
    <s v="POLL"/>
  </r>
  <r>
    <n v="1921"/>
    <x v="3"/>
    <n v="2414"/>
    <x v="2"/>
    <s v="06/2006"/>
    <x v="33"/>
    <s v="POLL"/>
  </r>
  <r>
    <n v="1922"/>
    <x v="1"/>
    <n v="2403"/>
    <x v="2"/>
    <s v="08/2006"/>
    <x v="33"/>
    <s v="PERM"/>
  </r>
  <r>
    <n v="1923"/>
    <x v="0"/>
    <n v="2419"/>
    <x v="2"/>
    <s v="11/2005"/>
    <x v="33"/>
    <s v="POLL"/>
  </r>
  <r>
    <n v="1924"/>
    <x v="0"/>
    <n v="2404"/>
    <x v="0"/>
    <s v="06/2006"/>
    <x v="33"/>
    <s v="PERM"/>
  </r>
  <r>
    <n v="1925"/>
    <x v="0"/>
    <n v="2404"/>
    <x v="0"/>
    <s v="06/2006"/>
    <x v="33"/>
    <s v="PERM"/>
  </r>
  <r>
    <n v="1926"/>
    <x v="1"/>
    <n v="2412"/>
    <x v="0"/>
    <s v="08/2006"/>
    <x v="33"/>
    <s v="PERM"/>
  </r>
  <r>
    <n v="1927"/>
    <x v="0"/>
    <n v="2402"/>
    <x v="2"/>
    <s v="06/2006"/>
    <x v="33"/>
    <s v="PERM"/>
  </r>
  <r>
    <n v="1928"/>
    <x v="2"/>
    <n v="2405"/>
    <x v="3"/>
    <s v="08/2006"/>
    <x v="33"/>
    <s v="POLL"/>
  </r>
  <r>
    <n v="1929"/>
    <x v="1"/>
    <n v="2403"/>
    <x v="2"/>
    <s v="06/2006"/>
    <x v="33"/>
    <s v="POLL"/>
  </r>
  <r>
    <n v="1930"/>
    <x v="0"/>
    <n v="2403"/>
    <x v="2"/>
    <s v="08/2006"/>
    <x v="33"/>
    <s v="PERM"/>
  </r>
  <r>
    <n v="1931"/>
    <x v="0"/>
    <n v="2417"/>
    <x v="2"/>
    <s v="08/2006"/>
    <x v="33"/>
    <s v="POLL"/>
  </r>
  <r>
    <n v="1932"/>
    <x v="1"/>
    <n v="2421"/>
    <x v="0"/>
    <s v="06/2006"/>
    <x v="33"/>
    <s v="PERM"/>
  </r>
  <r>
    <n v="1933"/>
    <x v="1"/>
    <n v="2406"/>
    <x v="2"/>
    <s v="06/2006"/>
    <x v="33"/>
    <s v="PERM"/>
  </r>
  <r>
    <n v="1934"/>
    <x v="1"/>
    <n v="2412"/>
    <x v="2"/>
    <s v="08/2006"/>
    <x v="33"/>
    <s v="PERM"/>
  </r>
  <r>
    <n v="1935"/>
    <x v="0"/>
    <n v="2408"/>
    <x v="0"/>
    <s v="06/2006"/>
    <x v="33"/>
    <s v="PERM"/>
  </r>
  <r>
    <n v="1936"/>
    <x v="1"/>
    <n v="2412"/>
    <x v="2"/>
    <s v="08/2006"/>
    <x v="33"/>
    <s v="PERM"/>
  </r>
  <r>
    <n v="1937"/>
    <x v="1"/>
    <n v="2404"/>
    <x v="2"/>
    <s v="06/2006"/>
    <x v="33"/>
    <s v="POLL"/>
  </r>
  <r>
    <n v="1938"/>
    <x v="1"/>
    <n v="2403"/>
    <x v="1"/>
    <s v="08/2006"/>
    <x v="33"/>
    <s v="PERM"/>
  </r>
  <r>
    <n v="1939"/>
    <x v="1"/>
    <n v="2419"/>
    <x v="0"/>
    <s v="06/2006"/>
    <x v="33"/>
    <s v="POLL"/>
  </r>
  <r>
    <n v="1940"/>
    <x v="0"/>
    <n v="2417"/>
    <x v="2"/>
    <s v="11/2005"/>
    <x v="33"/>
    <s v="POLL"/>
  </r>
  <r>
    <n v="1941"/>
    <x v="0"/>
    <n v="2417"/>
    <x v="2"/>
    <s v="08/2006"/>
    <x v="33"/>
    <s v="POLL"/>
  </r>
  <r>
    <n v="1942"/>
    <x v="1"/>
    <n v="2413"/>
    <x v="4"/>
    <s v="08/2006"/>
    <x v="8"/>
    <s v="PERM"/>
  </r>
  <r>
    <n v="1943"/>
    <x v="1"/>
    <n v="2405"/>
    <x v="1"/>
    <s v="11/2005"/>
    <x v="33"/>
    <s v="POLL"/>
  </r>
  <r>
    <n v="1944"/>
    <x v="1"/>
    <n v="2405"/>
    <x v="2"/>
    <s v="06/2006"/>
    <x v="33"/>
    <s v="POLL"/>
  </r>
  <r>
    <n v="1945"/>
    <x v="1"/>
    <n v="2413"/>
    <x v="1"/>
    <s v="08/2006"/>
    <x v="33"/>
    <s v="PERM"/>
  </r>
  <r>
    <n v="1946"/>
    <x v="0"/>
    <n v="2405"/>
    <x v="2"/>
    <s v="06/2006"/>
    <x v="33"/>
    <s v="PERM"/>
  </r>
  <r>
    <n v="1947"/>
    <x v="0"/>
    <n v="2424"/>
    <x v="0"/>
    <s v="08/2006"/>
    <x v="34"/>
    <s v="PERM"/>
  </r>
  <r>
    <n v="1948"/>
    <x v="0"/>
    <n v="2424"/>
    <x v="0"/>
    <s v="08/2006"/>
    <x v="34"/>
    <s v="PERM"/>
  </r>
  <r>
    <n v="1949"/>
    <x v="1"/>
    <n v="2409"/>
    <x v="2"/>
    <s v="06/2006"/>
    <x v="34"/>
    <s v="POLL"/>
  </r>
  <r>
    <n v="1950"/>
    <x v="1"/>
    <n v="2404"/>
    <x v="0"/>
    <s v="08/2006"/>
    <x v="34"/>
    <s v="PERM"/>
  </r>
  <r>
    <n v="1951"/>
    <x v="0"/>
    <n v="2414"/>
    <x v="2"/>
    <s v="06/2006"/>
    <x v="34"/>
    <s v="POLL"/>
  </r>
  <r>
    <n v="1952"/>
    <x v="0"/>
    <n v="2414"/>
    <x v="2"/>
    <s v="11/2005"/>
    <x v="34"/>
    <s v="POLL"/>
  </r>
  <r>
    <n v="1953"/>
    <x v="0"/>
    <n v="2418"/>
    <x v="2"/>
    <s v="08/2006"/>
    <x v="34"/>
    <s v="PERM"/>
  </r>
  <r>
    <n v="1954"/>
    <x v="1"/>
    <n v="2418"/>
    <x v="2"/>
    <s v="08/2006"/>
    <x v="34"/>
    <s v="POLL"/>
  </r>
  <r>
    <n v="1955"/>
    <x v="1"/>
    <n v="2422"/>
    <x v="2"/>
    <s v="08/2006"/>
    <x v="34"/>
    <s v="PERM"/>
  </r>
  <r>
    <n v="1956"/>
    <x v="1"/>
    <n v="2418"/>
    <x v="3"/>
    <s v="06/2006"/>
    <x v="34"/>
    <s v="POLL"/>
  </r>
  <r>
    <n v="1957"/>
    <x v="1"/>
    <n v="2414"/>
    <x v="2"/>
    <s v="11/2005"/>
    <x v="34"/>
    <s v="POLL"/>
  </r>
  <r>
    <n v="1958"/>
    <x v="0"/>
    <n v="2424"/>
    <x v="0"/>
    <s v="08/2006"/>
    <x v="34"/>
    <s v="PERM"/>
  </r>
  <r>
    <n v="1959"/>
    <x v="2"/>
    <n v="2418"/>
    <x v="1"/>
    <s v="08/2006"/>
    <x v="34"/>
    <s v="PERM"/>
  </r>
  <r>
    <n v="1960"/>
    <x v="1"/>
    <n v="2422"/>
    <x v="2"/>
    <s v="06/2006"/>
    <x v="34"/>
    <s v="POLL"/>
  </r>
  <r>
    <n v="1961"/>
    <x v="1"/>
    <n v="2412"/>
    <x v="2"/>
    <s v="08/2006"/>
    <x v="34"/>
    <s v="PERM"/>
  </r>
  <r>
    <n v="1962"/>
    <x v="0"/>
    <n v="2413"/>
    <x v="4"/>
    <s v="06/2006"/>
    <x v="34"/>
    <s v="POLL"/>
  </r>
  <r>
    <n v="1963"/>
    <x v="1"/>
    <n v="2414"/>
    <x v="4"/>
    <s v="08/2006"/>
    <x v="34"/>
    <s v="POLL"/>
  </r>
  <r>
    <n v="1964"/>
    <x v="1"/>
    <n v="2406"/>
    <x v="1"/>
    <s v="06/2006"/>
    <x v="34"/>
    <s v="POLL"/>
  </r>
  <r>
    <n v="1965"/>
    <x v="1"/>
    <n v="2406"/>
    <x v="1"/>
    <s v="06/2006"/>
    <x v="34"/>
    <s v="PERM"/>
  </r>
  <r>
    <n v="1966"/>
    <x v="1"/>
    <n v="2401"/>
    <x v="1"/>
    <s v="08/2006"/>
    <x v="34"/>
    <s v="PERM"/>
  </r>
  <r>
    <n v="1967"/>
    <x v="2"/>
    <n v="2409"/>
    <x v="3"/>
    <s v="06/2006"/>
    <x v="34"/>
    <s v="POLL"/>
  </r>
  <r>
    <n v="1968"/>
    <x v="1"/>
    <n v="2414"/>
    <x v="2"/>
    <s v="06/2006"/>
    <x v="34"/>
    <s v="POLL"/>
  </r>
  <r>
    <n v="1969"/>
    <x v="2"/>
    <n v="2401"/>
    <x v="4"/>
    <s v="11/2005"/>
    <x v="34"/>
    <s v="POLL"/>
  </r>
  <r>
    <n v="1970"/>
    <x v="1"/>
    <n v="2405"/>
    <x v="3"/>
    <s v="08/2006"/>
    <x v="34"/>
    <s v="POLL"/>
  </r>
  <r>
    <n v="1971"/>
    <x v="1"/>
    <n v="2405"/>
    <x v="3"/>
    <s v="08/2006"/>
    <x v="34"/>
    <s v="POLL"/>
  </r>
  <r>
    <n v="1972"/>
    <x v="1"/>
    <n v="2419"/>
    <x v="1"/>
    <s v="06/2006"/>
    <x v="34"/>
    <s v="PERM"/>
  </r>
  <r>
    <n v="1973"/>
    <x v="0"/>
    <n v="2402"/>
    <x v="3"/>
    <s v="11/2005"/>
    <x v="34"/>
    <s v="POLL"/>
  </r>
  <r>
    <n v="1974"/>
    <x v="0"/>
    <n v="2404"/>
    <x v="0"/>
    <s v="08/2006"/>
    <x v="34"/>
    <s v="PERM"/>
  </r>
  <r>
    <n v="1975"/>
    <x v="0"/>
    <n v="2404"/>
    <x v="0"/>
    <s v="08/2006"/>
    <x v="34"/>
    <s v="PERM"/>
  </r>
  <r>
    <n v="1976"/>
    <x v="1"/>
    <n v="2418"/>
    <x v="1"/>
    <s v="06/2006"/>
    <x v="34"/>
    <s v="POLL"/>
  </r>
  <r>
    <n v="1977"/>
    <x v="0"/>
    <n v="2419"/>
    <x v="2"/>
    <s v="06/2006"/>
    <x v="34"/>
    <s v="PERM"/>
  </r>
  <r>
    <n v="1978"/>
    <x v="0"/>
    <n v="2419"/>
    <x v="2"/>
    <s v="06/2006"/>
    <x v="34"/>
    <s v="PERM"/>
  </r>
  <r>
    <n v="1980"/>
    <x v="2"/>
    <n v="2419"/>
    <x v="1"/>
    <s v="08/2006"/>
    <x v="34"/>
    <s v="PERM"/>
  </r>
  <r>
    <n v="1981"/>
    <x v="1"/>
    <n v="2421"/>
    <x v="0"/>
    <s v="08/2006"/>
    <x v="34"/>
    <s v="PERM"/>
  </r>
  <r>
    <n v="1982"/>
    <x v="0"/>
    <n v="2408"/>
    <x v="2"/>
    <s v="08/2006"/>
    <x v="34"/>
    <s v="POLL"/>
  </r>
  <r>
    <n v="1983"/>
    <x v="1"/>
    <n v="2412"/>
    <x v="1"/>
    <s v="08/2006"/>
    <x v="34"/>
    <s v="PERM"/>
  </r>
  <r>
    <n v="1984"/>
    <x v="1"/>
    <n v="2414"/>
    <x v="4"/>
    <s v="11/2005"/>
    <x v="34"/>
    <s v="POLL"/>
  </r>
  <r>
    <n v="1985"/>
    <x v="1"/>
    <n v="2401"/>
    <x v="2"/>
    <s v="08/2006"/>
    <x v="34"/>
    <s v="PERM"/>
  </r>
  <r>
    <n v="1986"/>
    <x v="0"/>
    <n v="2423"/>
    <x v="2"/>
    <s v="08/2006"/>
    <x v="34"/>
    <s v="PERM"/>
  </r>
  <r>
    <n v="1987"/>
    <x v="0"/>
    <n v="2416"/>
    <x v="2"/>
    <s v="08/2006"/>
    <x v="34"/>
    <s v="POLL"/>
  </r>
  <r>
    <n v="1988"/>
    <x v="0"/>
    <n v="2413"/>
    <x v="4"/>
    <s v="06/2006"/>
    <x v="34"/>
    <s v="PERM"/>
  </r>
  <r>
    <n v="1989"/>
    <x v="2"/>
    <n v="2411"/>
    <x v="2"/>
    <s v="11/2005"/>
    <x v="34"/>
    <s v="POLL"/>
  </r>
  <r>
    <n v="1990"/>
    <x v="1"/>
    <n v="2407"/>
    <x v="2"/>
    <s v="11/2005"/>
    <x v="34"/>
    <s v="POLL"/>
  </r>
  <r>
    <n v="1991"/>
    <x v="2"/>
    <n v="2406"/>
    <x v="3"/>
    <s v="06/2006"/>
    <x v="34"/>
    <s v="POLL"/>
  </r>
  <r>
    <n v="1992"/>
    <x v="0"/>
    <n v="2406"/>
    <x v="0"/>
    <s v="11/2004"/>
    <x v="34"/>
    <s v="POLL"/>
  </r>
  <r>
    <n v="1993"/>
    <x v="0"/>
    <n v="2411"/>
    <x v="0"/>
    <s v="08/2006"/>
    <x v="34"/>
    <s v="POLL"/>
  </r>
  <r>
    <n v="1994"/>
    <x v="1"/>
    <n v="2406"/>
    <x v="1"/>
    <s v="08/2006"/>
    <x v="34"/>
    <s v="POLL"/>
  </r>
  <r>
    <n v="1995"/>
    <x v="0"/>
    <n v="2415"/>
    <x v="1"/>
    <s v="08/2006"/>
    <x v="34"/>
    <s v="PERM"/>
  </r>
  <r>
    <n v="1996"/>
    <x v="1"/>
    <n v="2424"/>
    <x v="2"/>
    <s v="06/2006"/>
    <x v="34"/>
    <s v="PERM"/>
  </r>
  <r>
    <n v="1997"/>
    <x v="1"/>
    <n v="2424"/>
    <x v="2"/>
    <s v="06/2006"/>
    <x v="34"/>
    <s v="PERM"/>
  </r>
  <r>
    <n v="1998"/>
    <x v="1"/>
    <n v="2416"/>
    <x v="2"/>
    <s v="11/2005"/>
    <x v="34"/>
    <s v="PERM"/>
  </r>
  <r>
    <n v="1999"/>
    <x v="1"/>
    <n v="2415"/>
    <x v="3"/>
    <s v="08/2006"/>
    <x v="34"/>
    <s v="PERM"/>
  </r>
  <r>
    <n v="2000"/>
    <x v="1"/>
    <n v="2404"/>
    <x v="3"/>
    <s v="06/2006"/>
    <x v="34"/>
    <s v="POLL"/>
  </r>
  <r>
    <n v="2001"/>
    <x v="0"/>
    <n v="2419"/>
    <x v="1"/>
    <s v="08/2006"/>
    <x v="34"/>
    <s v="PERM"/>
  </r>
  <r>
    <n v="2002"/>
    <x v="1"/>
    <n v="2418"/>
    <x v="1"/>
    <s v="08/2006"/>
    <x v="34"/>
    <s v="PERM"/>
  </r>
  <r>
    <n v="2003"/>
    <x v="1"/>
    <n v="2419"/>
    <x v="1"/>
    <s v="08/2006"/>
    <x v="34"/>
    <s v="PERM"/>
  </r>
  <r>
    <n v="2004"/>
    <x v="1"/>
    <n v="2402"/>
    <x v="0"/>
    <s v="08/2006"/>
    <x v="34"/>
    <s v="PERM"/>
  </r>
  <r>
    <n v="2005"/>
    <x v="1"/>
    <n v="2419"/>
    <x v="2"/>
    <s v="08/2006"/>
    <x v="34"/>
    <s v="PERM"/>
  </r>
  <r>
    <n v="2006"/>
    <x v="1"/>
    <n v="2408"/>
    <x v="0"/>
    <s v="08/2006"/>
    <x v="34"/>
    <s v="POLL"/>
  </r>
  <r>
    <n v="2007"/>
    <x v="1"/>
    <n v="2417"/>
    <x v="0"/>
    <s v="08/2006"/>
    <x v="34"/>
    <s v="PERM"/>
  </r>
  <r>
    <n v="2008"/>
    <x v="1"/>
    <n v="2417"/>
    <x v="1"/>
    <s v="08/2006"/>
    <x v="34"/>
    <s v="PERM"/>
  </r>
  <r>
    <n v="2009"/>
    <x v="0"/>
    <n v="2409"/>
    <x v="2"/>
    <s v="11/2005"/>
    <x v="34"/>
    <s v="POLL"/>
  </r>
  <r>
    <n v="2011"/>
    <x v="0"/>
    <n v="2421"/>
    <x v="2"/>
    <s v="08/2006"/>
    <x v="34"/>
    <s v="PERM"/>
  </r>
  <r>
    <n v="2012"/>
    <x v="1"/>
    <n v="2416"/>
    <x v="4"/>
    <s v="11/2005"/>
    <x v="34"/>
    <s v="PERM"/>
  </r>
  <r>
    <n v="2013"/>
    <x v="0"/>
    <n v="2413"/>
    <x v="3"/>
    <s v="08/2006"/>
    <x v="34"/>
    <s v="PERM"/>
  </r>
  <r>
    <n v="2014"/>
    <x v="1"/>
    <n v="2420"/>
    <x v="0"/>
    <s v="06/2006"/>
    <x v="34"/>
    <s v="PERM"/>
  </r>
  <r>
    <n v="2015"/>
    <x v="1"/>
    <n v="2412"/>
    <x v="2"/>
    <s v="08/2006"/>
    <x v="35"/>
    <s v="PERM"/>
  </r>
  <r>
    <n v="2016"/>
    <x v="0"/>
    <n v="2402"/>
    <x v="1"/>
    <s v="08/2006"/>
    <x v="35"/>
    <s v="PERM"/>
  </r>
  <r>
    <n v="2017"/>
    <x v="1"/>
    <n v="2418"/>
    <x v="3"/>
    <s v="08/2006"/>
    <x v="35"/>
    <s v="PERM"/>
  </r>
  <r>
    <n v="2018"/>
    <x v="1"/>
    <n v="2417"/>
    <x v="2"/>
    <s v="11/2005"/>
    <x v="35"/>
    <s v="POLL"/>
  </r>
  <r>
    <n v="2019"/>
    <x v="0"/>
    <n v="2408"/>
    <x v="1"/>
    <s v="08/2006"/>
    <x v="35"/>
    <s v="POLL"/>
  </r>
  <r>
    <n v="2020"/>
    <x v="0"/>
    <n v="2415"/>
    <x v="2"/>
    <s v="06/2006"/>
    <x v="35"/>
    <s v="POLL"/>
  </r>
  <r>
    <n v="2021"/>
    <x v="2"/>
    <n v="2406"/>
    <x v="3"/>
    <s v="06/2006"/>
    <x v="35"/>
    <s v="POLL"/>
  </r>
  <r>
    <n v="2022"/>
    <x v="0"/>
    <n v="2413"/>
    <x v="2"/>
    <s v="08/2006"/>
    <x v="35"/>
    <s v="PERM"/>
  </r>
  <r>
    <n v="2023"/>
    <x v="1"/>
    <n v="2405"/>
    <x v="0"/>
    <s v="08/2006"/>
    <x v="35"/>
    <s v="PERM"/>
  </r>
  <r>
    <n v="2024"/>
    <x v="1"/>
    <n v="2413"/>
    <x v="2"/>
    <s v="06/2006"/>
    <x v="35"/>
    <s v="POLL"/>
  </r>
  <r>
    <n v="2025"/>
    <x v="0"/>
    <n v="2418"/>
    <x v="4"/>
    <s v="11/2005"/>
    <x v="35"/>
    <s v="POLL"/>
  </r>
  <r>
    <n v="2026"/>
    <x v="0"/>
    <n v="2417"/>
    <x v="2"/>
    <s v="08/2006"/>
    <x v="35"/>
    <s v="PERM"/>
  </r>
  <r>
    <n v="2027"/>
    <x v="2"/>
    <n v="2415"/>
    <x v="4"/>
    <s v="06/2006"/>
    <x v="35"/>
    <s v="PERM"/>
  </r>
  <r>
    <n v="2028"/>
    <x v="1"/>
    <n v="2416"/>
    <x v="2"/>
    <s v="06/2006"/>
    <x v="35"/>
    <s v="PERM"/>
  </r>
  <r>
    <n v="2029"/>
    <x v="1"/>
    <n v="2416"/>
    <x v="2"/>
    <s v="06/2006"/>
    <x v="35"/>
    <s v="PERM"/>
  </r>
  <r>
    <n v="2030"/>
    <x v="0"/>
    <n v="2404"/>
    <x v="3"/>
    <s v="06/2006"/>
    <x v="35"/>
    <s v="POLL"/>
  </r>
  <r>
    <n v="2031"/>
    <x v="1"/>
    <n v="2404"/>
    <x v="1"/>
    <s v="06/2006"/>
    <x v="35"/>
    <s v="POLL"/>
  </r>
  <r>
    <n v="2032"/>
    <x v="1"/>
    <n v="2404"/>
    <x v="1"/>
    <s v="06/2006"/>
    <x v="35"/>
    <s v="POLL"/>
  </r>
  <r>
    <n v="2033"/>
    <x v="1"/>
    <n v="2411"/>
    <x v="0"/>
    <s v="08/2006"/>
    <x v="35"/>
    <s v="PERM"/>
  </r>
  <r>
    <n v="2034"/>
    <x v="1"/>
    <n v="2408"/>
    <x v="0"/>
    <s v="08/2006"/>
    <x v="35"/>
    <s v="POLL"/>
  </r>
  <r>
    <n v="2035"/>
    <x v="1"/>
    <n v="2411"/>
    <x v="2"/>
    <s v="08/2006"/>
    <x v="35"/>
    <s v="PERM"/>
  </r>
  <r>
    <n v="2036"/>
    <x v="0"/>
    <n v="2409"/>
    <x v="4"/>
    <s v="11/2005"/>
    <x v="35"/>
    <s v="POLL"/>
  </r>
  <r>
    <n v="2037"/>
    <x v="1"/>
    <n v="2401"/>
    <x v="1"/>
    <s v="06/2006"/>
    <x v="35"/>
    <s v="POLL"/>
  </r>
  <r>
    <n v="2038"/>
    <x v="1"/>
    <n v="2411"/>
    <x v="0"/>
    <s v="08/2006"/>
    <x v="35"/>
    <s v="PERM"/>
  </r>
  <r>
    <n v="2039"/>
    <x v="0"/>
    <n v="2417"/>
    <x v="2"/>
    <s v="06/2006"/>
    <x v="35"/>
    <s v="POLL"/>
  </r>
  <r>
    <n v="2040"/>
    <x v="0"/>
    <n v="2408"/>
    <x v="0"/>
    <s v="08/2006"/>
    <x v="35"/>
    <s v="POLL"/>
  </r>
  <r>
    <n v="2041"/>
    <x v="0"/>
    <n v="2408"/>
    <x v="0"/>
    <s v="08/2006"/>
    <x v="35"/>
    <s v="PERM"/>
  </r>
  <r>
    <n v="2042"/>
    <x v="1"/>
    <n v="2418"/>
    <x v="4"/>
    <s v="08/2006"/>
    <x v="4"/>
    <s v="PERM"/>
  </r>
  <r>
    <n v="2043"/>
    <x v="1"/>
    <n v="2411"/>
    <x v="0"/>
    <s v="08/2006"/>
    <x v="35"/>
    <s v="PERM"/>
  </r>
  <r>
    <n v="2044"/>
    <x v="0"/>
    <n v="2409"/>
    <x v="1"/>
    <s v="11/2005"/>
    <x v="35"/>
    <s v="POLL"/>
  </r>
  <r>
    <n v="2045"/>
    <x v="0"/>
    <n v="2411"/>
    <x v="2"/>
    <s v="08/2006"/>
    <x v="35"/>
    <s v="PERM"/>
  </r>
  <r>
    <n v="2046"/>
    <x v="1"/>
    <n v="2424"/>
    <x v="0"/>
    <s v="08/2006"/>
    <x v="35"/>
    <s v="PERM"/>
  </r>
  <r>
    <n v="2047"/>
    <x v="0"/>
    <n v="2421"/>
    <x v="4"/>
    <s v="08/2006"/>
    <x v="35"/>
    <s v="POLL"/>
  </r>
  <r>
    <n v="2048"/>
    <x v="2"/>
    <n v="2401"/>
    <x v="1"/>
    <s v="08/2006"/>
    <x v="35"/>
    <s v="PERM"/>
  </r>
  <r>
    <n v="2049"/>
    <x v="0"/>
    <n v="2402"/>
    <x v="2"/>
    <s v="11/2005"/>
    <x v="35"/>
    <s v="POLL"/>
  </r>
  <r>
    <n v="2050"/>
    <x v="1"/>
    <n v="2421"/>
    <x v="1"/>
    <s v="08/2006"/>
    <x v="35"/>
    <s v="PERM"/>
  </r>
  <r>
    <n v="2051"/>
    <x v="1"/>
    <n v="2417"/>
    <x v="0"/>
    <s v="08/2006"/>
    <x v="35"/>
    <s v="POLL"/>
  </r>
  <r>
    <n v="2052"/>
    <x v="0"/>
    <n v="2405"/>
    <x v="0"/>
    <s v="08/2006"/>
    <x v="35"/>
    <s v="PERM"/>
  </r>
  <r>
    <n v="2053"/>
    <x v="1"/>
    <n v="2422"/>
    <x v="0"/>
    <s v="08/2006"/>
    <x v="35"/>
    <s v="POLL"/>
  </r>
  <r>
    <n v="2054"/>
    <x v="0"/>
    <n v="2418"/>
    <x v="4"/>
    <s v="08/2006"/>
    <x v="24"/>
    <s v="PERM"/>
  </r>
  <r>
    <n v="2055"/>
    <x v="0"/>
    <n v="2421"/>
    <x v="2"/>
    <s v="08/2006"/>
    <x v="35"/>
    <s v="PERM"/>
  </r>
  <r>
    <n v="2056"/>
    <x v="0"/>
    <n v="2421"/>
    <x v="2"/>
    <s v="08/2006"/>
    <x v="35"/>
    <s v="PERM"/>
  </r>
  <r>
    <n v="2057"/>
    <x v="0"/>
    <n v="2405"/>
    <x v="2"/>
    <s v="06/2006"/>
    <x v="35"/>
    <s v="ABT"/>
  </r>
  <r>
    <n v="2058"/>
    <x v="0"/>
    <n v="2406"/>
    <x v="2"/>
    <s v="08/2006"/>
    <x v="35"/>
    <s v="PERM"/>
  </r>
  <r>
    <n v="2059"/>
    <x v="0"/>
    <n v="2419"/>
    <x v="2"/>
    <s v="06/2006"/>
    <x v="35"/>
    <s v="POLL"/>
  </r>
  <r>
    <n v="2060"/>
    <x v="0"/>
    <n v="2419"/>
    <x v="3"/>
    <s v="06/2006"/>
    <x v="35"/>
    <s v="POLL"/>
  </r>
  <r>
    <n v="2061"/>
    <x v="3"/>
    <n v="2405"/>
    <x v="3"/>
    <s v="06/2006"/>
    <x v="35"/>
    <s v="POLL"/>
  </r>
  <r>
    <n v="2062"/>
    <x v="0"/>
    <n v="2405"/>
    <x v="3"/>
    <s v="06/2006"/>
    <x v="35"/>
    <s v="POLL"/>
  </r>
  <r>
    <n v="2063"/>
    <x v="0"/>
    <n v="2409"/>
    <x v="2"/>
    <s v="08/2006"/>
    <x v="35"/>
    <s v="POLL"/>
  </r>
  <r>
    <n v="2064"/>
    <x v="1"/>
    <n v="2421"/>
    <x v="0"/>
    <s v="08/2006"/>
    <x v="35"/>
    <s v="PERM"/>
  </r>
  <r>
    <n v="2065"/>
    <x v="1"/>
    <n v="2411"/>
    <x v="0"/>
    <s v="08/2006"/>
    <x v="35"/>
    <s v="PERM"/>
  </r>
  <r>
    <n v="2066"/>
    <x v="0"/>
    <n v="2412"/>
    <x v="0"/>
    <s v="08/2006"/>
    <x v="35"/>
    <s v="PERM"/>
  </r>
  <r>
    <n v="2067"/>
    <x v="0"/>
    <n v="2417"/>
    <x v="2"/>
    <s v="08/2006"/>
    <x v="35"/>
    <s v="PERM"/>
  </r>
  <r>
    <n v="2068"/>
    <x v="1"/>
    <n v="2402"/>
    <x v="2"/>
    <s v="08/2006"/>
    <x v="35"/>
    <s v="PERM"/>
  </r>
  <r>
    <n v="2069"/>
    <x v="1"/>
    <n v="2402"/>
    <x v="2"/>
    <s v="08/2006"/>
    <x v="35"/>
    <s v="PERM"/>
  </r>
  <r>
    <n v="2070"/>
    <x v="1"/>
    <n v="2424"/>
    <x v="0"/>
    <s v="06/2006"/>
    <x v="35"/>
    <s v="PERM"/>
  </r>
  <r>
    <n v="2071"/>
    <x v="1"/>
    <n v="2417"/>
    <x v="2"/>
    <s v="08/2006"/>
    <x v="35"/>
    <s v="PERM"/>
  </r>
  <r>
    <n v="2072"/>
    <x v="0"/>
    <n v="2421"/>
    <x v="0"/>
    <s v="08/2006"/>
    <x v="35"/>
    <s v="PERM"/>
  </r>
  <r>
    <n v="2073"/>
    <x v="1"/>
    <n v="2418"/>
    <x v="2"/>
    <s v="08/2006"/>
    <x v="35"/>
    <s v="POLL"/>
  </r>
  <r>
    <n v="2074"/>
    <x v="1"/>
    <n v="2420"/>
    <x v="0"/>
    <s v="08/2006"/>
    <x v="35"/>
    <s v="PERM"/>
  </r>
  <r>
    <n v="2075"/>
    <x v="0"/>
    <n v="2422"/>
    <x v="0"/>
    <s v="06/2006"/>
    <x v="35"/>
    <s v="PERM"/>
  </r>
  <r>
    <n v="2076"/>
    <x v="0"/>
    <n v="2413"/>
    <x v="2"/>
    <s v="11/2004"/>
    <x v="35"/>
    <s v="PERM"/>
  </r>
  <r>
    <n v="2077"/>
    <x v="0"/>
    <n v="2404"/>
    <x v="1"/>
    <s v="11/2004"/>
    <x v="35"/>
    <s v="POLL"/>
  </r>
  <r>
    <n v="2078"/>
    <x v="0"/>
    <n v="2408"/>
    <x v="1"/>
    <s v="08/2006"/>
    <x v="35"/>
    <s v="PERM"/>
  </r>
  <r>
    <n v="2079"/>
    <x v="1"/>
    <n v="2422"/>
    <x v="0"/>
    <s v="08/2006"/>
    <x v="35"/>
    <s v="PERM"/>
  </r>
  <r>
    <n v="2080"/>
    <x v="1"/>
    <n v="2417"/>
    <x v="0"/>
    <s v="08/2006"/>
    <x v="35"/>
    <s v="PERM"/>
  </r>
  <r>
    <n v="2081"/>
    <x v="1"/>
    <n v="2409"/>
    <x v="3"/>
    <s v="08/2006"/>
    <x v="35"/>
    <s v="PERM"/>
  </r>
  <r>
    <n v="2082"/>
    <x v="1"/>
    <n v="2406"/>
    <x v="0"/>
    <s v="06/2006"/>
    <x v="35"/>
    <s v="PERM"/>
  </r>
  <r>
    <n v="2083"/>
    <x v="2"/>
    <n v="2423"/>
    <x v="2"/>
    <s v="06/2006"/>
    <x v="35"/>
    <s v="PERM"/>
  </r>
  <r>
    <n v="2084"/>
    <x v="1"/>
    <n v="2417"/>
    <x v="0"/>
    <s v="08/2006"/>
    <x v="35"/>
    <s v="PERM"/>
  </r>
  <r>
    <n v="2085"/>
    <x v="1"/>
    <n v="2417"/>
    <x v="2"/>
    <s v="06/2006"/>
    <x v="35"/>
    <s v="POLL"/>
  </r>
  <r>
    <n v="2086"/>
    <x v="1"/>
    <n v="2404"/>
    <x v="2"/>
    <s v="08/2006"/>
    <x v="35"/>
    <s v="POLL"/>
  </r>
  <r>
    <n v="2087"/>
    <x v="1"/>
    <n v="2404"/>
    <x v="2"/>
    <s v="08/2006"/>
    <x v="35"/>
    <s v="PERM"/>
  </r>
  <r>
    <n v="2088"/>
    <x v="1"/>
    <n v="2408"/>
    <x v="1"/>
    <s v="08/2006"/>
    <x v="35"/>
    <s v="PERM"/>
  </r>
  <r>
    <n v="2089"/>
    <x v="0"/>
    <n v="2418"/>
    <x v="2"/>
    <s v="11/2005"/>
    <x v="35"/>
    <s v="POLL"/>
  </r>
  <r>
    <n v="2090"/>
    <x v="1"/>
    <n v="2419"/>
    <x v="2"/>
    <s v="08/2006"/>
    <x v="35"/>
    <s v="PERM"/>
  </r>
  <r>
    <n v="2091"/>
    <x v="1"/>
    <n v="2419"/>
    <x v="2"/>
    <s v="08/2006"/>
    <x v="35"/>
    <s v="PERM"/>
  </r>
  <r>
    <n v="2092"/>
    <x v="2"/>
    <n v="2424"/>
    <x v="2"/>
    <s v="11/2005"/>
    <x v="35"/>
    <s v="POLL"/>
  </r>
  <r>
    <n v="2093"/>
    <x v="1"/>
    <n v="2409"/>
    <x v="0"/>
    <s v="06/2006"/>
    <x v="35"/>
    <s v="ABT"/>
  </r>
  <r>
    <n v="2094"/>
    <x v="1"/>
    <n v="2409"/>
    <x v="2"/>
    <s v="08/2006"/>
    <x v="35"/>
    <s v="ABT"/>
  </r>
  <r>
    <n v="2095"/>
    <x v="1"/>
    <n v="2421"/>
    <x v="1"/>
    <s v="06/2006"/>
    <x v="35"/>
    <s v="PERM"/>
  </r>
  <r>
    <n v="2096"/>
    <x v="1"/>
    <n v="2421"/>
    <x v="1"/>
    <s v="08/2006"/>
    <x v="35"/>
    <s v="PERM"/>
  </r>
  <r>
    <n v="2097"/>
    <x v="1"/>
    <n v="2421"/>
    <x v="0"/>
    <s v="08/2006"/>
    <x v="35"/>
    <s v="PERM"/>
  </r>
  <r>
    <n v="2098"/>
    <x v="1"/>
    <n v="2402"/>
    <x v="4"/>
    <s v="06/2006"/>
    <x v="35"/>
    <s v="PERM"/>
  </r>
  <r>
    <n v="2099"/>
    <x v="1"/>
    <n v="2402"/>
    <x v="3"/>
    <s v="06/2006"/>
    <x v="35"/>
    <s v="POLL"/>
  </r>
  <r>
    <n v="2101"/>
    <x v="3"/>
    <n v="2405"/>
    <x v="3"/>
    <s v="08/2006"/>
    <x v="36"/>
    <s v="PERM"/>
  </r>
  <r>
    <n v="2102"/>
    <x v="2"/>
    <n v="2405"/>
    <x v="2"/>
    <s v="08/2006"/>
    <x v="36"/>
    <s v="PERM"/>
  </r>
  <r>
    <n v="2103"/>
    <x v="1"/>
    <n v="2415"/>
    <x v="2"/>
    <s v="08/2006"/>
    <x v="36"/>
    <s v="PERM"/>
  </r>
  <r>
    <n v="2104"/>
    <x v="0"/>
    <n v="2406"/>
    <x v="3"/>
    <s v="08/2006"/>
    <x v="36"/>
    <s v="POLL"/>
  </r>
  <r>
    <n v="2105"/>
    <x v="1"/>
    <n v="2422"/>
    <x v="0"/>
    <s v="08/2006"/>
    <x v="36"/>
    <s v="PERM"/>
  </r>
  <r>
    <n v="2106"/>
    <x v="0"/>
    <n v="2424"/>
    <x v="1"/>
    <s v="11/2005"/>
    <x v="36"/>
    <s v="POLL"/>
  </r>
  <r>
    <n v="2107"/>
    <x v="0"/>
    <n v="2408"/>
    <x v="2"/>
    <s v="08/2006"/>
    <x v="36"/>
    <s v="POLL"/>
  </r>
  <r>
    <n v="2108"/>
    <x v="0"/>
    <n v="2417"/>
    <x v="3"/>
    <s v="11/2005"/>
    <x v="36"/>
    <s v="POLL"/>
  </r>
  <r>
    <n v="2109"/>
    <x v="2"/>
    <n v="2405"/>
    <x v="2"/>
    <s v="11/2005"/>
    <x v="36"/>
    <s v="POLL"/>
  </r>
  <r>
    <n v="2110"/>
    <x v="0"/>
    <n v="2422"/>
    <x v="0"/>
    <s v="08/2006"/>
    <x v="36"/>
    <s v="PERM"/>
  </r>
  <r>
    <n v="2111"/>
    <x v="1"/>
    <n v="2411"/>
    <x v="4"/>
    <s v="06/2006"/>
    <x v="36"/>
    <s v="POLL"/>
  </r>
  <r>
    <n v="2112"/>
    <x v="1"/>
    <n v="2421"/>
    <x v="0"/>
    <s v="06/2006"/>
    <x v="36"/>
    <s v="POLL"/>
  </r>
  <r>
    <n v="2113"/>
    <x v="2"/>
    <n v="2405"/>
    <x v="2"/>
    <s v="11/2005"/>
    <x v="36"/>
    <s v="POLL"/>
  </r>
  <r>
    <n v="2114"/>
    <x v="1"/>
    <n v="2415"/>
    <x v="2"/>
    <s v="06/2006"/>
    <x v="36"/>
    <s v="PERM"/>
  </r>
  <r>
    <n v="2115"/>
    <x v="1"/>
    <n v="2423"/>
    <x v="2"/>
    <s v="08/2006"/>
    <x v="36"/>
    <s v="PERM"/>
  </r>
  <r>
    <n v="2116"/>
    <x v="0"/>
    <n v="2404"/>
    <x v="2"/>
    <s v="08/2006"/>
    <x v="36"/>
    <s v="PERM"/>
  </r>
  <r>
    <n v="2117"/>
    <x v="1"/>
    <n v="2417"/>
    <x v="0"/>
    <s v="08/2006"/>
    <x v="36"/>
    <s v="PERM"/>
  </r>
  <r>
    <n v="2118"/>
    <x v="0"/>
    <n v="2409"/>
    <x v="1"/>
    <s v="08/2006"/>
    <x v="36"/>
    <s v="PERM"/>
  </r>
  <r>
    <n v="2119"/>
    <x v="1"/>
    <n v="2422"/>
    <x v="1"/>
    <s v="06/2006"/>
    <x v="36"/>
    <s v="PERM"/>
  </r>
  <r>
    <n v="2120"/>
    <x v="1"/>
    <n v="2420"/>
    <x v="1"/>
    <s v="08/2006"/>
    <x v="36"/>
    <s v="POLL"/>
  </r>
  <r>
    <n v="2121"/>
    <x v="0"/>
    <n v="2421"/>
    <x v="1"/>
    <s v="08/2006"/>
    <x v="36"/>
    <s v="PERM"/>
  </r>
  <r>
    <n v="2122"/>
    <x v="2"/>
    <n v="2421"/>
    <x v="1"/>
    <s v="08/2006"/>
    <x v="36"/>
    <s v="PERM"/>
  </r>
  <r>
    <n v="2123"/>
    <x v="1"/>
    <n v="2417"/>
    <x v="2"/>
    <s v="08/2006"/>
    <x v="36"/>
    <s v="PERM"/>
  </r>
  <r>
    <n v="2124"/>
    <x v="1"/>
    <n v="2404"/>
    <x v="1"/>
    <s v="06/2006"/>
    <x v="36"/>
    <s v="PERM"/>
  </r>
  <r>
    <n v="2125"/>
    <x v="0"/>
    <n v="2424"/>
    <x v="0"/>
    <s v="08/2006"/>
    <x v="36"/>
    <s v="PERM"/>
  </r>
  <r>
    <n v="2126"/>
    <x v="1"/>
    <n v="2424"/>
    <x v="0"/>
    <s v="08/2006"/>
    <x v="36"/>
    <s v="PERM"/>
  </r>
  <r>
    <n v="2127"/>
    <x v="0"/>
    <n v="2402"/>
    <x v="2"/>
    <s v="08/2006"/>
    <x v="36"/>
    <s v="PERM"/>
  </r>
  <r>
    <n v="2128"/>
    <x v="1"/>
    <n v="2415"/>
    <x v="4"/>
    <s v="11/2005"/>
    <x v="36"/>
    <s v="POLL"/>
  </r>
  <r>
    <n v="2129"/>
    <x v="1"/>
    <n v="2401"/>
    <x v="4"/>
    <s v="08/2006"/>
    <x v="37"/>
    <s v="POLL"/>
  </r>
  <r>
    <n v="2130"/>
    <x v="1"/>
    <n v="2412"/>
    <x v="4"/>
    <s v="06/2006"/>
    <x v="4"/>
    <s v="POLL"/>
  </r>
  <r>
    <n v="2131"/>
    <x v="1"/>
    <n v="2416"/>
    <x v="3"/>
    <s v="08/2006"/>
    <x v="36"/>
    <s v="POLL"/>
  </r>
  <r>
    <n v="2133"/>
    <x v="1"/>
    <n v="2420"/>
    <x v="0"/>
    <s v="11/2005"/>
    <x v="36"/>
    <s v="PERM"/>
  </r>
  <r>
    <n v="2134"/>
    <x v="0"/>
    <n v="2423"/>
    <x v="2"/>
    <s v="11/2005"/>
    <x v="36"/>
    <s v="POLL"/>
  </r>
  <r>
    <n v="2135"/>
    <x v="0"/>
    <n v="2401"/>
    <x v="1"/>
    <s v="08/2006"/>
    <x v="36"/>
    <s v="PERM"/>
  </r>
  <r>
    <n v="2136"/>
    <x v="0"/>
    <n v="2401"/>
    <x v="4"/>
    <s v="08/2006"/>
    <x v="36"/>
    <s v="POLL"/>
  </r>
  <r>
    <n v="2137"/>
    <x v="1"/>
    <n v="2416"/>
    <x v="3"/>
    <s v="08/2006"/>
    <x v="36"/>
    <s v="POLL"/>
  </r>
  <r>
    <n v="2138"/>
    <x v="1"/>
    <n v="2416"/>
    <x v="3"/>
    <s v="08/2006"/>
    <x v="36"/>
    <s v="POLL"/>
  </r>
  <r>
    <n v="2139"/>
    <x v="0"/>
    <n v="2413"/>
    <x v="4"/>
    <s v="11/2005"/>
    <x v="36"/>
    <s v="POLL"/>
  </r>
  <r>
    <n v="2140"/>
    <x v="1"/>
    <n v="2412"/>
    <x v="2"/>
    <s v="08/2006"/>
    <x v="36"/>
    <s v="PERM"/>
  </r>
  <r>
    <n v="2141"/>
    <x v="0"/>
    <n v="2412"/>
    <x v="1"/>
    <s v="06/2006"/>
    <x v="36"/>
    <s v="PERM"/>
  </r>
  <r>
    <n v="2142"/>
    <x v="2"/>
    <n v="2412"/>
    <x v="3"/>
    <s v="08/2006"/>
    <x v="36"/>
    <s v="PERM"/>
  </r>
  <r>
    <n v="2143"/>
    <x v="1"/>
    <n v="2409"/>
    <x v="1"/>
    <s v="08/2006"/>
    <x v="36"/>
    <s v="ABT"/>
  </r>
  <r>
    <n v="2144"/>
    <x v="0"/>
    <n v="2418"/>
    <x v="1"/>
    <s v="08/2006"/>
    <x v="36"/>
    <s v="PERM"/>
  </r>
  <r>
    <n v="2145"/>
    <x v="0"/>
    <n v="2418"/>
    <x v="1"/>
    <s v="08/2006"/>
    <x v="36"/>
    <s v="POLL"/>
  </r>
  <r>
    <n v="2146"/>
    <x v="1"/>
    <n v="2420"/>
    <x v="0"/>
    <s v="08/2006"/>
    <x v="36"/>
    <s v="POLL"/>
  </r>
  <r>
    <n v="2147"/>
    <x v="1"/>
    <n v="2423"/>
    <x v="1"/>
    <s v="08/2006"/>
    <x v="36"/>
    <s v="PERM"/>
  </r>
  <r>
    <n v="2148"/>
    <x v="1"/>
    <n v="2409"/>
    <x v="2"/>
    <s v="08/2006"/>
    <x v="38"/>
    <s v="POLL"/>
  </r>
  <r>
    <n v="2149"/>
    <x v="4"/>
    <n v="2415"/>
    <x v="2"/>
    <s v="08/2006"/>
    <x v="36"/>
    <s v="PERM"/>
  </r>
  <r>
    <n v="2150"/>
    <x v="1"/>
    <n v="2421"/>
    <x v="0"/>
    <s v="08/2006"/>
    <x v="36"/>
    <s v="PERM"/>
  </r>
  <r>
    <n v="2151"/>
    <x v="4"/>
    <n v="2405"/>
    <x v="4"/>
    <s v="11/2005"/>
    <x v="38"/>
    <s v="POLL"/>
  </r>
  <r>
    <n v="2152"/>
    <x v="1"/>
    <n v="2405"/>
    <x v="3"/>
    <s v="08/2006"/>
    <x v="36"/>
    <s v="POLL"/>
  </r>
  <r>
    <n v="2153"/>
    <x v="1"/>
    <n v="2404"/>
    <x v="2"/>
    <s v="11/2005"/>
    <x v="36"/>
    <s v="POLL"/>
  </r>
  <r>
    <n v="2154"/>
    <x v="1"/>
    <n v="2412"/>
    <x v="0"/>
    <s v="08/2006"/>
    <x v="38"/>
    <s v="POLL"/>
  </r>
  <r>
    <n v="2155"/>
    <x v="1"/>
    <n v="2417"/>
    <x v="3"/>
    <s v="11/2005"/>
    <x v="36"/>
    <s v="POLL"/>
  </r>
  <r>
    <n v="2156"/>
    <x v="0"/>
    <n v="2424"/>
    <x v="4"/>
    <s v="11/2005"/>
    <x v="21"/>
    <s v="PERM"/>
  </r>
  <r>
    <n v="2157"/>
    <x v="0"/>
    <n v="2402"/>
    <x v="1"/>
    <s v="06/2006"/>
    <x v="38"/>
    <s v="PERM"/>
  </r>
  <r>
    <n v="2158"/>
    <x v="0"/>
    <n v="2421"/>
    <x v="2"/>
    <s v="11/2005"/>
    <x v="36"/>
    <s v="POLL"/>
  </r>
  <r>
    <n v="2159"/>
    <x v="0"/>
    <n v="2417"/>
    <x v="1"/>
    <s v="06/2006"/>
    <x v="38"/>
    <s v="POLL"/>
  </r>
  <r>
    <n v="2160"/>
    <x v="1"/>
    <n v="2423"/>
    <x v="3"/>
    <s v="08/2006"/>
    <x v="36"/>
    <s v="PERM"/>
  </r>
  <r>
    <n v="2161"/>
    <x v="1"/>
    <n v="2409"/>
    <x v="2"/>
    <s v="08/2006"/>
    <x v="38"/>
    <s v="POLL"/>
  </r>
  <r>
    <n v="2162"/>
    <x v="0"/>
    <n v="2414"/>
    <x v="2"/>
    <s v="06/2006"/>
    <x v="38"/>
    <s v="PERM"/>
  </r>
  <r>
    <n v="2163"/>
    <x v="1"/>
    <n v="2401"/>
    <x v="3"/>
    <s v="08/2006"/>
    <x v="36"/>
    <s v="PERM"/>
  </r>
  <r>
    <n v="2164"/>
    <x v="0"/>
    <n v="2411"/>
    <x v="0"/>
    <s v="08/2006"/>
    <x v="36"/>
    <s v="PERM"/>
  </r>
  <r>
    <n v="2165"/>
    <x v="1"/>
    <n v="2413"/>
    <x v="4"/>
    <s v="08/2006"/>
    <x v="36"/>
    <s v="POLL"/>
  </r>
  <r>
    <n v="2166"/>
    <x v="1"/>
    <n v="2421"/>
    <x v="3"/>
    <s v="08/2006"/>
    <x v="38"/>
    <s v="PERM"/>
  </r>
  <r>
    <n v="2167"/>
    <x v="0"/>
    <n v="2418"/>
    <x v="0"/>
    <s v="08/2006"/>
    <x v="38"/>
    <s v="PERM"/>
  </r>
  <r>
    <n v="2168"/>
    <x v="1"/>
    <n v="2404"/>
    <x v="2"/>
    <s v="06/2006"/>
    <x v="36"/>
    <s v="PERM"/>
  </r>
  <r>
    <n v="2169"/>
    <x v="1"/>
    <n v="2416"/>
    <x v="4"/>
    <s v="06/2006"/>
    <x v="36"/>
    <s v="POLL"/>
  </r>
  <r>
    <n v="2170"/>
    <x v="1"/>
    <n v="2402"/>
    <x v="2"/>
    <s v="06/2006"/>
    <x v="38"/>
    <s v="PERM"/>
  </r>
  <r>
    <n v="2171"/>
    <x v="0"/>
    <n v="2422"/>
    <x v="0"/>
    <s v="11/2004"/>
    <x v="38"/>
    <s v="PERM"/>
  </r>
  <r>
    <n v="2172"/>
    <x v="1"/>
    <n v="2420"/>
    <x v="3"/>
    <s v="08/2006"/>
    <x v="36"/>
    <s v="PERM"/>
  </r>
  <r>
    <n v="2173"/>
    <x v="0"/>
    <n v="2401"/>
    <x v="3"/>
    <s v="08/2006"/>
    <x v="37"/>
    <s v="POLL"/>
  </r>
  <r>
    <n v="2174"/>
    <x v="4"/>
    <n v="2403"/>
    <x v="3"/>
    <s v="06/2006"/>
    <x v="38"/>
    <s v="POLL"/>
  </r>
  <r>
    <n v="2175"/>
    <x v="1"/>
    <n v="2402"/>
    <x v="3"/>
    <s v="06/2006"/>
    <x v="38"/>
    <s v="POLL"/>
  </r>
  <r>
    <n v="2176"/>
    <x v="0"/>
    <n v="2419"/>
    <x v="3"/>
    <s v="06/2006"/>
    <x v="38"/>
    <s v="POLL"/>
  </r>
  <r>
    <n v="2177"/>
    <x v="0"/>
    <n v="2415"/>
    <x v="2"/>
    <s v="08/2006"/>
    <x v="8"/>
    <s v="PERM"/>
  </r>
  <r>
    <n v="2178"/>
    <x v="1"/>
    <n v="2415"/>
    <x v="3"/>
    <s v="08/2006"/>
    <x v="38"/>
    <s v="PERM"/>
  </r>
  <r>
    <n v="2179"/>
    <x v="1"/>
    <n v="2422"/>
    <x v="2"/>
    <s v="08/2006"/>
    <x v="36"/>
    <s v="PERM"/>
  </r>
  <r>
    <n v="2180"/>
    <x v="0"/>
    <n v="2402"/>
    <x v="3"/>
    <s v="06/2006"/>
    <x v="36"/>
    <s v="POLL"/>
  </r>
  <r>
    <n v="2181"/>
    <x v="1"/>
    <n v="2423"/>
    <x v="0"/>
    <s v="06/2006"/>
    <x v="36"/>
    <s v="PERM"/>
  </r>
  <r>
    <n v="2182"/>
    <x v="1"/>
    <n v="2418"/>
    <x v="2"/>
    <s v="11/2005"/>
    <x v="36"/>
    <s v="POLL"/>
  </r>
  <r>
    <n v="2183"/>
    <x v="0"/>
    <n v="2416"/>
    <x v="3"/>
    <s v="06/2006"/>
    <x v="38"/>
    <s v="PERM"/>
  </r>
  <r>
    <n v="2184"/>
    <x v="1"/>
    <n v="2404"/>
    <x v="0"/>
    <s v="08/2006"/>
    <x v="36"/>
    <s v="PERM"/>
  </r>
  <r>
    <n v="2185"/>
    <x v="1"/>
    <n v="2420"/>
    <x v="4"/>
    <s v="08/2006"/>
    <x v="4"/>
    <s v="PERM"/>
  </r>
  <r>
    <n v="2186"/>
    <x v="1"/>
    <n v="2422"/>
    <x v="1"/>
    <s v="08/2006"/>
    <x v="36"/>
    <s v="POLL"/>
  </r>
  <r>
    <n v="2187"/>
    <x v="1"/>
    <n v="2423"/>
    <x v="0"/>
    <s v="08/2006"/>
    <x v="36"/>
    <s v="POLL"/>
  </r>
  <r>
    <n v="2188"/>
    <x v="0"/>
    <n v="2417"/>
    <x v="0"/>
    <s v="08/2006"/>
    <x v="36"/>
    <s v="PERM"/>
  </r>
  <r>
    <n v="2189"/>
    <x v="0"/>
    <n v="2419"/>
    <x v="0"/>
    <s v="06/2006"/>
    <x v="36"/>
    <s v="PERM"/>
  </r>
  <r>
    <n v="2190"/>
    <x v="1"/>
    <n v="2406"/>
    <x v="3"/>
    <s v="08/2006"/>
    <x v="38"/>
    <s v="POLL"/>
  </r>
  <r>
    <n v="2191"/>
    <x v="0"/>
    <n v="2421"/>
    <x v="1"/>
    <s v="06/2006"/>
    <x v="38"/>
    <s v="POLL"/>
  </r>
  <r>
    <n v="2192"/>
    <x v="1"/>
    <n v="2408"/>
    <x v="0"/>
    <s v="08/2006"/>
    <x v="36"/>
    <s v="PERM"/>
  </r>
  <r>
    <n v="2193"/>
    <x v="1"/>
    <n v="2402"/>
    <x v="1"/>
    <s v="08/2006"/>
    <x v="36"/>
    <s v="PERM"/>
  </r>
  <r>
    <n v="2194"/>
    <x v="0"/>
    <n v="2423"/>
    <x v="3"/>
    <s v="06/2006"/>
    <x v="36"/>
    <s v="PERM"/>
  </r>
  <r>
    <n v="2195"/>
    <x v="1"/>
    <n v="2401"/>
    <x v="2"/>
    <s v="11/2005"/>
    <x v="36"/>
    <s v="POLL"/>
  </r>
  <r>
    <n v="2196"/>
    <x v="1"/>
    <n v="2406"/>
    <x v="3"/>
    <s v="11/2005"/>
    <x v="36"/>
    <s v="POLL"/>
  </r>
  <r>
    <n v="2197"/>
    <x v="1"/>
    <n v="2417"/>
    <x v="4"/>
    <s v="06/2006"/>
    <x v="4"/>
    <s v="PERM"/>
  </r>
  <r>
    <n v="2198"/>
    <x v="1"/>
    <n v="2415"/>
    <x v="2"/>
    <s v="11/2005"/>
    <x v="36"/>
    <s v="POLL"/>
  </r>
  <r>
    <n v="2199"/>
    <x v="1"/>
    <n v="2409"/>
    <x v="3"/>
    <s v="06/2006"/>
    <x v="36"/>
    <s v="PERM"/>
  </r>
  <r>
    <n v="2200"/>
    <x v="2"/>
    <n v="2401"/>
    <x v="3"/>
    <s v="08/2006"/>
    <x v="38"/>
    <s v="PERM"/>
  </r>
  <r>
    <n v="2201"/>
    <x v="2"/>
    <n v="2406"/>
    <x v="2"/>
    <s v="08/2006"/>
    <x v="36"/>
    <s v="PERM"/>
  </r>
  <r>
    <n v="2202"/>
    <x v="1"/>
    <n v="2416"/>
    <x v="0"/>
    <s v="06/2006"/>
    <x v="36"/>
    <s v="PERM"/>
  </r>
  <r>
    <n v="2203"/>
    <x v="1"/>
    <n v="2423"/>
    <x v="2"/>
    <s v="06/2006"/>
    <x v="36"/>
    <s v="POLL"/>
  </r>
  <r>
    <n v="2204"/>
    <x v="1"/>
    <n v="2409"/>
    <x v="3"/>
    <s v="08/2006"/>
    <x v="36"/>
    <s v="PERM"/>
  </r>
  <r>
    <n v="2205"/>
    <x v="2"/>
    <n v="2409"/>
    <x v="2"/>
    <s v="08/2006"/>
    <x v="36"/>
    <s v="PERM"/>
  </r>
  <r>
    <n v="2206"/>
    <x v="0"/>
    <n v="2415"/>
    <x v="0"/>
    <s v="06/2006"/>
    <x v="36"/>
    <s v="POLL"/>
  </r>
  <r>
    <n v="2207"/>
    <x v="1"/>
    <n v="2423"/>
    <x v="1"/>
    <s v="08/2006"/>
    <x v="36"/>
    <s v="POLL"/>
  </r>
  <r>
    <n v="2208"/>
    <x v="2"/>
    <n v="2419"/>
    <x v="4"/>
    <s v="06/2006"/>
    <x v="4"/>
    <s v="PERM"/>
  </r>
  <r>
    <n v="2209"/>
    <x v="1"/>
    <n v="2418"/>
    <x v="1"/>
    <s v="08/2006"/>
    <x v="36"/>
    <s v="PERM"/>
  </r>
  <r>
    <n v="2210"/>
    <x v="1"/>
    <n v="2424"/>
    <x v="0"/>
    <s v="08/2006"/>
    <x v="36"/>
    <s v="PERM"/>
  </r>
  <r>
    <n v="2212"/>
    <x v="0"/>
    <n v="2406"/>
    <x v="0"/>
    <s v="08/2006"/>
    <x v="36"/>
    <s v="POLL"/>
  </r>
  <r>
    <n v="2213"/>
    <x v="1"/>
    <n v="2424"/>
    <x v="3"/>
    <s v="11/2005"/>
    <x v="36"/>
    <s v="POLL"/>
  </r>
  <r>
    <n v="2214"/>
    <x v="0"/>
    <n v="2413"/>
    <x v="3"/>
    <s v="08/2006"/>
    <x v="36"/>
    <s v="POLL"/>
  </r>
  <r>
    <n v="2215"/>
    <x v="0"/>
    <n v="2416"/>
    <x v="1"/>
    <s v="08/2006"/>
    <x v="36"/>
    <s v="PERM"/>
  </r>
  <r>
    <n v="2216"/>
    <x v="1"/>
    <n v="2422"/>
    <x v="0"/>
    <s v="08/2006"/>
    <x v="36"/>
    <s v="PERM"/>
  </r>
  <r>
    <n v="2217"/>
    <x v="0"/>
    <n v="2423"/>
    <x v="2"/>
    <s v="11/2005"/>
    <x v="36"/>
    <s v="POLL"/>
  </r>
  <r>
    <n v="2218"/>
    <x v="1"/>
    <n v="2406"/>
    <x v="3"/>
    <s v="06/2006"/>
    <x v="36"/>
    <s v="PERM"/>
  </r>
  <r>
    <n v="2219"/>
    <x v="1"/>
    <n v="2408"/>
    <x v="3"/>
    <s v="11/2005"/>
    <x v="36"/>
    <s v="POLL"/>
  </r>
  <r>
    <n v="2220"/>
    <x v="1"/>
    <n v="2418"/>
    <x v="1"/>
    <s v="06/2006"/>
    <x v="36"/>
    <s v="PERM"/>
  </r>
  <r>
    <n v="2221"/>
    <x v="1"/>
    <n v="2418"/>
    <x v="1"/>
    <s v="06/2006"/>
    <x v="36"/>
    <s v="PERM"/>
  </r>
  <r>
    <n v="2222"/>
    <x v="1"/>
    <n v="2404"/>
    <x v="2"/>
    <s v="11/2004"/>
    <x v="36"/>
    <s v="PERM"/>
  </r>
  <r>
    <n v="2223"/>
    <x v="1"/>
    <n v="2421"/>
    <x v="1"/>
    <s v="08/2006"/>
    <x v="36"/>
    <s v="PERM"/>
  </r>
  <r>
    <n v="2224"/>
    <x v="0"/>
    <n v="2411"/>
    <x v="1"/>
    <s v="06/2006"/>
    <x v="36"/>
    <s v="PERM"/>
  </r>
  <r>
    <n v="2225"/>
    <x v="0"/>
    <n v="2419"/>
    <x v="0"/>
    <s v="08/2006"/>
    <x v="36"/>
    <s v="PERM"/>
  </r>
  <r>
    <n v="2226"/>
    <x v="2"/>
    <n v="2415"/>
    <x v="2"/>
    <s v="11/2005"/>
    <x v="36"/>
    <s v="POLL"/>
  </r>
  <r>
    <n v="2227"/>
    <x v="1"/>
    <n v="2415"/>
    <x v="3"/>
    <s v="11/2005"/>
    <x v="36"/>
    <s v="POLL"/>
  </r>
  <r>
    <n v="2228"/>
    <x v="1"/>
    <n v="2414"/>
    <x v="2"/>
    <s v="06/2006"/>
    <x v="36"/>
    <s v="POLL"/>
  </r>
  <r>
    <n v="2229"/>
    <x v="1"/>
    <n v="2408"/>
    <x v="0"/>
    <s v="06/2006"/>
    <x v="36"/>
    <s v="POLL"/>
  </r>
  <r>
    <n v="2230"/>
    <x v="1"/>
    <n v="2406"/>
    <x v="1"/>
    <s v="08/2006"/>
    <x v="38"/>
    <s v="POLL"/>
  </r>
  <r>
    <n v="2231"/>
    <x v="1"/>
    <n v="2419"/>
    <x v="3"/>
    <s v="08/2006"/>
    <x v="36"/>
    <s v="PERM"/>
  </r>
  <r>
    <n v="2232"/>
    <x v="1"/>
    <n v="2419"/>
    <x v="2"/>
    <s v="08/2006"/>
    <x v="36"/>
    <s v="PERM"/>
  </r>
  <r>
    <n v="2233"/>
    <x v="2"/>
    <n v="2414"/>
    <x v="2"/>
    <s v="06/2006"/>
    <x v="36"/>
    <s v="POLL"/>
  </r>
  <r>
    <n v="2234"/>
    <x v="0"/>
    <n v="2423"/>
    <x v="0"/>
    <s v="08/2006"/>
    <x v="36"/>
    <s v="PERM"/>
  </r>
  <r>
    <n v="2235"/>
    <x v="1"/>
    <n v="2419"/>
    <x v="2"/>
    <s v="08/2006"/>
    <x v="36"/>
    <s v="POLL"/>
  </r>
  <r>
    <n v="2236"/>
    <x v="0"/>
    <n v="2421"/>
    <x v="0"/>
    <s v="08/2006"/>
    <x v="36"/>
    <s v="PERM"/>
  </r>
  <r>
    <n v="2237"/>
    <x v="1"/>
    <n v="2414"/>
    <x v="0"/>
    <s v="08/2006"/>
    <x v="36"/>
    <s v="POLL"/>
  </r>
  <r>
    <n v="2238"/>
    <x v="1"/>
    <n v="2407"/>
    <x v="3"/>
    <s v="08/2006"/>
    <x v="36"/>
    <s v="POLL"/>
  </r>
  <r>
    <n v="2240"/>
    <x v="1"/>
    <n v="2417"/>
    <x v="1"/>
    <s v="08/2006"/>
    <x v="36"/>
    <s v="PERM"/>
  </r>
  <r>
    <n v="2241"/>
    <x v="2"/>
    <n v="2418"/>
    <x v="2"/>
    <s v="08/2006"/>
    <x v="36"/>
    <s v="PERM"/>
  </r>
  <r>
    <n v="2242"/>
    <x v="0"/>
    <n v="2414"/>
    <x v="3"/>
    <s v="08/2006"/>
    <x v="36"/>
    <s v="POLL"/>
  </r>
  <r>
    <n v="2243"/>
    <x v="0"/>
    <n v="2402"/>
    <x v="2"/>
    <s v="08/2006"/>
    <x v="36"/>
    <s v="PERM"/>
  </r>
  <r>
    <n v="2244"/>
    <x v="1"/>
    <n v="2420"/>
    <x v="2"/>
    <s v="11/2005"/>
    <x v="36"/>
    <s v="POLL"/>
  </r>
  <r>
    <n v="2247"/>
    <x v="0"/>
    <n v="2419"/>
    <x v="0"/>
    <s v="11/2005"/>
    <x v="36"/>
    <s v="PERM"/>
  </r>
  <r>
    <n v="2248"/>
    <x v="1"/>
    <n v="2418"/>
    <x v="2"/>
    <s v="06/2006"/>
    <x v="38"/>
    <s v="POLL"/>
  </r>
  <r>
    <n v="2249"/>
    <x v="1"/>
    <n v="2409"/>
    <x v="2"/>
    <s v="08/2006"/>
    <x v="38"/>
    <s v="POLL"/>
  </r>
  <r>
    <n v="2250"/>
    <x v="1"/>
    <n v="2417"/>
    <x v="2"/>
    <s v="06/2006"/>
    <x v="38"/>
    <s v="POLL"/>
  </r>
  <r>
    <n v="2251"/>
    <x v="1"/>
    <n v="2412"/>
    <x v="0"/>
    <s v="08/2006"/>
    <x v="38"/>
    <s v="ABT"/>
  </r>
  <r>
    <n v="2252"/>
    <x v="1"/>
    <n v="2412"/>
    <x v="0"/>
    <s v="08/2006"/>
    <x v="38"/>
    <s v="ABT"/>
  </r>
  <r>
    <n v="2253"/>
    <x v="2"/>
    <n v="2411"/>
    <x v="0"/>
    <s v="06/2006"/>
    <x v="36"/>
    <s v="PERM"/>
  </r>
  <r>
    <n v="2254"/>
    <x v="0"/>
    <n v="2412"/>
    <x v="1"/>
    <s v="06/2006"/>
    <x v="38"/>
    <s v="POLL"/>
  </r>
  <r>
    <n v="2255"/>
    <x v="1"/>
    <n v="2419"/>
    <x v="0"/>
    <s v="06/2006"/>
    <x v="36"/>
    <s v="PERM"/>
  </r>
  <r>
    <n v="2256"/>
    <x v="1"/>
    <n v="2418"/>
    <x v="2"/>
    <s v="11/2005"/>
    <x v="36"/>
    <s v="POLL"/>
  </r>
  <r>
    <n v="2257"/>
    <x v="0"/>
    <n v="2401"/>
    <x v="0"/>
    <s v="08/2006"/>
    <x v="36"/>
    <s v="PERM"/>
  </r>
  <r>
    <n v="2258"/>
    <x v="0"/>
    <n v="2409"/>
    <x v="2"/>
    <s v="08/2006"/>
    <x v="36"/>
    <s v="POLL"/>
  </r>
  <r>
    <n v="2259"/>
    <x v="1"/>
    <n v="2412"/>
    <x v="1"/>
    <s v="08/2006"/>
    <x v="38"/>
    <s v="PERM"/>
  </r>
  <r>
    <n v="2260"/>
    <x v="2"/>
    <n v="2419"/>
    <x v="2"/>
    <s v="11/2005"/>
    <x v="36"/>
    <s v="PERM"/>
  </r>
  <r>
    <n v="2261"/>
    <x v="1"/>
    <n v="2416"/>
    <x v="4"/>
    <s v="06/2006"/>
    <x v="38"/>
    <s v="PERM"/>
  </r>
  <r>
    <n v="2262"/>
    <x v="1"/>
    <n v="2414"/>
    <x v="3"/>
    <s v="06/2006"/>
    <x v="38"/>
    <s v="POLL"/>
  </r>
  <r>
    <n v="2263"/>
    <x v="0"/>
    <n v="2424"/>
    <x v="0"/>
    <s v="08/2006"/>
    <x v="36"/>
    <s v="PERM"/>
  </r>
  <r>
    <n v="2264"/>
    <x v="0"/>
    <n v="2421"/>
    <x v="0"/>
    <s v="11/2005"/>
    <x v="36"/>
    <s v="POLL"/>
  </r>
  <r>
    <n v="2265"/>
    <x v="2"/>
    <n v="2414"/>
    <x v="3"/>
    <s v="06/2006"/>
    <x v="38"/>
    <s v="POLL"/>
  </r>
  <r>
    <n v="2266"/>
    <x v="1"/>
    <n v="2401"/>
    <x v="3"/>
    <s v="06/2006"/>
    <x v="36"/>
    <s v="PERM"/>
  </r>
  <r>
    <n v="2267"/>
    <x v="1"/>
    <n v="2421"/>
    <x v="1"/>
    <s v="08/2006"/>
    <x v="36"/>
    <s v="POLL"/>
  </r>
  <r>
    <n v="2268"/>
    <x v="0"/>
    <n v="2412"/>
    <x v="1"/>
    <s v="08/2006"/>
    <x v="36"/>
    <s v="PERM"/>
  </r>
  <r>
    <n v="2269"/>
    <x v="0"/>
    <n v="2404"/>
    <x v="1"/>
    <s v="06/2006"/>
    <x v="38"/>
    <s v="PERM"/>
  </r>
  <r>
    <n v="2270"/>
    <x v="0"/>
    <n v="2416"/>
    <x v="3"/>
    <s v="08/2006"/>
    <x v="38"/>
    <s v="POLL"/>
  </r>
  <r>
    <n v="2271"/>
    <x v="0"/>
    <n v="2416"/>
    <x v="3"/>
    <s v="08/2006"/>
    <x v="38"/>
    <s v="POLL"/>
  </r>
  <r>
    <n v="2273"/>
    <x v="1"/>
    <n v="2420"/>
    <x v="0"/>
    <s v="08/2006"/>
    <x v="4"/>
    <s v="PERM"/>
  </r>
  <r>
    <n v="2274"/>
    <x v="1"/>
    <n v="2402"/>
    <x v="3"/>
    <s v="06/2006"/>
    <x v="38"/>
    <s v="POLL"/>
  </r>
  <r>
    <n v="2275"/>
    <x v="1"/>
    <n v="2420"/>
    <x v="0"/>
    <s v="06/2006"/>
    <x v="4"/>
    <s v="PERM"/>
  </r>
  <r>
    <n v="2276"/>
    <x v="2"/>
    <n v="2408"/>
    <x v="2"/>
    <s v="08/2006"/>
    <x v="38"/>
    <s v="POLL"/>
  </r>
  <r>
    <n v="2277"/>
    <x v="1"/>
    <n v="2403"/>
    <x v="3"/>
    <s v="08/2006"/>
    <x v="38"/>
    <s v="PERM"/>
  </r>
  <r>
    <n v="2278"/>
    <x v="0"/>
    <n v="2403"/>
    <x v="2"/>
    <s v="11/2005"/>
    <x v="38"/>
    <s v="POLL"/>
  </r>
  <r>
    <n v="2279"/>
    <x v="2"/>
    <n v="2420"/>
    <x v="0"/>
    <s v="08/2006"/>
    <x v="38"/>
    <s v="PERM"/>
  </r>
  <r>
    <n v="2280"/>
    <x v="1"/>
    <n v="2420"/>
    <x v="0"/>
    <s v="08/2006"/>
    <x v="38"/>
    <s v="ABT"/>
  </r>
  <r>
    <n v="2281"/>
    <x v="0"/>
    <n v="2401"/>
    <x v="3"/>
    <s v="08/2006"/>
    <x v="38"/>
    <s v="POLL"/>
  </r>
  <r>
    <n v="2282"/>
    <x v="1"/>
    <n v="2409"/>
    <x v="4"/>
    <s v="11/2005"/>
    <x v="38"/>
    <s v="POLL"/>
  </r>
  <r>
    <n v="2283"/>
    <x v="0"/>
    <n v="2406"/>
    <x v="3"/>
    <s v="06/2006"/>
    <x v="38"/>
    <s v="POLL"/>
  </r>
  <r>
    <n v="2284"/>
    <x v="0"/>
    <n v="2406"/>
    <x v="2"/>
    <s v="11/2005"/>
    <x v="38"/>
    <s v="POLL"/>
  </r>
  <r>
    <n v="2285"/>
    <x v="0"/>
    <n v="2405"/>
    <x v="2"/>
    <s v="06/2006"/>
    <x v="38"/>
    <s v="POLL"/>
  </r>
  <r>
    <n v="2286"/>
    <x v="2"/>
    <n v="2407"/>
    <x v="0"/>
    <s v="11/2005"/>
    <x v="38"/>
    <s v="PERM"/>
  </r>
  <r>
    <n v="2287"/>
    <x v="2"/>
    <n v="2416"/>
    <x v="3"/>
    <s v="08/2006"/>
    <x v="38"/>
    <s v="POLL"/>
  </r>
  <r>
    <n v="2288"/>
    <x v="1"/>
    <n v="2414"/>
    <x v="3"/>
    <s v="11/2005"/>
    <x v="38"/>
    <s v="POLL"/>
  </r>
  <r>
    <n v="2289"/>
    <x v="1"/>
    <n v="2402"/>
    <x v="3"/>
    <s v="06/2006"/>
    <x v="38"/>
    <s v="POLL"/>
  </r>
  <r>
    <n v="2290"/>
    <x v="1"/>
    <n v="2415"/>
    <x v="3"/>
    <s v="06/2006"/>
    <x v="38"/>
    <s v="POLL"/>
  </r>
  <r>
    <n v="2291"/>
    <x v="1"/>
    <n v="2409"/>
    <x v="2"/>
    <s v="08/2006"/>
    <x v="38"/>
    <s v="PERM"/>
  </r>
  <r>
    <n v="2292"/>
    <x v="1"/>
    <n v="2417"/>
    <x v="2"/>
    <s v="06/2006"/>
    <x v="38"/>
    <s v="PERM"/>
  </r>
  <r>
    <n v="2293"/>
    <x v="0"/>
    <n v="2421"/>
    <x v="3"/>
    <s v="08/2006"/>
    <x v="38"/>
    <s v="PERM"/>
  </r>
  <r>
    <n v="2294"/>
    <x v="1"/>
    <n v="2406"/>
    <x v="2"/>
    <s v="11/2005"/>
    <x v="38"/>
    <s v="POLL"/>
  </r>
  <r>
    <n v="2295"/>
    <x v="1"/>
    <n v="2420"/>
    <x v="2"/>
    <s v="08/2006"/>
    <x v="38"/>
    <s v="PERM"/>
  </r>
  <r>
    <n v="2296"/>
    <x v="0"/>
    <n v="2418"/>
    <x v="1"/>
    <s v="06/2006"/>
    <x v="38"/>
    <s v="POLL"/>
  </r>
  <r>
    <n v="2297"/>
    <x v="2"/>
    <n v="2415"/>
    <x v="2"/>
    <s v="11/2005"/>
    <x v="38"/>
    <s v="POLL"/>
  </r>
  <r>
    <n v="2298"/>
    <x v="1"/>
    <n v="2419"/>
    <x v="2"/>
    <s v="08/2006"/>
    <x v="38"/>
    <s v="PERM"/>
  </r>
  <r>
    <n v="2299"/>
    <x v="0"/>
    <n v="2420"/>
    <x v="0"/>
    <s v="08/2006"/>
    <x v="38"/>
    <s v="POLL"/>
  </r>
  <r>
    <n v="2300"/>
    <x v="1"/>
    <n v="2403"/>
    <x v="2"/>
    <s v="11/2005"/>
    <x v="38"/>
    <s v="PERM"/>
  </r>
  <r>
    <n v="2301"/>
    <x v="1"/>
    <n v="2417"/>
    <x v="2"/>
    <s v="08/2006"/>
    <x v="38"/>
    <s v="PERM"/>
  </r>
  <r>
    <n v="2302"/>
    <x v="0"/>
    <n v="2415"/>
    <x v="3"/>
    <s v="08/2006"/>
    <x v="24"/>
    <s v="PERM"/>
  </r>
  <r>
    <n v="2303"/>
    <x v="2"/>
    <n v="2405"/>
    <x v="2"/>
    <s v="11/2005"/>
    <x v="38"/>
    <s v="POLL"/>
  </r>
  <r>
    <n v="2304"/>
    <x v="0"/>
    <n v="2406"/>
    <x v="1"/>
    <s v="08/2006"/>
    <x v="38"/>
    <s v="POLL"/>
  </r>
  <r>
    <n v="2306"/>
    <x v="0"/>
    <n v="2412"/>
    <x v="4"/>
    <s v="08/2006"/>
    <x v="38"/>
    <s v="POLL"/>
  </r>
  <r>
    <n v="2307"/>
    <x v="0"/>
    <n v="2409"/>
    <x v="1"/>
    <s v="06/2006"/>
    <x v="36"/>
    <s v="POLL"/>
  </r>
  <r>
    <n v="2308"/>
    <x v="1"/>
    <n v="2416"/>
    <x v="2"/>
    <s v="08/2006"/>
    <x v="38"/>
    <s v="PERM"/>
  </r>
  <r>
    <n v="2309"/>
    <x v="1"/>
    <n v="2418"/>
    <x v="4"/>
    <s v="11/2005"/>
    <x v="36"/>
    <s v="POLL"/>
  </r>
  <r>
    <n v="2310"/>
    <x v="1"/>
    <n v="2401"/>
    <x v="2"/>
    <s v="06/2006"/>
    <x v="36"/>
    <s v="PERM"/>
  </r>
  <r>
    <n v="2311"/>
    <x v="0"/>
    <n v="2418"/>
    <x v="2"/>
    <s v="11/2005"/>
    <x v="39"/>
    <s v="PERM"/>
  </r>
  <r>
    <n v="2312"/>
    <x v="0"/>
    <n v="2404"/>
    <x v="4"/>
    <s v="06/2006"/>
    <x v="39"/>
    <s v="PERM"/>
  </r>
  <r>
    <n v="2313"/>
    <x v="1"/>
    <n v="2405"/>
    <x v="2"/>
    <s v="08/2006"/>
    <x v="39"/>
    <s v="POLL"/>
  </r>
  <r>
    <n v="2314"/>
    <x v="0"/>
    <n v="2423"/>
    <x v="3"/>
    <s v="06/2006"/>
    <x v="39"/>
    <s v="POLL"/>
  </r>
  <r>
    <n v="2315"/>
    <x v="2"/>
    <n v="2407"/>
    <x v="2"/>
    <s v="11/2005"/>
    <x v="38"/>
    <s v="PERM"/>
  </r>
  <r>
    <n v="2316"/>
    <x v="1"/>
    <n v="2423"/>
    <x v="2"/>
    <s v="08/2006"/>
    <x v="38"/>
    <s v="PERM"/>
  </r>
  <r>
    <n v="2317"/>
    <x v="1"/>
    <n v="2414"/>
    <x v="2"/>
    <s v="06/2006"/>
    <x v="39"/>
    <s v="PERM"/>
  </r>
  <r>
    <n v="2318"/>
    <x v="1"/>
    <n v="2412"/>
    <x v="3"/>
    <s v="11/2005"/>
    <x v="38"/>
    <s v="POLL"/>
  </r>
  <r>
    <n v="2319"/>
    <x v="3"/>
    <n v="2411"/>
    <x v="3"/>
    <s v="08/2006"/>
    <x v="13"/>
    <s v="PERM"/>
  </r>
  <r>
    <n v="2320"/>
    <x v="1"/>
    <n v="2417"/>
    <x v="2"/>
    <s v="08/2006"/>
    <x v="38"/>
    <s v="PERM"/>
  </r>
  <r>
    <n v="2321"/>
    <x v="1"/>
    <n v="2407"/>
    <x v="1"/>
    <s v="06/2006"/>
    <x v="38"/>
    <s v="PERM"/>
  </r>
  <r>
    <n v="2322"/>
    <x v="1"/>
    <n v="2401"/>
    <x v="0"/>
    <s v="06/2006"/>
    <x v="39"/>
    <s v="PERM"/>
  </r>
  <r>
    <n v="2323"/>
    <x v="1"/>
    <n v="2401"/>
    <x v="1"/>
    <s v="06/2006"/>
    <x v="39"/>
    <s v="PERM"/>
  </r>
  <r>
    <n v="2324"/>
    <x v="1"/>
    <n v="2403"/>
    <x v="2"/>
    <s v="08/2006"/>
    <x v="24"/>
    <s v="PERM"/>
  </r>
  <r>
    <n v="2325"/>
    <x v="1"/>
    <n v="2406"/>
    <x v="4"/>
    <s v="11/2005"/>
    <x v="39"/>
    <s v="PERM"/>
  </r>
  <r>
    <n v="2326"/>
    <x v="1"/>
    <n v="2412"/>
    <x v="4"/>
    <s v="08/2006"/>
    <x v="38"/>
    <s v="POLL"/>
  </r>
  <r>
    <n v="2327"/>
    <x v="1"/>
    <n v="2412"/>
    <x v="2"/>
    <s v="08/2006"/>
    <x v="38"/>
    <s v="PERM"/>
  </r>
  <r>
    <n v="2328"/>
    <x v="0"/>
    <n v="2417"/>
    <x v="3"/>
    <s v="06/2006"/>
    <x v="38"/>
    <s v="PERM"/>
  </r>
  <r>
    <n v="2329"/>
    <x v="0"/>
    <n v="2417"/>
    <x v="2"/>
    <s v="06/2006"/>
    <x v="38"/>
    <s v="POLL"/>
  </r>
  <r>
    <n v="2330"/>
    <x v="0"/>
    <n v="2418"/>
    <x v="3"/>
    <s v="06/2006"/>
    <x v="24"/>
    <s v="PERM"/>
  </r>
  <r>
    <n v="2331"/>
    <x v="1"/>
    <n v="2412"/>
    <x v="0"/>
    <s v="08/2006"/>
    <x v="38"/>
    <s v="PERM"/>
  </r>
  <r>
    <n v="2332"/>
    <x v="1"/>
    <n v="2401"/>
    <x v="0"/>
    <s v="06/2006"/>
    <x v="38"/>
    <s v="PERM"/>
  </r>
  <r>
    <n v="2333"/>
    <x v="1"/>
    <n v="2406"/>
    <x v="2"/>
    <s v="06/2006"/>
    <x v="38"/>
    <s v="POLL"/>
  </r>
  <r>
    <n v="2334"/>
    <x v="1"/>
    <n v="2415"/>
    <x v="2"/>
    <s v="11/2005"/>
    <x v="38"/>
    <s v="POLL"/>
  </r>
  <r>
    <n v="2335"/>
    <x v="1"/>
    <n v="2408"/>
    <x v="0"/>
    <s v="08/2006"/>
    <x v="38"/>
    <s v="PERM"/>
  </r>
  <r>
    <n v="2336"/>
    <x v="1"/>
    <n v="2418"/>
    <x v="1"/>
    <s v="08/2006"/>
    <x v="38"/>
    <s v="POLL"/>
  </r>
  <r>
    <n v="2337"/>
    <x v="1"/>
    <n v="2423"/>
    <x v="0"/>
    <s v="06/2006"/>
    <x v="4"/>
    <s v="PERM"/>
  </r>
  <r>
    <n v="2338"/>
    <x v="1"/>
    <n v="2419"/>
    <x v="2"/>
    <s v="08/2006"/>
    <x v="38"/>
    <s v="PERM"/>
  </r>
  <r>
    <n v="2339"/>
    <x v="1"/>
    <n v="2408"/>
    <x v="0"/>
    <s v="06/2006"/>
    <x v="38"/>
    <s v="PERM"/>
  </r>
  <r>
    <n v="2340"/>
    <x v="1"/>
    <n v="2406"/>
    <x v="2"/>
    <s v="11/2005"/>
    <x v="38"/>
    <s v="PERM"/>
  </r>
  <r>
    <n v="2341"/>
    <x v="1"/>
    <n v="2409"/>
    <x v="2"/>
    <s v="08/2006"/>
    <x v="38"/>
    <s v="PERM"/>
  </r>
  <r>
    <n v="2342"/>
    <x v="0"/>
    <n v="2424"/>
    <x v="0"/>
    <s v="06/2006"/>
    <x v="38"/>
    <s v="PERM"/>
  </r>
  <r>
    <n v="2343"/>
    <x v="0"/>
    <n v="2406"/>
    <x v="3"/>
    <s v="08/2006"/>
    <x v="38"/>
    <s v="PERM"/>
  </r>
  <r>
    <n v="2344"/>
    <x v="1"/>
    <n v="2419"/>
    <x v="2"/>
    <s v="06/2006"/>
    <x v="38"/>
    <s v="POLL"/>
  </r>
  <r>
    <n v="2345"/>
    <x v="2"/>
    <n v="2408"/>
    <x v="0"/>
    <s v="06/2006"/>
    <x v="38"/>
    <s v="POLL"/>
  </r>
  <r>
    <n v="2346"/>
    <x v="1"/>
    <n v="2412"/>
    <x v="3"/>
    <s v="11/2005"/>
    <x v="38"/>
    <s v="PERM"/>
  </r>
  <r>
    <n v="2347"/>
    <x v="0"/>
    <n v="2406"/>
    <x v="2"/>
    <s v="06/2006"/>
    <x v="38"/>
    <s v="POLL"/>
  </r>
  <r>
    <n v="2349"/>
    <x v="2"/>
    <n v="2409"/>
    <x v="4"/>
    <s v="11/2005"/>
    <x v="38"/>
    <s v="POLL"/>
  </r>
  <r>
    <n v="2352"/>
    <x v="0"/>
    <n v="2419"/>
    <x v="4"/>
    <s v="08/2006"/>
    <x v="38"/>
    <s v="PERM"/>
  </r>
  <r>
    <n v="2353"/>
    <x v="1"/>
    <n v="2417"/>
    <x v="0"/>
    <s v="06/2006"/>
    <x v="38"/>
    <s v="POLL"/>
  </r>
  <r>
    <n v="2354"/>
    <x v="1"/>
    <n v="2424"/>
    <x v="0"/>
    <s v="08/2006"/>
    <x v="38"/>
    <s v="POLL"/>
  </r>
  <r>
    <n v="2355"/>
    <x v="1"/>
    <n v="2405"/>
    <x v="3"/>
    <s v="06/2006"/>
    <x v="38"/>
    <s v="POLL"/>
  </r>
  <r>
    <n v="2356"/>
    <x v="0"/>
    <n v="2413"/>
    <x v="1"/>
    <s v="08/2006"/>
    <x v="38"/>
    <s v="POLL"/>
  </r>
  <r>
    <n v="2358"/>
    <x v="1"/>
    <n v="2414"/>
    <x v="3"/>
    <s v="06/2006"/>
    <x v="38"/>
    <s v="POLL"/>
  </r>
  <r>
    <n v="2362"/>
    <x v="1"/>
    <n v="2414"/>
    <x v="3"/>
    <s v="06/2006"/>
    <x v="38"/>
    <s v="POLL"/>
  </r>
  <r>
    <n v="2365"/>
    <x v="0"/>
    <n v="2424"/>
    <x v="4"/>
    <s v="08/2006"/>
    <x v="38"/>
    <s v="POLL"/>
  </r>
  <r>
    <n v="2366"/>
    <x v="1"/>
    <n v="2406"/>
    <x v="3"/>
    <s v="11/2005"/>
    <x v="38"/>
    <s v="PERM"/>
  </r>
  <r>
    <n v="2367"/>
    <x v="1"/>
    <n v="2402"/>
    <x v="2"/>
    <s v="11/2005"/>
    <x v="38"/>
    <s v="POLL"/>
  </r>
  <r>
    <n v="2368"/>
    <x v="1"/>
    <n v="2402"/>
    <x v="4"/>
    <s v="11/2005"/>
    <x v="38"/>
    <s v="POLL"/>
  </r>
  <r>
    <n v="2369"/>
    <x v="0"/>
    <n v="2406"/>
    <x v="2"/>
    <s v="08/2006"/>
    <x v="38"/>
    <s v="PERM"/>
  </r>
  <r>
    <n v="2370"/>
    <x v="0"/>
    <n v="2417"/>
    <x v="1"/>
    <s v="11/2005"/>
    <x v="38"/>
    <s v="PERM"/>
  </r>
  <r>
    <n v="2371"/>
    <x v="0"/>
    <n v="2417"/>
    <x v="1"/>
    <s v="06/2006"/>
    <x v="38"/>
    <s v="PERM"/>
  </r>
  <r>
    <n v="2372"/>
    <x v="1"/>
    <n v="2409"/>
    <x v="4"/>
    <s v="08/2006"/>
    <x v="40"/>
    <s v="POLL"/>
  </r>
  <r>
    <n v="2373"/>
    <x v="1"/>
    <n v="2404"/>
    <x v="1"/>
    <s v="06/2006"/>
    <x v="38"/>
    <s v="PERM"/>
  </r>
  <r>
    <n v="2374"/>
    <x v="1"/>
    <n v="2415"/>
    <x v="3"/>
    <s v="06/2006"/>
    <x v="38"/>
    <s v="POLL"/>
  </r>
  <r>
    <n v="2375"/>
    <x v="1"/>
    <n v="2421"/>
    <x v="0"/>
    <s v="08/2006"/>
    <x v="39"/>
    <s v="PERM"/>
  </r>
  <r>
    <n v="2376"/>
    <x v="1"/>
    <n v="2421"/>
    <x v="2"/>
    <s v="06/2006"/>
    <x v="39"/>
    <s v="PERM"/>
  </r>
  <r>
    <n v="2378"/>
    <x v="1"/>
    <n v="2401"/>
    <x v="3"/>
    <s v="11/2005"/>
    <x v="39"/>
    <s v="POLL"/>
  </r>
  <r>
    <n v="2379"/>
    <x v="2"/>
    <n v="2414"/>
    <x v="3"/>
    <s v="08/2006"/>
    <x v="39"/>
    <s v="ABT"/>
  </r>
  <r>
    <n v="2380"/>
    <x v="1"/>
    <n v="2417"/>
    <x v="2"/>
    <s v="06/2006"/>
    <x v="39"/>
    <s v="POLL"/>
  </r>
  <r>
    <n v="2381"/>
    <x v="1"/>
    <n v="2414"/>
    <x v="4"/>
    <s v="11/2005"/>
    <x v="39"/>
    <s v="PERM"/>
  </r>
  <r>
    <n v="2382"/>
    <x v="1"/>
    <n v="2402"/>
    <x v="1"/>
    <s v="06/2006"/>
    <x v="39"/>
    <s v="POLL"/>
  </r>
  <r>
    <n v="2383"/>
    <x v="0"/>
    <n v="2412"/>
    <x v="1"/>
    <s v="11/2005"/>
    <x v="39"/>
    <s v="PERM"/>
  </r>
  <r>
    <n v="2384"/>
    <x v="1"/>
    <n v="2417"/>
    <x v="1"/>
    <s v="08/2006"/>
    <x v="39"/>
    <s v="PERM"/>
  </r>
  <r>
    <n v="2385"/>
    <x v="1"/>
    <n v="2422"/>
    <x v="1"/>
    <s v="06/2006"/>
    <x v="39"/>
    <s v="PERM"/>
  </r>
  <r>
    <n v="2386"/>
    <x v="1"/>
    <n v="2413"/>
    <x v="2"/>
    <s v="08/2006"/>
    <x v="39"/>
    <s v="POLL"/>
  </r>
  <r>
    <n v="2387"/>
    <x v="0"/>
    <n v="2405"/>
    <x v="0"/>
    <s v="08/2006"/>
    <x v="39"/>
    <s v="PERM"/>
  </r>
  <r>
    <n v="2388"/>
    <x v="1"/>
    <n v="2424"/>
    <x v="0"/>
    <s v="08/2006"/>
    <x v="39"/>
    <s v="POLL"/>
  </r>
  <r>
    <n v="2389"/>
    <x v="1"/>
    <n v="2403"/>
    <x v="1"/>
    <s v="06/2006"/>
    <x v="39"/>
    <s v="PERM"/>
  </r>
  <r>
    <n v="2390"/>
    <x v="0"/>
    <n v="2402"/>
    <x v="1"/>
    <s v="08/2006"/>
    <x v="39"/>
    <s v="PERM"/>
  </r>
  <r>
    <n v="2391"/>
    <x v="0"/>
    <n v="2421"/>
    <x v="2"/>
    <s v="08/2006"/>
    <x v="41"/>
    <s v="PERM"/>
  </r>
  <r>
    <n v="2392"/>
    <x v="0"/>
    <n v="2405"/>
    <x v="3"/>
    <s v="08/2006"/>
    <x v="41"/>
    <s v="PERM"/>
  </r>
  <r>
    <n v="2393"/>
    <x v="1"/>
    <n v="2422"/>
    <x v="3"/>
    <s v="06/2006"/>
    <x v="41"/>
    <s v="POLL"/>
  </r>
  <r>
    <n v="2394"/>
    <x v="1"/>
    <n v="2412"/>
    <x v="2"/>
    <s v="08/2006"/>
    <x v="39"/>
    <s v="POLL"/>
  </r>
  <r>
    <n v="2395"/>
    <x v="1"/>
    <n v="2409"/>
    <x v="2"/>
    <s v="06/2006"/>
    <x v="39"/>
    <s v="POLL"/>
  </r>
  <r>
    <n v="2396"/>
    <x v="1"/>
    <n v="2417"/>
    <x v="2"/>
    <s v="11/2005"/>
    <x v="39"/>
    <s v="PERM"/>
  </r>
  <r>
    <n v="2397"/>
    <x v="1"/>
    <n v="2403"/>
    <x v="3"/>
    <s v="06/2006"/>
    <x v="39"/>
    <s v="POLL"/>
  </r>
  <r>
    <n v="2398"/>
    <x v="1"/>
    <n v="2405"/>
    <x v="2"/>
    <s v="08/2006"/>
    <x v="39"/>
    <s v="PERM"/>
  </r>
  <r>
    <n v="2399"/>
    <x v="2"/>
    <n v="2418"/>
    <x v="2"/>
    <s v="06/2006"/>
    <x v="41"/>
    <s v="POLL"/>
  </r>
  <r>
    <n v="2400"/>
    <x v="0"/>
    <n v="2403"/>
    <x v="3"/>
    <s v="11/2005"/>
    <x v="41"/>
    <s v="PERM"/>
  </r>
  <r>
    <n v="2401"/>
    <x v="0"/>
    <n v="2423"/>
    <x v="3"/>
    <s v="08/2006"/>
    <x v="41"/>
    <s v="PERM"/>
  </r>
  <r>
    <n v="2402"/>
    <x v="2"/>
    <n v="2419"/>
    <x v="3"/>
    <s v="08/2006"/>
    <x v="39"/>
    <s v="PERM"/>
  </r>
  <r>
    <n v="2403"/>
    <x v="0"/>
    <n v="2402"/>
    <x v="3"/>
    <s v="08/2006"/>
    <x v="41"/>
    <s v="PERM"/>
  </r>
  <r>
    <n v="2404"/>
    <x v="0"/>
    <n v="2409"/>
    <x v="4"/>
    <s v="08/2006"/>
    <x v="39"/>
    <s v="POLL"/>
  </r>
  <r>
    <n v="2405"/>
    <x v="4"/>
    <n v="2417"/>
    <x v="0"/>
    <s v="08/2006"/>
    <x v="39"/>
    <s v="PERM"/>
  </r>
  <r>
    <n v="2406"/>
    <x v="1"/>
    <n v="2413"/>
    <x v="1"/>
    <s v="08/2006"/>
    <x v="39"/>
    <s v="PERM"/>
  </r>
  <r>
    <n v="2407"/>
    <x v="1"/>
    <n v="2407"/>
    <x v="3"/>
    <s v="08/2006"/>
    <x v="41"/>
    <s v="POLL"/>
  </r>
  <r>
    <n v="2408"/>
    <x v="0"/>
    <n v="2411"/>
    <x v="3"/>
    <s v="08/2006"/>
    <x v="41"/>
    <s v="PERM"/>
  </r>
  <r>
    <n v="2409"/>
    <x v="3"/>
    <n v="2423"/>
    <x v="3"/>
    <s v="08/2006"/>
    <x v="39"/>
    <s v="PERM"/>
  </r>
  <r>
    <n v="2410"/>
    <x v="1"/>
    <n v="2419"/>
    <x v="3"/>
    <s v="06/2006"/>
    <x v="39"/>
    <s v="PERM"/>
  </r>
  <r>
    <n v="2411"/>
    <x v="2"/>
    <n v="2417"/>
    <x v="0"/>
    <s v="08/2006"/>
    <x v="41"/>
    <s v="POLL"/>
  </r>
  <r>
    <n v="2412"/>
    <x v="0"/>
    <n v="2415"/>
    <x v="2"/>
    <s v="08/2006"/>
    <x v="39"/>
    <s v="POLL"/>
  </r>
  <r>
    <n v="2413"/>
    <x v="1"/>
    <n v="2407"/>
    <x v="3"/>
    <s v="06/2006"/>
    <x v="39"/>
    <s v="POLL"/>
  </r>
  <r>
    <n v="2414"/>
    <x v="1"/>
    <n v="2424"/>
    <x v="3"/>
    <s v="06/2006"/>
    <x v="39"/>
    <s v="POLL"/>
  </r>
  <r>
    <n v="2415"/>
    <x v="0"/>
    <n v="2423"/>
    <x v="2"/>
    <s v="08/2006"/>
    <x v="39"/>
    <s v="PERM"/>
  </r>
  <r>
    <n v="2416"/>
    <x v="0"/>
    <n v="2402"/>
    <x v="2"/>
    <s v="08/2006"/>
    <x v="39"/>
    <s v="POLL"/>
  </r>
  <r>
    <n v="2417"/>
    <x v="1"/>
    <n v="2409"/>
    <x v="3"/>
    <s v="08/2006"/>
    <x v="39"/>
    <s v="PERM"/>
  </r>
  <r>
    <n v="2418"/>
    <x v="1"/>
    <n v="2421"/>
    <x v="2"/>
    <s v="11/2005"/>
    <x v="41"/>
    <s v="POLL"/>
  </r>
  <r>
    <n v="2419"/>
    <x v="1"/>
    <n v="2413"/>
    <x v="2"/>
    <s v="06/2006"/>
    <x v="39"/>
    <s v="POLL"/>
  </r>
  <r>
    <n v="2420"/>
    <x v="1"/>
    <n v="2422"/>
    <x v="3"/>
    <s v="08/2006"/>
    <x v="39"/>
    <s v="POLL"/>
  </r>
  <r>
    <n v="2421"/>
    <x v="1"/>
    <n v="2420"/>
    <x v="2"/>
    <s v="11/2004"/>
    <x v="39"/>
    <s v="PERM"/>
  </r>
  <r>
    <n v="2422"/>
    <x v="2"/>
    <n v="2409"/>
    <x v="2"/>
    <s v="08/2006"/>
    <x v="39"/>
    <s v="PERM"/>
  </r>
  <r>
    <n v="2423"/>
    <x v="1"/>
    <n v="2411"/>
    <x v="2"/>
    <s v="08/2006"/>
    <x v="39"/>
    <s v="PERM"/>
  </r>
  <r>
    <n v="2424"/>
    <x v="1"/>
    <n v="2404"/>
    <x v="3"/>
    <s v="08/2006"/>
    <x v="39"/>
    <s v="PERM"/>
  </r>
  <r>
    <n v="2425"/>
    <x v="1"/>
    <n v="2418"/>
    <x v="2"/>
    <s v="11/2005"/>
    <x v="39"/>
    <s v="POLL"/>
  </r>
  <r>
    <n v="2426"/>
    <x v="1"/>
    <n v="2407"/>
    <x v="3"/>
    <s v="08/2006"/>
    <x v="39"/>
    <s v="POLL"/>
  </r>
  <r>
    <n v="2427"/>
    <x v="1"/>
    <n v="2420"/>
    <x v="2"/>
    <s v="11/2005"/>
    <x v="39"/>
    <s v="POLL"/>
  </r>
  <r>
    <n v="2428"/>
    <x v="1"/>
    <n v="2413"/>
    <x v="0"/>
    <s v="06/2006"/>
    <x v="39"/>
    <s v="PERM"/>
  </r>
  <r>
    <n v="2429"/>
    <x v="1"/>
    <n v="2417"/>
    <x v="3"/>
    <s v="08/2006"/>
    <x v="39"/>
    <s v="POLL"/>
  </r>
  <r>
    <n v="2430"/>
    <x v="1"/>
    <n v="2408"/>
    <x v="1"/>
    <s v="08/2006"/>
    <x v="39"/>
    <s v="PERM"/>
  </r>
  <r>
    <n v="2431"/>
    <x v="0"/>
    <n v="2418"/>
    <x v="2"/>
    <s v="08/2006"/>
    <x v="39"/>
    <s v="PERM"/>
  </r>
  <r>
    <n v="2432"/>
    <x v="0"/>
    <n v="2409"/>
    <x v="3"/>
    <s v="11/2005"/>
    <x v="39"/>
    <s v="POLL"/>
  </r>
  <r>
    <n v="2433"/>
    <x v="1"/>
    <n v="2413"/>
    <x v="2"/>
    <s v="08/2006"/>
    <x v="39"/>
    <s v="POLL"/>
  </r>
  <r>
    <n v="2434"/>
    <x v="1"/>
    <n v="2424"/>
    <x v="0"/>
    <s v="11/2005"/>
    <x v="39"/>
    <s v="PERM"/>
  </r>
  <r>
    <n v="2435"/>
    <x v="1"/>
    <n v="2406"/>
    <x v="4"/>
    <s v="06/2006"/>
    <x v="39"/>
    <s v="POLL"/>
  </r>
  <r>
    <n v="2436"/>
    <x v="1"/>
    <n v="2408"/>
    <x v="4"/>
    <s v="06/2006"/>
    <x v="41"/>
    <s v="PERM"/>
  </r>
  <r>
    <n v="2437"/>
    <x v="0"/>
    <n v="2413"/>
    <x v="3"/>
    <s v="11/2005"/>
    <x v="41"/>
    <s v="POLL"/>
  </r>
  <r>
    <n v="2438"/>
    <x v="1"/>
    <n v="2419"/>
    <x v="3"/>
    <s v="06/2006"/>
    <x v="41"/>
    <s v="POLL"/>
  </r>
  <r>
    <n v="2439"/>
    <x v="0"/>
    <n v="2414"/>
    <x v="3"/>
    <s v="06/2006"/>
    <x v="39"/>
    <s v="POLL"/>
  </r>
  <r>
    <n v="2440"/>
    <x v="1"/>
    <n v="2401"/>
    <x v="1"/>
    <s v="06/2006"/>
    <x v="39"/>
    <s v="PERM"/>
  </r>
  <r>
    <n v="2441"/>
    <x v="1"/>
    <n v="2416"/>
    <x v="0"/>
    <s v="08/2006"/>
    <x v="39"/>
    <s v="POLL"/>
  </r>
  <r>
    <n v="2442"/>
    <x v="0"/>
    <n v="2414"/>
    <x v="2"/>
    <s v="08/2006"/>
    <x v="41"/>
    <s v="POLL"/>
  </r>
  <r>
    <n v="2443"/>
    <x v="1"/>
    <n v="2414"/>
    <x v="2"/>
    <s v="08/2006"/>
    <x v="41"/>
    <s v="PERM"/>
  </r>
  <r>
    <n v="2444"/>
    <x v="1"/>
    <n v="2411"/>
    <x v="1"/>
    <s v="06/2006"/>
    <x v="24"/>
    <s v="PERM"/>
  </r>
  <r>
    <n v="2445"/>
    <x v="1"/>
    <n v="2417"/>
    <x v="1"/>
    <s v="08/2006"/>
    <x v="39"/>
    <s v="PERM"/>
  </r>
  <r>
    <n v="2446"/>
    <x v="2"/>
    <n v="2419"/>
    <x v="0"/>
    <s v="08/2006"/>
    <x v="39"/>
    <s v="POLL"/>
  </r>
  <r>
    <n v="2447"/>
    <x v="1"/>
    <n v="2408"/>
    <x v="0"/>
    <s v="08/2006"/>
    <x v="39"/>
    <s v="PERM"/>
  </r>
  <r>
    <n v="2448"/>
    <x v="2"/>
    <n v="2404"/>
    <x v="1"/>
    <s v="08/2006"/>
    <x v="39"/>
    <s v="POLL"/>
  </r>
  <r>
    <n v="2449"/>
    <x v="0"/>
    <n v="2413"/>
    <x v="2"/>
    <s v="11/2005"/>
    <x v="41"/>
    <s v="POLL"/>
  </r>
  <r>
    <n v="2450"/>
    <x v="0"/>
    <n v="2412"/>
    <x v="3"/>
    <s v="08/2006"/>
    <x v="39"/>
    <s v="PERM"/>
  </r>
  <r>
    <n v="2451"/>
    <x v="1"/>
    <n v="2403"/>
    <x v="2"/>
    <s v="06/2006"/>
    <x v="41"/>
    <s v="POLL"/>
  </r>
  <r>
    <n v="2452"/>
    <x v="1"/>
    <n v="2403"/>
    <x v="3"/>
    <s v="06/2006"/>
    <x v="41"/>
    <s v="POLL"/>
  </r>
  <r>
    <n v="2453"/>
    <x v="1"/>
    <n v="2407"/>
    <x v="2"/>
    <s v="06/2006"/>
    <x v="39"/>
    <s v="PERM"/>
  </r>
  <r>
    <n v="2454"/>
    <x v="1"/>
    <n v="2409"/>
    <x v="2"/>
    <s v="08/2006"/>
    <x v="39"/>
    <s v="PERM"/>
  </r>
  <r>
    <n v="2455"/>
    <x v="1"/>
    <n v="2413"/>
    <x v="1"/>
    <s v="11/2005"/>
    <x v="39"/>
    <s v="PERM"/>
  </r>
  <r>
    <n v="2456"/>
    <x v="1"/>
    <n v="2414"/>
    <x v="0"/>
    <s v="08/2006"/>
    <x v="39"/>
    <s v="PERM"/>
  </r>
  <r>
    <n v="2457"/>
    <x v="1"/>
    <n v="2401"/>
    <x v="2"/>
    <s v="08/2006"/>
    <x v="39"/>
    <s v="PERM"/>
  </r>
  <r>
    <n v="2458"/>
    <x v="1"/>
    <n v="2401"/>
    <x v="1"/>
    <s v="06/2006"/>
    <x v="39"/>
    <s v="PERM"/>
  </r>
  <r>
    <n v="2459"/>
    <x v="2"/>
    <n v="2401"/>
    <x v="2"/>
    <s v="08/2006"/>
    <x v="39"/>
    <s v="POLL"/>
  </r>
  <r>
    <n v="2460"/>
    <x v="1"/>
    <n v="2424"/>
    <x v="1"/>
    <s v="08/2006"/>
    <x v="39"/>
    <s v="POLL"/>
  </r>
  <r>
    <n v="2461"/>
    <x v="1"/>
    <n v="2413"/>
    <x v="1"/>
    <s v="11/2005"/>
    <x v="41"/>
    <s v="POLL"/>
  </r>
  <r>
    <n v="2462"/>
    <x v="1"/>
    <n v="2407"/>
    <x v="3"/>
    <s v="06/2006"/>
    <x v="39"/>
    <s v="POLL"/>
  </r>
  <r>
    <n v="2463"/>
    <x v="0"/>
    <n v="2404"/>
    <x v="4"/>
    <s v="08/2006"/>
    <x v="21"/>
    <s v="ABT"/>
  </r>
  <r>
    <n v="2464"/>
    <x v="1"/>
    <n v="2415"/>
    <x v="4"/>
    <s v="06/2006"/>
    <x v="41"/>
    <s v="PERM"/>
  </r>
  <r>
    <n v="2465"/>
    <x v="1"/>
    <n v="2414"/>
    <x v="2"/>
    <s v="06/2006"/>
    <x v="41"/>
    <s v="POLL"/>
  </r>
  <r>
    <n v="2466"/>
    <x v="1"/>
    <n v="2414"/>
    <x v="2"/>
    <s v="08/2006"/>
    <x v="41"/>
    <s v="POLL"/>
  </r>
  <r>
    <n v="2467"/>
    <x v="1"/>
    <n v="2418"/>
    <x v="3"/>
    <s v="11/2005"/>
    <x v="41"/>
    <s v="POLL"/>
  </r>
  <r>
    <n v="2468"/>
    <x v="2"/>
    <n v="2423"/>
    <x v="0"/>
    <s v="08/2006"/>
    <x v="41"/>
    <s v="PERM"/>
  </r>
  <r>
    <n v="2469"/>
    <x v="2"/>
    <n v="2420"/>
    <x v="2"/>
    <s v="11/2004"/>
    <x v="41"/>
    <s v="PERM"/>
  </r>
  <r>
    <n v="2470"/>
    <x v="1"/>
    <n v="2416"/>
    <x v="0"/>
    <s v="11/2005"/>
    <x v="41"/>
    <s v="POLL"/>
  </r>
  <r>
    <n v="2471"/>
    <x v="0"/>
    <n v="2404"/>
    <x v="4"/>
    <s v="06/2006"/>
    <x v="41"/>
    <s v="PERM"/>
  </r>
  <r>
    <n v="2472"/>
    <x v="1"/>
    <n v="2409"/>
    <x v="2"/>
    <s v="06/2006"/>
    <x v="41"/>
    <s v="PERM"/>
  </r>
  <r>
    <n v="2473"/>
    <x v="1"/>
    <n v="2409"/>
    <x v="2"/>
    <s v="06/2006"/>
    <x v="41"/>
    <s v="PERM"/>
  </r>
  <r>
    <n v="2474"/>
    <x v="0"/>
    <n v="2423"/>
    <x v="4"/>
    <s v="08/2006"/>
    <x v="41"/>
    <s v="PERM"/>
  </r>
  <r>
    <n v="2475"/>
    <x v="1"/>
    <n v="2413"/>
    <x v="3"/>
    <s v="06/2006"/>
    <x v="41"/>
    <s v="PERM"/>
  </r>
  <r>
    <n v="2476"/>
    <x v="1"/>
    <n v="2415"/>
    <x v="0"/>
    <s v="08/2006"/>
    <x v="41"/>
    <s v="PERM"/>
  </r>
  <r>
    <n v="2477"/>
    <x v="2"/>
    <n v="2416"/>
    <x v="3"/>
    <s v="06/2006"/>
    <x v="41"/>
    <s v="ABT"/>
  </r>
  <r>
    <n v="2478"/>
    <x v="0"/>
    <n v="2422"/>
    <x v="3"/>
    <s v="08/2006"/>
    <x v="41"/>
    <s v="PERM"/>
  </r>
  <r>
    <n v="2479"/>
    <x v="0"/>
    <n v="2414"/>
    <x v="2"/>
    <s v="08/2006"/>
    <x v="41"/>
    <s v="PERM"/>
  </r>
  <r>
    <n v="2480"/>
    <x v="2"/>
    <n v="2416"/>
    <x v="0"/>
    <s v="08/2006"/>
    <x v="41"/>
    <s v="POLL"/>
  </r>
  <r>
    <n v="2481"/>
    <x v="1"/>
    <n v="2412"/>
    <x v="3"/>
    <s v="11/2005"/>
    <x v="41"/>
    <s v="PERM"/>
  </r>
  <r>
    <n v="2482"/>
    <x v="1"/>
    <n v="2407"/>
    <x v="2"/>
    <s v="11/2005"/>
    <x v="39"/>
    <s v="POLL"/>
  </r>
  <r>
    <n v="2483"/>
    <x v="2"/>
    <n v="2416"/>
    <x v="4"/>
    <s v="11/2005"/>
    <x v="39"/>
    <s v="POLL"/>
  </r>
  <r>
    <n v="2484"/>
    <x v="1"/>
    <n v="2407"/>
    <x v="3"/>
    <s v="06/2006"/>
    <x v="41"/>
    <s v="POLL"/>
  </r>
  <r>
    <n v="2485"/>
    <x v="1"/>
    <n v="2422"/>
    <x v="0"/>
    <s v="08/2006"/>
    <x v="39"/>
    <s v="PERM"/>
  </r>
  <r>
    <n v="2486"/>
    <x v="2"/>
    <n v="2414"/>
    <x v="4"/>
    <s v="08/2006"/>
    <x v="39"/>
    <s v="POLL"/>
  </r>
  <r>
    <n v="2487"/>
    <x v="1"/>
    <n v="2422"/>
    <x v="0"/>
    <s v="08/2006"/>
    <x v="39"/>
    <s v="PERM"/>
  </r>
  <r>
    <n v="2488"/>
    <x v="1"/>
    <n v="2415"/>
    <x v="4"/>
    <s v="11/2005"/>
    <x v="21"/>
    <s v="PERM"/>
  </r>
  <r>
    <n v="2489"/>
    <x v="0"/>
    <n v="2418"/>
    <x v="2"/>
    <s v="11/2005"/>
    <x v="41"/>
    <s v="PERM"/>
  </r>
  <r>
    <n v="2490"/>
    <x v="1"/>
    <n v="2413"/>
    <x v="2"/>
    <s v="11/2005"/>
    <x v="41"/>
    <s v="POLL"/>
  </r>
  <r>
    <n v="2491"/>
    <x v="1"/>
    <n v="2407"/>
    <x v="0"/>
    <s v="08/2006"/>
    <x v="41"/>
    <s v="PERM"/>
  </r>
  <r>
    <n v="2492"/>
    <x v="0"/>
    <n v="2413"/>
    <x v="2"/>
    <s v="06/2006"/>
    <x v="41"/>
    <s v="PERM"/>
  </r>
  <r>
    <n v="2493"/>
    <x v="1"/>
    <n v="2422"/>
    <x v="3"/>
    <s v="06/2006"/>
    <x v="41"/>
    <s v="POLL"/>
  </r>
  <r>
    <n v="2494"/>
    <x v="0"/>
    <n v="2404"/>
    <x v="3"/>
    <s v="06/2006"/>
    <x v="37"/>
    <s v="POLL"/>
  </r>
  <r>
    <n v="2495"/>
    <x v="0"/>
    <n v="2411"/>
    <x v="2"/>
    <s v="11/2005"/>
    <x v="41"/>
    <s v="POLL"/>
  </r>
  <r>
    <n v="2496"/>
    <x v="2"/>
    <n v="2419"/>
    <x v="4"/>
    <s v="11/2005"/>
    <x v="41"/>
    <s v="POLL"/>
  </r>
  <r>
    <n v="2497"/>
    <x v="1"/>
    <n v="2424"/>
    <x v="2"/>
    <s v="06/2006"/>
    <x v="42"/>
    <s v="POLL"/>
  </r>
  <r>
    <n v="2498"/>
    <x v="1"/>
    <n v="2424"/>
    <x v="1"/>
    <s v="06/2006"/>
    <x v="42"/>
    <s v="POLL"/>
  </r>
  <r>
    <n v="2499"/>
    <x v="0"/>
    <n v="2412"/>
    <x v="3"/>
    <s v="11/2005"/>
    <x v="41"/>
    <s v="POLL"/>
  </r>
  <r>
    <n v="2500"/>
    <x v="1"/>
    <n v="2408"/>
    <x v="3"/>
    <s v="06/2006"/>
    <x v="41"/>
    <s v="POLL"/>
  </r>
  <r>
    <n v="2501"/>
    <x v="1"/>
    <n v="2423"/>
    <x v="3"/>
    <s v="11/2004"/>
    <x v="41"/>
    <s v="PERM"/>
  </r>
  <r>
    <n v="2502"/>
    <x v="1"/>
    <n v="2416"/>
    <x v="2"/>
    <s v="08/2006"/>
    <x v="42"/>
    <s v="POLL"/>
  </r>
  <r>
    <n v="2503"/>
    <x v="1"/>
    <n v="2419"/>
    <x v="1"/>
    <s v="06/2006"/>
    <x v="42"/>
    <s v="POLL"/>
  </r>
  <r>
    <n v="2504"/>
    <x v="1"/>
    <n v="2419"/>
    <x v="1"/>
    <s v="06/2006"/>
    <x v="42"/>
    <s v="POLL"/>
  </r>
  <r>
    <n v="2505"/>
    <x v="1"/>
    <n v="2412"/>
    <x v="3"/>
    <s v="11/2005"/>
    <x v="41"/>
    <s v="PERM"/>
  </r>
  <r>
    <n v="2506"/>
    <x v="0"/>
    <n v="2412"/>
    <x v="3"/>
    <s v="06/2006"/>
    <x v="41"/>
    <s v="PERM"/>
  </r>
  <r>
    <n v="2507"/>
    <x v="1"/>
    <n v="2402"/>
    <x v="4"/>
    <s v="06/2006"/>
    <x v="41"/>
    <s v="POLL"/>
  </r>
  <r>
    <n v="2508"/>
    <x v="1"/>
    <n v="2406"/>
    <x v="2"/>
    <s v="08/2006"/>
    <x v="41"/>
    <s v="PERM"/>
  </r>
  <r>
    <n v="2509"/>
    <x v="1"/>
    <n v="2415"/>
    <x v="1"/>
    <s v="08/2006"/>
    <x v="41"/>
    <s v="PERM"/>
  </r>
  <r>
    <n v="2510"/>
    <x v="1"/>
    <n v="2421"/>
    <x v="3"/>
    <s v="08/2006"/>
    <x v="41"/>
    <s v="POLL"/>
  </r>
  <r>
    <n v="2511"/>
    <x v="1"/>
    <n v="2401"/>
    <x v="4"/>
    <s v="11/2005"/>
    <x v="41"/>
    <s v="POLL"/>
  </r>
  <r>
    <n v="2512"/>
    <x v="0"/>
    <n v="2421"/>
    <x v="0"/>
    <s v="08/2006"/>
    <x v="42"/>
    <s v="PERM"/>
  </r>
  <r>
    <n v="2513"/>
    <x v="1"/>
    <n v="2424"/>
    <x v="0"/>
    <s v="06/2006"/>
    <x v="41"/>
    <s v="PERM"/>
  </r>
  <r>
    <n v="2514"/>
    <x v="0"/>
    <n v="2415"/>
    <x v="3"/>
    <s v="08/2006"/>
    <x v="41"/>
    <s v="PERM"/>
  </r>
  <r>
    <n v="2515"/>
    <x v="1"/>
    <n v="2401"/>
    <x v="4"/>
    <s v="06/2006"/>
    <x v="41"/>
    <s v="POLL"/>
  </r>
  <r>
    <n v="2516"/>
    <x v="0"/>
    <n v="2401"/>
    <x v="4"/>
    <s v="11/2005"/>
    <x v="42"/>
    <s v="PERM"/>
  </r>
  <r>
    <n v="2517"/>
    <x v="1"/>
    <n v="2415"/>
    <x v="0"/>
    <s v="06/2006"/>
    <x v="41"/>
    <s v="POLL"/>
  </r>
  <r>
    <n v="2518"/>
    <x v="1"/>
    <n v="2401"/>
    <x v="2"/>
    <s v="06/2006"/>
    <x v="41"/>
    <s v="PERM"/>
  </r>
  <r>
    <n v="2519"/>
    <x v="0"/>
    <n v="2424"/>
    <x v="1"/>
    <s v="08/2006"/>
    <x v="41"/>
    <s v="PERM"/>
  </r>
  <r>
    <n v="2520"/>
    <x v="1"/>
    <n v="2413"/>
    <x v="3"/>
    <s v="08/2006"/>
    <x v="41"/>
    <s v="POLL"/>
  </r>
  <r>
    <n v="2521"/>
    <x v="1"/>
    <n v="2417"/>
    <x v="1"/>
    <s v="06/2006"/>
    <x v="41"/>
    <s v="POLL"/>
  </r>
  <r>
    <n v="2522"/>
    <x v="0"/>
    <n v="2403"/>
    <x v="0"/>
    <s v="11/2005"/>
    <x v="42"/>
    <s v="POLL"/>
  </r>
  <r>
    <n v="2523"/>
    <x v="1"/>
    <n v="2402"/>
    <x v="1"/>
    <s v="08/2006"/>
    <x v="41"/>
    <s v="PERM"/>
  </r>
  <r>
    <n v="2524"/>
    <x v="1"/>
    <n v="2402"/>
    <x v="1"/>
    <s v="08/2006"/>
    <x v="41"/>
    <s v="PERM"/>
  </r>
  <r>
    <n v="2525"/>
    <x v="0"/>
    <n v="2409"/>
    <x v="0"/>
    <s v="08/2006"/>
    <x v="41"/>
    <s v="PERM"/>
  </r>
  <r>
    <n v="2526"/>
    <x v="1"/>
    <n v="2424"/>
    <x v="2"/>
    <s v="06/2006"/>
    <x v="41"/>
    <s v="PERM"/>
  </r>
  <r>
    <n v="2527"/>
    <x v="1"/>
    <n v="2415"/>
    <x v="2"/>
    <s v="06/2006"/>
    <x v="41"/>
    <s v="POLL"/>
  </r>
  <r>
    <n v="2528"/>
    <x v="1"/>
    <n v="2414"/>
    <x v="3"/>
    <s v="06/2006"/>
    <x v="41"/>
    <s v="PERM"/>
  </r>
  <r>
    <n v="2529"/>
    <x v="2"/>
    <n v="2416"/>
    <x v="3"/>
    <s v="06/2006"/>
    <x v="41"/>
    <s v="PERM"/>
  </r>
  <r>
    <n v="2530"/>
    <x v="1"/>
    <n v="2421"/>
    <x v="1"/>
    <s v="11/2004"/>
    <x v="41"/>
    <s v="POLL"/>
  </r>
  <r>
    <n v="2531"/>
    <x v="1"/>
    <n v="2419"/>
    <x v="4"/>
    <s v="08/2006"/>
    <x v="41"/>
    <s v="PERM"/>
  </r>
  <r>
    <n v="2532"/>
    <x v="0"/>
    <n v="2415"/>
    <x v="3"/>
    <s v="08/2006"/>
    <x v="41"/>
    <s v="POLL"/>
  </r>
  <r>
    <n v="2533"/>
    <x v="1"/>
    <n v="2421"/>
    <x v="2"/>
    <s v="08/2006"/>
    <x v="41"/>
    <s v="POLL"/>
  </r>
  <r>
    <n v="2534"/>
    <x v="2"/>
    <n v="2419"/>
    <x v="3"/>
    <s v="08/2006"/>
    <x v="8"/>
    <s v="PERM"/>
  </r>
  <r>
    <n v="2535"/>
    <x v="2"/>
    <n v="2403"/>
    <x v="0"/>
    <s v="11/2005"/>
    <x v="41"/>
    <s v="PERM"/>
  </r>
  <r>
    <n v="2536"/>
    <x v="1"/>
    <n v="2411"/>
    <x v="4"/>
    <s v="06/2006"/>
    <x v="14"/>
    <s v="POLL"/>
  </r>
  <r>
    <n v="2537"/>
    <x v="1"/>
    <n v="2406"/>
    <x v="3"/>
    <s v="08/2006"/>
    <x v="41"/>
    <s v="PERM"/>
  </r>
  <r>
    <n v="2538"/>
    <x v="1"/>
    <n v="2417"/>
    <x v="1"/>
    <s v="08/2006"/>
    <x v="41"/>
    <s v="PERM"/>
  </r>
  <r>
    <n v="2539"/>
    <x v="1"/>
    <n v="2417"/>
    <x v="1"/>
    <s v="08/2006"/>
    <x v="41"/>
    <s v="POLL"/>
  </r>
  <r>
    <n v="2540"/>
    <x v="0"/>
    <n v="2420"/>
    <x v="0"/>
    <s v="06/2006"/>
    <x v="41"/>
    <s v="PERM"/>
  </r>
  <r>
    <n v="2541"/>
    <x v="0"/>
    <n v="2420"/>
    <x v="0"/>
    <s v="06/2006"/>
    <x v="41"/>
    <s v="PERM"/>
  </r>
  <r>
    <n v="2542"/>
    <x v="0"/>
    <n v="2414"/>
    <x v="2"/>
    <s v="08/2006"/>
    <x v="41"/>
    <s v="PERM"/>
  </r>
  <r>
    <n v="2543"/>
    <x v="0"/>
    <n v="2414"/>
    <x v="2"/>
    <s v="08/2006"/>
    <x v="41"/>
    <s v="PERM"/>
  </r>
  <r>
    <n v="2544"/>
    <x v="0"/>
    <n v="2414"/>
    <x v="1"/>
    <s v="06/2006"/>
    <x v="41"/>
    <s v="PERM"/>
  </r>
  <r>
    <n v="2545"/>
    <x v="0"/>
    <n v="2413"/>
    <x v="1"/>
    <s v="08/2006"/>
    <x v="41"/>
    <s v="PERM"/>
  </r>
  <r>
    <n v="2546"/>
    <x v="0"/>
    <n v="2413"/>
    <x v="1"/>
    <s v="08/2006"/>
    <x v="41"/>
    <s v="PERM"/>
  </r>
  <r>
    <n v="2547"/>
    <x v="2"/>
    <n v="2407"/>
    <x v="3"/>
    <s v="06/2006"/>
    <x v="41"/>
    <s v="POLL"/>
  </r>
  <r>
    <n v="2548"/>
    <x v="1"/>
    <n v="2419"/>
    <x v="3"/>
    <s v="06/2006"/>
    <x v="42"/>
    <s v="POLL"/>
  </r>
  <r>
    <n v="2549"/>
    <x v="1"/>
    <n v="2411"/>
    <x v="1"/>
    <s v="08/2006"/>
    <x v="42"/>
    <s v="PERM"/>
  </r>
  <r>
    <n v="2550"/>
    <x v="1"/>
    <n v="2409"/>
    <x v="3"/>
    <s v="08/2006"/>
    <x v="41"/>
    <s v="PERM"/>
  </r>
  <r>
    <n v="2551"/>
    <x v="1"/>
    <n v="2402"/>
    <x v="2"/>
    <s v="06/2006"/>
    <x v="41"/>
    <s v="POLL"/>
  </r>
  <r>
    <n v="2552"/>
    <x v="0"/>
    <n v="2412"/>
    <x v="3"/>
    <s v="11/2005"/>
    <x v="42"/>
    <s v="POLL"/>
  </r>
  <r>
    <n v="2553"/>
    <x v="1"/>
    <n v="2412"/>
    <x v="3"/>
    <s v="06/2006"/>
    <x v="42"/>
    <s v="POLL"/>
  </r>
  <r>
    <n v="2554"/>
    <x v="1"/>
    <n v="2419"/>
    <x v="0"/>
    <s v="08/2006"/>
    <x v="42"/>
    <s v="PERM"/>
  </r>
  <r>
    <n v="2555"/>
    <x v="1"/>
    <n v="2417"/>
    <x v="1"/>
    <s v="06/2006"/>
    <x v="42"/>
    <s v="POLL"/>
  </r>
  <r>
    <n v="2556"/>
    <x v="1"/>
    <n v="2411"/>
    <x v="2"/>
    <s v="08/2006"/>
    <x v="41"/>
    <s v="POLL"/>
  </r>
  <r>
    <n v="2557"/>
    <x v="0"/>
    <n v="2419"/>
    <x v="3"/>
    <s v="11/2005"/>
    <x v="42"/>
    <s v="POLL"/>
  </r>
  <r>
    <n v="2558"/>
    <x v="1"/>
    <n v="2406"/>
    <x v="3"/>
    <s v="08/2006"/>
    <x v="42"/>
    <s v="PERM"/>
  </r>
  <r>
    <n v="2559"/>
    <x v="1"/>
    <n v="2412"/>
    <x v="2"/>
    <s v="08/2006"/>
    <x v="41"/>
    <s v="PERM"/>
  </r>
  <r>
    <n v="2560"/>
    <x v="0"/>
    <n v="2424"/>
    <x v="4"/>
    <s v="11/2004"/>
    <x v="41"/>
    <s v="POLL"/>
  </r>
  <r>
    <n v="2561"/>
    <x v="1"/>
    <n v="2406"/>
    <x v="3"/>
    <s v="06/2006"/>
    <x v="41"/>
    <s v="POLL"/>
  </r>
  <r>
    <n v="2562"/>
    <x v="1"/>
    <n v="2411"/>
    <x v="0"/>
    <s v="08/2006"/>
    <x v="42"/>
    <s v="PERM"/>
  </r>
  <r>
    <n v="2563"/>
    <x v="4"/>
    <n v="2415"/>
    <x v="2"/>
    <s v="06/2006"/>
    <x v="42"/>
    <s v="POLL"/>
  </r>
  <r>
    <n v="2564"/>
    <x v="1"/>
    <n v="2413"/>
    <x v="2"/>
    <s v="06/2006"/>
    <x v="42"/>
    <s v="POLL"/>
  </r>
  <r>
    <n v="2565"/>
    <x v="1"/>
    <n v="2415"/>
    <x v="4"/>
    <s v="11/2005"/>
    <x v="42"/>
    <s v="POLL"/>
  </r>
  <r>
    <n v="2566"/>
    <x v="0"/>
    <n v="2406"/>
    <x v="3"/>
    <s v="08/2006"/>
    <x v="42"/>
    <s v="PERM"/>
  </r>
  <r>
    <n v="2567"/>
    <x v="1"/>
    <n v="2406"/>
    <x v="2"/>
    <s v="11/2004"/>
    <x v="42"/>
    <s v="PERM"/>
  </r>
  <r>
    <n v="2568"/>
    <x v="1"/>
    <n v="2419"/>
    <x v="4"/>
    <s v="11/2005"/>
    <x v="42"/>
    <s v="POLL"/>
  </r>
  <r>
    <n v="2569"/>
    <x v="0"/>
    <n v="2417"/>
    <x v="3"/>
    <s v="08/2006"/>
    <x v="42"/>
    <s v="POLL"/>
  </r>
  <r>
    <n v="2570"/>
    <x v="1"/>
    <n v="2411"/>
    <x v="1"/>
    <s v="06/2006"/>
    <x v="42"/>
    <s v="PERM"/>
  </r>
  <r>
    <n v="2571"/>
    <x v="3"/>
    <n v="2418"/>
    <x v="1"/>
    <s v="08/2006"/>
    <x v="42"/>
    <s v="PERM"/>
  </r>
  <r>
    <n v="2572"/>
    <x v="1"/>
    <n v="2418"/>
    <x v="0"/>
    <s v="08/2006"/>
    <x v="42"/>
    <s v="PERM"/>
  </r>
  <r>
    <n v="2573"/>
    <x v="0"/>
    <n v="2418"/>
    <x v="3"/>
    <s v="06/2006"/>
    <x v="40"/>
    <s v="PERM"/>
  </r>
  <r>
    <n v="2574"/>
    <x v="1"/>
    <n v="2408"/>
    <x v="2"/>
    <s v="08/2006"/>
    <x v="42"/>
    <s v="PERM"/>
  </r>
  <r>
    <n v="2575"/>
    <x v="0"/>
    <n v="2413"/>
    <x v="3"/>
    <s v="06/2006"/>
    <x v="41"/>
    <s v="POLL"/>
  </r>
  <r>
    <n v="2576"/>
    <x v="2"/>
    <n v="2424"/>
    <x v="1"/>
    <s v="11/2005"/>
    <x v="42"/>
    <s v="POLL"/>
  </r>
  <r>
    <n v="2579"/>
    <x v="0"/>
    <n v="2416"/>
    <x v="0"/>
    <s v="11/2005"/>
    <x v="42"/>
    <s v="PERM"/>
  </r>
  <r>
    <n v="2580"/>
    <x v="1"/>
    <n v="2416"/>
    <x v="3"/>
    <s v="06/2006"/>
    <x v="43"/>
    <s v="PERM"/>
  </r>
  <r>
    <n v="2581"/>
    <x v="1"/>
    <n v="2420"/>
    <x v="1"/>
    <s v="08/2006"/>
    <x v="43"/>
    <s v="PERM"/>
  </r>
  <r>
    <n v="2582"/>
    <x v="1"/>
    <n v="2408"/>
    <x v="4"/>
    <s v="11/2005"/>
    <x v="43"/>
    <s v="POLL"/>
  </r>
  <r>
    <n v="2583"/>
    <x v="1"/>
    <n v="2408"/>
    <x v="4"/>
    <s v="11/2005"/>
    <x v="43"/>
    <s v="POLL"/>
  </r>
  <r>
    <n v="2584"/>
    <x v="1"/>
    <n v="2412"/>
    <x v="4"/>
    <s v="06/2006"/>
    <x v="42"/>
    <s v="POLL"/>
  </r>
  <r>
    <n v="2585"/>
    <x v="1"/>
    <n v="2414"/>
    <x v="3"/>
    <s v="06/2006"/>
    <x v="24"/>
    <s v="POLL"/>
  </r>
  <r>
    <n v="2586"/>
    <x v="1"/>
    <n v="2419"/>
    <x v="3"/>
    <s v="06/2006"/>
    <x v="42"/>
    <s v="POLL"/>
  </r>
  <r>
    <n v="2587"/>
    <x v="1"/>
    <n v="2414"/>
    <x v="3"/>
    <s v="06/2006"/>
    <x v="42"/>
    <s v="PERM"/>
  </r>
  <r>
    <n v="2588"/>
    <x v="1"/>
    <n v="2414"/>
    <x v="1"/>
    <s v="06/2006"/>
    <x v="43"/>
    <s v="POLL"/>
  </r>
  <r>
    <n v="2589"/>
    <x v="1"/>
    <n v="2420"/>
    <x v="1"/>
    <s v="06/2006"/>
    <x v="43"/>
    <s v="POLL"/>
  </r>
  <r>
    <n v="2590"/>
    <x v="2"/>
    <n v="2405"/>
    <x v="3"/>
    <s v="08/2006"/>
    <x v="43"/>
    <s v="POLL"/>
  </r>
  <r>
    <n v="2591"/>
    <x v="1"/>
    <n v="2417"/>
    <x v="1"/>
    <s v="06/2006"/>
    <x v="42"/>
    <s v="POLL"/>
  </r>
  <r>
    <n v="2592"/>
    <x v="0"/>
    <n v="2405"/>
    <x v="4"/>
    <s v="08/2006"/>
    <x v="42"/>
    <s v="POLL"/>
  </r>
  <r>
    <n v="2593"/>
    <x v="1"/>
    <n v="2417"/>
    <x v="1"/>
    <s v="08/2006"/>
    <x v="42"/>
    <s v="PERM"/>
  </r>
  <r>
    <n v="2594"/>
    <x v="0"/>
    <n v="2404"/>
    <x v="1"/>
    <s v="08/2006"/>
    <x v="42"/>
    <s v="POLL"/>
  </r>
  <r>
    <n v="2595"/>
    <x v="1"/>
    <n v="2419"/>
    <x v="1"/>
    <s v="11/2005"/>
    <x v="42"/>
    <s v="POLL"/>
  </r>
  <r>
    <n v="2596"/>
    <x v="1"/>
    <n v="2408"/>
    <x v="1"/>
    <s v="11/2005"/>
    <x v="42"/>
    <s v="POLL"/>
  </r>
  <r>
    <n v="2597"/>
    <x v="4"/>
    <n v="2404"/>
    <x v="3"/>
    <s v="06/2006"/>
    <x v="42"/>
    <s v="POLL"/>
  </r>
  <r>
    <n v="2598"/>
    <x v="1"/>
    <n v="2418"/>
    <x v="1"/>
    <s v="11/2005"/>
    <x v="42"/>
    <s v="PERM"/>
  </r>
  <r>
    <n v="2599"/>
    <x v="1"/>
    <n v="2417"/>
    <x v="4"/>
    <s v="06/2006"/>
    <x v="42"/>
    <s v="PERM"/>
  </r>
  <r>
    <n v="2600"/>
    <x v="1"/>
    <n v="2417"/>
    <x v="1"/>
    <s v="11/2005"/>
    <x v="43"/>
    <s v="POLL"/>
  </r>
  <r>
    <n v="2601"/>
    <x v="2"/>
    <n v="2418"/>
    <x v="0"/>
    <s v="08/2006"/>
    <x v="42"/>
    <s v="PERM"/>
  </r>
  <r>
    <n v="2602"/>
    <x v="0"/>
    <n v="2412"/>
    <x v="4"/>
    <s v="08/2006"/>
    <x v="42"/>
    <s v="PERM"/>
  </r>
  <r>
    <n v="2603"/>
    <x v="0"/>
    <n v="2419"/>
    <x v="2"/>
    <s v="08/2006"/>
    <x v="43"/>
    <s v="PERM"/>
  </r>
  <r>
    <n v="2604"/>
    <x v="1"/>
    <n v="2412"/>
    <x v="1"/>
    <s v="08/2006"/>
    <x v="43"/>
    <s v="PERM"/>
  </r>
  <r>
    <n v="2605"/>
    <x v="0"/>
    <n v="2423"/>
    <x v="3"/>
    <s v="08/2006"/>
    <x v="42"/>
    <s v="PERM"/>
  </r>
  <r>
    <n v="2606"/>
    <x v="2"/>
    <n v="2419"/>
    <x v="3"/>
    <s v="11/2005"/>
    <x v="43"/>
    <s v="POLL"/>
  </r>
  <r>
    <n v="2607"/>
    <x v="1"/>
    <n v="2409"/>
    <x v="4"/>
    <s v="08/2006"/>
    <x v="42"/>
    <s v="PERM"/>
  </r>
  <r>
    <n v="2608"/>
    <x v="1"/>
    <n v="2404"/>
    <x v="2"/>
    <s v="06/2006"/>
    <x v="42"/>
    <s v="POLL"/>
  </r>
  <r>
    <n v="2609"/>
    <x v="1"/>
    <n v="2401"/>
    <x v="2"/>
    <s v="06/2006"/>
    <x v="42"/>
    <s v="PERM"/>
  </r>
  <r>
    <n v="2610"/>
    <x v="1"/>
    <n v="2415"/>
    <x v="0"/>
    <s v="08/2006"/>
    <x v="42"/>
    <s v="PERM"/>
  </r>
  <r>
    <n v="2611"/>
    <x v="1"/>
    <n v="2415"/>
    <x v="0"/>
    <s v="08/2006"/>
    <x v="42"/>
    <s v="PERM"/>
  </r>
  <r>
    <n v="2612"/>
    <x v="2"/>
    <n v="2405"/>
    <x v="2"/>
    <s v="08/2006"/>
    <x v="4"/>
    <s v="PERM"/>
  </r>
  <r>
    <n v="2613"/>
    <x v="1"/>
    <n v="2412"/>
    <x v="3"/>
    <s v="11/2005"/>
    <x v="42"/>
    <s v="PERM"/>
  </r>
  <r>
    <n v="2615"/>
    <x v="0"/>
    <n v="2418"/>
    <x v="3"/>
    <s v="06/2006"/>
    <x v="42"/>
    <s v="PERM"/>
  </r>
  <r>
    <n v="2616"/>
    <x v="0"/>
    <n v="2418"/>
    <x v="3"/>
    <s v="11/2005"/>
    <x v="42"/>
    <s v="POLL"/>
  </r>
  <r>
    <n v="2617"/>
    <x v="2"/>
    <n v="2415"/>
    <x v="4"/>
    <s v="11/2005"/>
    <x v="42"/>
    <s v="PERM"/>
  </r>
  <r>
    <n v="2618"/>
    <x v="1"/>
    <n v="2420"/>
    <x v="1"/>
    <s v="06/2006"/>
    <x v="42"/>
    <s v="POLL"/>
  </r>
  <r>
    <n v="2619"/>
    <x v="0"/>
    <n v="2411"/>
    <x v="1"/>
    <s v="08/2006"/>
    <x v="43"/>
    <s v="PERM"/>
  </r>
  <r>
    <n v="2620"/>
    <x v="1"/>
    <n v="2403"/>
    <x v="0"/>
    <s v="06/2006"/>
    <x v="42"/>
    <s v="PERM"/>
  </r>
  <r>
    <n v="2621"/>
    <x v="1"/>
    <n v="2403"/>
    <x v="0"/>
    <s v="06/2006"/>
    <x v="42"/>
    <s v="PERM"/>
  </r>
  <r>
    <n v="2622"/>
    <x v="1"/>
    <n v="2408"/>
    <x v="1"/>
    <s v="08/2006"/>
    <x v="42"/>
    <s v="PERM"/>
  </r>
  <r>
    <n v="2623"/>
    <x v="1"/>
    <n v="2409"/>
    <x v="2"/>
    <s v="11/2004"/>
    <x v="42"/>
    <s v="PERM"/>
  </r>
  <r>
    <n v="2624"/>
    <x v="1"/>
    <n v="2411"/>
    <x v="3"/>
    <s v="08/2006"/>
    <x v="42"/>
    <s v="POLL"/>
  </r>
  <r>
    <n v="2625"/>
    <x v="1"/>
    <n v="2419"/>
    <x v="4"/>
    <s v="11/2005"/>
    <x v="42"/>
    <s v="POLL"/>
  </r>
  <r>
    <n v="2626"/>
    <x v="1"/>
    <n v="2423"/>
    <x v="2"/>
    <s v="08/2006"/>
    <x v="42"/>
    <s v="PERM"/>
  </r>
  <r>
    <n v="2627"/>
    <x v="1"/>
    <n v="2421"/>
    <x v="0"/>
    <s v="08/2006"/>
    <x v="42"/>
    <s v="PERM"/>
  </r>
  <r>
    <n v="2628"/>
    <x v="0"/>
    <n v="2416"/>
    <x v="2"/>
    <s v="08/2006"/>
    <x v="42"/>
    <s v="PERM"/>
  </r>
  <r>
    <n v="2629"/>
    <x v="1"/>
    <n v="2421"/>
    <x v="1"/>
    <s v="08/2006"/>
    <x v="42"/>
    <s v="PERM"/>
  </r>
  <r>
    <n v="2630"/>
    <x v="1"/>
    <n v="2408"/>
    <x v="0"/>
    <s v="08/2006"/>
    <x v="42"/>
    <s v="POLL"/>
  </r>
  <r>
    <n v="2631"/>
    <x v="0"/>
    <n v="2409"/>
    <x v="3"/>
    <s v="08/2006"/>
    <x v="42"/>
    <s v="POLL"/>
  </r>
  <r>
    <n v="2632"/>
    <x v="2"/>
    <n v="2403"/>
    <x v="2"/>
    <s v="08/2006"/>
    <x v="42"/>
    <s v="PERM"/>
  </r>
  <r>
    <n v="2633"/>
    <x v="1"/>
    <n v="2416"/>
    <x v="2"/>
    <s v="11/2005"/>
    <x v="42"/>
    <s v="POLL"/>
  </r>
  <r>
    <n v="2634"/>
    <x v="1"/>
    <n v="2416"/>
    <x v="2"/>
    <s v="06/2006"/>
    <x v="42"/>
    <s v="POLL"/>
  </r>
  <r>
    <n v="2635"/>
    <x v="0"/>
    <n v="2413"/>
    <x v="4"/>
    <s v="11/2004"/>
    <x v="42"/>
    <s v="PERM"/>
  </r>
  <r>
    <n v="2636"/>
    <x v="1"/>
    <n v="2416"/>
    <x v="3"/>
    <s v="06/2006"/>
    <x v="42"/>
    <s v="POLL"/>
  </r>
  <r>
    <n v="2637"/>
    <x v="1"/>
    <n v="2417"/>
    <x v="0"/>
    <s v="06/2006"/>
    <x v="42"/>
    <s v="PERM"/>
  </r>
  <r>
    <n v="2638"/>
    <x v="1"/>
    <n v="2403"/>
    <x v="3"/>
    <s v="11/2005"/>
    <x v="42"/>
    <s v="POLL"/>
  </r>
  <r>
    <n v="2639"/>
    <x v="2"/>
    <n v="2404"/>
    <x v="2"/>
    <s v="06/2006"/>
    <x v="42"/>
    <s v="POLL"/>
  </r>
  <r>
    <n v="2640"/>
    <x v="0"/>
    <n v="2404"/>
    <x v="0"/>
    <s v="11/2004"/>
    <x v="42"/>
    <s v="POLL"/>
  </r>
  <r>
    <n v="2641"/>
    <x v="0"/>
    <n v="2424"/>
    <x v="3"/>
    <s v="08/2006"/>
    <x v="42"/>
    <s v="PERM"/>
  </r>
  <r>
    <n v="2642"/>
    <x v="0"/>
    <n v="2418"/>
    <x v="3"/>
    <s v="06/2006"/>
    <x v="42"/>
    <s v="PERM"/>
  </r>
  <r>
    <n v="2643"/>
    <x v="0"/>
    <n v="2404"/>
    <x v="1"/>
    <s v="08/2006"/>
    <x v="42"/>
    <s v="PERM"/>
  </r>
  <r>
    <n v="2644"/>
    <x v="1"/>
    <n v="2411"/>
    <x v="2"/>
    <s v="08/2006"/>
    <x v="42"/>
    <s v="PERM"/>
  </r>
  <r>
    <n v="2645"/>
    <x v="1"/>
    <n v="2422"/>
    <x v="2"/>
    <s v="11/2005"/>
    <x v="42"/>
    <s v="PERM"/>
  </r>
  <r>
    <n v="2646"/>
    <x v="0"/>
    <n v="2402"/>
    <x v="2"/>
    <s v="11/2005"/>
    <x v="42"/>
    <s v="POLL"/>
  </r>
  <r>
    <n v="2647"/>
    <x v="2"/>
    <n v="2402"/>
    <x v="3"/>
    <s v="11/2005"/>
    <x v="42"/>
    <s v="POLL"/>
  </r>
  <r>
    <n v="2648"/>
    <x v="1"/>
    <n v="2415"/>
    <x v="1"/>
    <s v="06/2006"/>
    <x v="42"/>
    <s v="PERM"/>
  </r>
  <r>
    <n v="2649"/>
    <x v="2"/>
    <n v="2402"/>
    <x v="3"/>
    <s v="08/2006"/>
    <x v="42"/>
    <s v="PERM"/>
  </r>
  <r>
    <n v="2650"/>
    <x v="1"/>
    <n v="2417"/>
    <x v="2"/>
    <s v="06/2006"/>
    <x v="42"/>
    <s v="POLL"/>
  </r>
  <r>
    <n v="2651"/>
    <x v="1"/>
    <n v="2411"/>
    <x v="2"/>
    <s v="08/2006"/>
    <x v="42"/>
    <s v="PERM"/>
  </r>
  <r>
    <n v="2652"/>
    <x v="1"/>
    <n v="2422"/>
    <x v="1"/>
    <s v="06/2006"/>
    <x v="42"/>
    <s v="POLL"/>
  </r>
  <r>
    <n v="2653"/>
    <x v="1"/>
    <n v="2406"/>
    <x v="3"/>
    <s v="06/2006"/>
    <x v="42"/>
    <s v="POLL"/>
  </r>
  <r>
    <n v="2654"/>
    <x v="2"/>
    <n v="2413"/>
    <x v="2"/>
    <s v="11/2005"/>
    <x v="42"/>
    <s v="POLL"/>
  </r>
  <r>
    <n v="2655"/>
    <x v="1"/>
    <n v="2412"/>
    <x v="3"/>
    <s v="06/2006"/>
    <x v="42"/>
    <s v="PERM"/>
  </r>
  <r>
    <n v="2656"/>
    <x v="3"/>
    <n v="2407"/>
    <x v="3"/>
    <s v="08/2006"/>
    <x v="21"/>
    <s v="PERM"/>
  </r>
  <r>
    <n v="2657"/>
    <x v="2"/>
    <n v="2418"/>
    <x v="3"/>
    <s v="06/2006"/>
    <x v="42"/>
    <s v="POLL"/>
  </r>
  <r>
    <n v="2658"/>
    <x v="0"/>
    <n v="2421"/>
    <x v="0"/>
    <s v="08/2006"/>
    <x v="42"/>
    <s v="PERM"/>
  </r>
  <r>
    <n v="2659"/>
    <x v="1"/>
    <n v="2415"/>
    <x v="2"/>
    <s v="08/2006"/>
    <x v="42"/>
    <s v="PERM"/>
  </r>
  <r>
    <n v="2660"/>
    <x v="0"/>
    <n v="2412"/>
    <x v="4"/>
    <s v="11/2005"/>
    <x v="42"/>
    <s v="POLL"/>
  </r>
  <r>
    <n v="2661"/>
    <x v="0"/>
    <n v="2418"/>
    <x v="1"/>
    <s v="06/2006"/>
    <x v="42"/>
    <s v="POLL"/>
  </r>
  <r>
    <n v="2662"/>
    <x v="0"/>
    <n v="2406"/>
    <x v="2"/>
    <s v="11/2004"/>
    <x v="42"/>
    <s v="PERM"/>
  </r>
  <r>
    <n v="2663"/>
    <x v="1"/>
    <n v="2423"/>
    <x v="3"/>
    <s v="11/2005"/>
    <x v="42"/>
    <s v="POLL"/>
  </r>
  <r>
    <n v="2664"/>
    <x v="1"/>
    <n v="2414"/>
    <x v="2"/>
    <s v="08/2006"/>
    <x v="42"/>
    <s v="POLL"/>
  </r>
  <r>
    <n v="2665"/>
    <x v="0"/>
    <n v="2418"/>
    <x v="2"/>
    <s v="06/2006"/>
    <x v="42"/>
    <s v="PERM"/>
  </r>
  <r>
    <n v="2666"/>
    <x v="0"/>
    <n v="2418"/>
    <x v="2"/>
    <s v="11/2005"/>
    <x v="42"/>
    <s v="PERM"/>
  </r>
  <r>
    <n v="2667"/>
    <x v="0"/>
    <n v="2401"/>
    <x v="4"/>
    <s v="08/2006"/>
    <x v="42"/>
    <s v="PERM"/>
  </r>
  <r>
    <n v="2668"/>
    <x v="1"/>
    <n v="2424"/>
    <x v="0"/>
    <s v="08/2006"/>
    <x v="42"/>
    <s v="PERM"/>
  </r>
  <r>
    <n v="2669"/>
    <x v="0"/>
    <n v="2412"/>
    <x v="2"/>
    <s v="08/2006"/>
    <x v="42"/>
    <s v="PERM"/>
  </r>
  <r>
    <n v="2670"/>
    <x v="0"/>
    <n v="2422"/>
    <x v="0"/>
    <s v="06/2006"/>
    <x v="42"/>
    <s v="POLL"/>
  </r>
  <r>
    <n v="2671"/>
    <x v="1"/>
    <n v="2402"/>
    <x v="2"/>
    <s v="08/2006"/>
    <x v="42"/>
    <s v="POLL"/>
  </r>
  <r>
    <n v="2672"/>
    <x v="0"/>
    <n v="2402"/>
    <x v="1"/>
    <s v="06/2006"/>
    <x v="42"/>
    <s v="POLL"/>
  </r>
  <r>
    <n v="2673"/>
    <x v="1"/>
    <n v="2402"/>
    <x v="4"/>
    <s v="08/2006"/>
    <x v="42"/>
    <s v="POLL"/>
  </r>
  <r>
    <n v="2674"/>
    <x v="2"/>
    <n v="2423"/>
    <x v="4"/>
    <s v="08/2006"/>
    <x v="21"/>
    <s v="POLL"/>
  </r>
  <r>
    <n v="2675"/>
    <x v="1"/>
    <n v="2419"/>
    <x v="3"/>
    <s v="11/2005"/>
    <x v="43"/>
    <s v="POLL"/>
  </r>
  <r>
    <n v="2676"/>
    <x v="1"/>
    <n v="2405"/>
    <x v="2"/>
    <s v="06/2006"/>
    <x v="42"/>
    <s v="POLL"/>
  </r>
  <r>
    <n v="2677"/>
    <x v="0"/>
    <n v="2417"/>
    <x v="2"/>
    <s v="11/2005"/>
    <x v="42"/>
    <s v="POLL"/>
  </r>
  <r>
    <n v="2678"/>
    <x v="0"/>
    <n v="2414"/>
    <x v="3"/>
    <s v="11/2005"/>
    <x v="42"/>
    <s v="POLL"/>
  </r>
  <r>
    <n v="2679"/>
    <x v="2"/>
    <n v="2423"/>
    <x v="0"/>
    <s v="08/2006"/>
    <x v="42"/>
    <s v="POLL"/>
  </r>
  <r>
    <n v="2680"/>
    <x v="2"/>
    <n v="2416"/>
    <x v="3"/>
    <s v="08/2006"/>
    <x v="42"/>
    <s v="PERM"/>
  </r>
  <r>
    <n v="2681"/>
    <x v="1"/>
    <n v="2423"/>
    <x v="0"/>
    <s v="08/2006"/>
    <x v="42"/>
    <s v="PERM"/>
  </r>
  <r>
    <n v="2682"/>
    <x v="1"/>
    <n v="2408"/>
    <x v="2"/>
    <s v="06/2006"/>
    <x v="42"/>
    <s v="POLL"/>
  </r>
  <r>
    <n v="2683"/>
    <x v="2"/>
    <n v="2416"/>
    <x v="3"/>
    <s v="08/2006"/>
    <x v="42"/>
    <s v="POLL"/>
  </r>
  <r>
    <n v="2684"/>
    <x v="1"/>
    <n v="2418"/>
    <x v="3"/>
    <s v="11/2005"/>
    <x v="42"/>
    <s v="PERM"/>
  </r>
  <r>
    <n v="2685"/>
    <x v="1"/>
    <n v="2418"/>
    <x v="3"/>
    <s v="06/2006"/>
    <x v="42"/>
    <s v="PERM"/>
  </r>
  <r>
    <n v="2686"/>
    <x v="1"/>
    <n v="2401"/>
    <x v="3"/>
    <s v="11/2005"/>
    <x v="42"/>
    <s v="POLL"/>
  </r>
  <r>
    <n v="2687"/>
    <x v="1"/>
    <n v="2416"/>
    <x v="3"/>
    <s v="06/2006"/>
    <x v="42"/>
    <s v="POLL"/>
  </r>
  <r>
    <n v="2688"/>
    <x v="1"/>
    <n v="2417"/>
    <x v="2"/>
    <s v="11/2005"/>
    <x v="42"/>
    <s v="POLL"/>
  </r>
  <r>
    <n v="2689"/>
    <x v="1"/>
    <n v="2419"/>
    <x v="3"/>
    <s v="06/2006"/>
    <x v="42"/>
    <s v="POLL"/>
  </r>
  <r>
    <n v="2690"/>
    <x v="0"/>
    <n v="2402"/>
    <x v="4"/>
    <s v="11/2005"/>
    <x v="42"/>
    <s v="POLL"/>
  </r>
  <r>
    <n v="2691"/>
    <x v="0"/>
    <n v="2412"/>
    <x v="0"/>
    <s v="11/2005"/>
    <x v="42"/>
    <s v="PERM"/>
  </r>
  <r>
    <n v="2692"/>
    <x v="0"/>
    <n v="2424"/>
    <x v="2"/>
    <s v="08/2006"/>
    <x v="42"/>
    <s v="POLL"/>
  </r>
  <r>
    <n v="2693"/>
    <x v="1"/>
    <n v="2407"/>
    <x v="1"/>
    <s v="11/2005"/>
    <x v="42"/>
    <s v="PERM"/>
  </r>
  <r>
    <n v="2694"/>
    <x v="1"/>
    <n v="2402"/>
    <x v="1"/>
    <s v="06/2006"/>
    <x v="42"/>
    <s v="PERM"/>
  </r>
  <r>
    <n v="2695"/>
    <x v="1"/>
    <n v="2406"/>
    <x v="4"/>
    <s v="08/2006"/>
    <x v="42"/>
    <s v="POLL"/>
  </r>
  <r>
    <n v="2696"/>
    <x v="2"/>
    <n v="2423"/>
    <x v="2"/>
    <s v="11/2005"/>
    <x v="42"/>
    <s v="PERM"/>
  </r>
  <r>
    <n v="2697"/>
    <x v="1"/>
    <n v="2402"/>
    <x v="2"/>
    <s v="08/2006"/>
    <x v="42"/>
    <s v="PERM"/>
  </r>
  <r>
    <n v="2698"/>
    <x v="1"/>
    <n v="2416"/>
    <x v="3"/>
    <s v="11/2005"/>
    <x v="42"/>
    <s v="POLL"/>
  </r>
  <r>
    <n v="2699"/>
    <x v="1"/>
    <n v="2408"/>
    <x v="3"/>
    <s v="11/2005"/>
    <x v="42"/>
    <s v="POLL"/>
  </r>
  <r>
    <n v="2700"/>
    <x v="0"/>
    <n v="2409"/>
    <x v="4"/>
    <s v="11/2004"/>
    <x v="42"/>
    <s v="POLL"/>
  </r>
  <r>
    <n v="2701"/>
    <x v="1"/>
    <n v="2413"/>
    <x v="2"/>
    <s v="06/2006"/>
    <x v="42"/>
    <s v="PERM"/>
  </r>
  <r>
    <n v="2702"/>
    <x v="1"/>
    <n v="2408"/>
    <x v="1"/>
    <s v="11/2005"/>
    <x v="42"/>
    <s v="POLL"/>
  </r>
  <r>
    <n v="2703"/>
    <x v="1"/>
    <n v="2402"/>
    <x v="3"/>
    <s v="11/2005"/>
    <x v="42"/>
    <s v="POLL"/>
  </r>
  <r>
    <n v="2704"/>
    <x v="1"/>
    <n v="2408"/>
    <x v="2"/>
    <s v="06/2006"/>
    <x v="42"/>
    <s v="POLL"/>
  </r>
  <r>
    <n v="2705"/>
    <x v="0"/>
    <n v="2420"/>
    <x v="1"/>
    <s v="06/2006"/>
    <x v="42"/>
    <s v="PERM"/>
  </r>
  <r>
    <n v="2706"/>
    <x v="1"/>
    <n v="2415"/>
    <x v="2"/>
    <s v="06/2006"/>
    <x v="42"/>
    <s v="POLL"/>
  </r>
  <r>
    <n v="2707"/>
    <x v="1"/>
    <n v="2408"/>
    <x v="4"/>
    <s v="08/2006"/>
    <x v="42"/>
    <s v="PERM"/>
  </r>
  <r>
    <n v="2708"/>
    <x v="0"/>
    <n v="2423"/>
    <x v="2"/>
    <s v="08/2006"/>
    <x v="42"/>
    <s v="PERM"/>
  </r>
  <r>
    <n v="2709"/>
    <x v="1"/>
    <n v="2421"/>
    <x v="2"/>
    <s v="08/2006"/>
    <x v="42"/>
    <s v="PERM"/>
  </r>
  <r>
    <n v="2710"/>
    <x v="1"/>
    <n v="2419"/>
    <x v="2"/>
    <s v="08/2006"/>
    <x v="42"/>
    <s v="PERM"/>
  </r>
  <r>
    <n v="2711"/>
    <x v="1"/>
    <n v="2419"/>
    <x v="2"/>
    <s v="08/2006"/>
    <x v="42"/>
    <s v="PERM"/>
  </r>
  <r>
    <n v="2712"/>
    <x v="0"/>
    <n v="2418"/>
    <x v="1"/>
    <s v="08/2006"/>
    <x v="42"/>
    <s v="PERM"/>
  </r>
  <r>
    <n v="2713"/>
    <x v="0"/>
    <n v="2403"/>
    <x v="2"/>
    <s v="06/2006"/>
    <x v="42"/>
    <s v="POLL"/>
  </r>
  <r>
    <n v="2714"/>
    <x v="1"/>
    <n v="2401"/>
    <x v="2"/>
    <s v="06/2006"/>
    <x v="14"/>
    <s v="POLL"/>
  </r>
  <r>
    <n v="2715"/>
    <x v="4"/>
    <n v="2405"/>
    <x v="2"/>
    <s v="11/2005"/>
    <x v="43"/>
    <s v="POLL"/>
  </r>
  <r>
    <n v="2716"/>
    <x v="1"/>
    <n v="2403"/>
    <x v="3"/>
    <s v="06/2006"/>
    <x v="42"/>
    <s v="POLL"/>
  </r>
  <r>
    <n v="2717"/>
    <x v="2"/>
    <n v="2403"/>
    <x v="3"/>
    <s v="08/2006"/>
    <x v="42"/>
    <s v="POLL"/>
  </r>
  <r>
    <n v="2718"/>
    <x v="1"/>
    <n v="2419"/>
    <x v="3"/>
    <s v="06/2006"/>
    <x v="42"/>
    <s v="POLL"/>
  </r>
  <r>
    <n v="2719"/>
    <x v="0"/>
    <n v="2402"/>
    <x v="2"/>
    <s v="06/2006"/>
    <x v="37"/>
    <s v="ABT"/>
  </r>
  <r>
    <n v="2720"/>
    <x v="1"/>
    <n v="2402"/>
    <x v="1"/>
    <s v="08/2006"/>
    <x v="42"/>
    <s v="PERM"/>
  </r>
  <r>
    <n v="2721"/>
    <x v="1"/>
    <n v="2401"/>
    <x v="0"/>
    <s v="08/2006"/>
    <x v="42"/>
    <s v="PERM"/>
  </r>
  <r>
    <n v="2722"/>
    <x v="1"/>
    <n v="2420"/>
    <x v="2"/>
    <s v="06/2006"/>
    <x v="42"/>
    <s v="PERM"/>
  </r>
  <r>
    <n v="2723"/>
    <x v="0"/>
    <n v="2414"/>
    <x v="3"/>
    <s v="06/2006"/>
    <x v="24"/>
    <s v="POLL"/>
  </r>
  <r>
    <n v="2724"/>
    <x v="0"/>
    <n v="2414"/>
    <x v="3"/>
    <s v="08/2006"/>
    <x v="42"/>
    <s v="PERM"/>
  </r>
  <r>
    <n v="2725"/>
    <x v="0"/>
    <n v="2418"/>
    <x v="4"/>
    <s v="11/2005"/>
    <x v="21"/>
    <s v="PERM"/>
  </r>
  <r>
    <n v="2726"/>
    <x v="1"/>
    <n v="2415"/>
    <x v="2"/>
    <s v="08/2006"/>
    <x v="42"/>
    <s v="PERM"/>
  </r>
  <r>
    <n v="2727"/>
    <x v="1"/>
    <n v="2401"/>
    <x v="2"/>
    <s v="08/2006"/>
    <x v="43"/>
    <s v="PERM"/>
  </r>
  <r>
    <n v="2728"/>
    <x v="3"/>
    <n v="2419"/>
    <x v="3"/>
    <s v="11/2005"/>
    <x v="42"/>
    <s v="POLL"/>
  </r>
  <r>
    <n v="2729"/>
    <x v="0"/>
    <n v="2404"/>
    <x v="3"/>
    <s v="11/2005"/>
    <x v="42"/>
    <s v="POLL"/>
  </r>
  <r>
    <n v="2730"/>
    <x v="1"/>
    <n v="2409"/>
    <x v="4"/>
    <s v="06/2006"/>
    <x v="42"/>
    <s v="POLL"/>
  </r>
  <r>
    <n v="2731"/>
    <x v="2"/>
    <n v="2417"/>
    <x v="0"/>
    <s v="11/2004"/>
    <x v="42"/>
    <s v="PERM"/>
  </r>
  <r>
    <n v="2732"/>
    <x v="1"/>
    <n v="2408"/>
    <x v="2"/>
    <s v="06/2006"/>
    <x v="42"/>
    <s v="POLL"/>
  </r>
  <r>
    <n v="2733"/>
    <x v="2"/>
    <n v="2419"/>
    <x v="3"/>
    <s v="11/2005"/>
    <x v="42"/>
    <s v="POLL"/>
  </r>
  <r>
    <n v="2734"/>
    <x v="1"/>
    <n v="2421"/>
    <x v="1"/>
    <s v="06/2006"/>
    <x v="42"/>
    <s v="PERM"/>
  </r>
  <r>
    <n v="2735"/>
    <x v="1"/>
    <n v="2408"/>
    <x v="3"/>
    <s v="06/2006"/>
    <x v="42"/>
    <s v="PERM"/>
  </r>
  <r>
    <n v="2736"/>
    <x v="1"/>
    <n v="2407"/>
    <x v="2"/>
    <s v="06/2006"/>
    <x v="42"/>
    <s v="POLL"/>
  </r>
  <r>
    <n v="2738"/>
    <x v="0"/>
    <n v="2409"/>
    <x v="0"/>
    <s v="11/2005"/>
    <x v="42"/>
    <s v="PERM"/>
  </r>
  <r>
    <n v="2739"/>
    <x v="1"/>
    <n v="2404"/>
    <x v="2"/>
    <s v="08/2006"/>
    <x v="42"/>
    <s v="PERM"/>
  </r>
  <r>
    <n v="2740"/>
    <x v="1"/>
    <n v="2419"/>
    <x v="0"/>
    <s v="08/2006"/>
    <x v="42"/>
    <s v="PERM"/>
  </r>
  <r>
    <n v="2741"/>
    <x v="0"/>
    <n v="2422"/>
    <x v="2"/>
    <s v="11/2005"/>
    <x v="42"/>
    <s v="POLL"/>
  </r>
  <r>
    <n v="2742"/>
    <x v="0"/>
    <n v="2419"/>
    <x v="4"/>
    <s v="11/2005"/>
    <x v="44"/>
    <s v="POLL"/>
  </r>
  <r>
    <n v="2743"/>
    <x v="0"/>
    <n v="2424"/>
    <x v="0"/>
    <s v="08/2006"/>
    <x v="43"/>
    <s v="POLL"/>
  </r>
  <r>
    <n v="2744"/>
    <x v="0"/>
    <n v="2407"/>
    <x v="2"/>
    <s v="06/2006"/>
    <x v="42"/>
    <s v="POLL"/>
  </r>
  <r>
    <n v="2745"/>
    <x v="2"/>
    <n v="2409"/>
    <x v="2"/>
    <s v="06/2006"/>
    <x v="42"/>
    <s v="PERM"/>
  </r>
  <r>
    <n v="2746"/>
    <x v="0"/>
    <n v="2414"/>
    <x v="2"/>
    <s v="11/2005"/>
    <x v="42"/>
    <s v="POLL"/>
  </r>
  <r>
    <n v="2747"/>
    <x v="1"/>
    <n v="2413"/>
    <x v="2"/>
    <s v="08/2006"/>
    <x v="42"/>
    <s v="POLL"/>
  </r>
  <r>
    <n v="2748"/>
    <x v="1"/>
    <n v="2418"/>
    <x v="2"/>
    <s v="11/2005"/>
    <x v="42"/>
    <s v="POLL"/>
  </r>
  <r>
    <n v="2749"/>
    <x v="1"/>
    <n v="2406"/>
    <x v="1"/>
    <s v="06/2006"/>
    <x v="42"/>
    <s v="POLL"/>
  </r>
  <r>
    <n v="2750"/>
    <x v="1"/>
    <n v="2414"/>
    <x v="1"/>
    <s v="06/2006"/>
    <x v="42"/>
    <s v="POLL"/>
  </r>
  <r>
    <n v="2751"/>
    <x v="1"/>
    <n v="2407"/>
    <x v="2"/>
    <s v="06/2006"/>
    <x v="43"/>
    <s v="POLL"/>
  </r>
  <r>
    <n v="2752"/>
    <x v="2"/>
    <n v="2414"/>
    <x v="1"/>
    <s v="06/2006"/>
    <x v="42"/>
    <s v="POLL"/>
  </r>
  <r>
    <n v="2753"/>
    <x v="2"/>
    <n v="2409"/>
    <x v="2"/>
    <s v="11/2005"/>
    <x v="42"/>
    <s v="POLL"/>
  </r>
  <r>
    <n v="2754"/>
    <x v="1"/>
    <n v="2411"/>
    <x v="0"/>
    <s v="06/2006"/>
    <x v="42"/>
    <s v="PERM"/>
  </r>
  <r>
    <n v="2755"/>
    <x v="1"/>
    <n v="2422"/>
    <x v="2"/>
    <s v="08/2006"/>
    <x v="42"/>
    <s v="PERM"/>
  </r>
  <r>
    <n v="2756"/>
    <x v="1"/>
    <n v="2406"/>
    <x v="3"/>
    <s v="06/2006"/>
    <x v="42"/>
    <s v="PERM"/>
  </r>
  <r>
    <n v="2757"/>
    <x v="1"/>
    <n v="2408"/>
    <x v="2"/>
    <s v="08/2006"/>
    <x v="42"/>
    <s v="PERM"/>
  </r>
  <r>
    <n v="2758"/>
    <x v="1"/>
    <n v="2418"/>
    <x v="3"/>
    <s v="06/2006"/>
    <x v="42"/>
    <s v="POLL"/>
  </r>
  <r>
    <n v="2759"/>
    <x v="0"/>
    <n v="2422"/>
    <x v="3"/>
    <s v="08/2006"/>
    <x v="42"/>
    <s v="PERM"/>
  </r>
  <r>
    <n v="2760"/>
    <x v="2"/>
    <n v="2401"/>
    <x v="3"/>
    <s v="08/2006"/>
    <x v="42"/>
    <s v="PERM"/>
  </r>
  <r>
    <n v="2761"/>
    <x v="0"/>
    <n v="2401"/>
    <x v="3"/>
    <s v="11/2005"/>
    <x v="42"/>
    <s v="POLL"/>
  </r>
  <r>
    <n v="2762"/>
    <x v="0"/>
    <n v="2408"/>
    <x v="0"/>
    <s v="06/2006"/>
    <x v="42"/>
    <s v="POLL"/>
  </r>
  <r>
    <n v="2763"/>
    <x v="1"/>
    <n v="2408"/>
    <x v="4"/>
    <s v="08/2006"/>
    <x v="42"/>
    <s v="POLL"/>
  </r>
  <r>
    <n v="2764"/>
    <x v="0"/>
    <n v="2424"/>
    <x v="0"/>
    <s v="06/2006"/>
    <x v="42"/>
    <s v="PERM"/>
  </r>
  <r>
    <n v="2765"/>
    <x v="0"/>
    <n v="2418"/>
    <x v="4"/>
    <s v="08/2006"/>
    <x v="14"/>
    <s v="PERM"/>
  </r>
  <r>
    <n v="2766"/>
    <x v="2"/>
    <n v="2416"/>
    <x v="0"/>
    <s v="08/2006"/>
    <x v="43"/>
    <s v="POLL"/>
  </r>
  <r>
    <n v="2767"/>
    <x v="0"/>
    <n v="2401"/>
    <x v="3"/>
    <s v="11/2005"/>
    <x v="42"/>
    <s v="POLL"/>
  </r>
  <r>
    <n v="2768"/>
    <x v="1"/>
    <n v="2403"/>
    <x v="2"/>
    <s v="08/2006"/>
    <x v="42"/>
    <s v="PERM"/>
  </r>
  <r>
    <n v="2769"/>
    <x v="1"/>
    <n v="2407"/>
    <x v="4"/>
    <s v="06/2006"/>
    <x v="43"/>
    <s v="POLL"/>
  </r>
  <r>
    <n v="2770"/>
    <x v="0"/>
    <n v="2419"/>
    <x v="2"/>
    <s v="11/2005"/>
    <x v="43"/>
    <s v="POLL"/>
  </r>
  <r>
    <n v="2771"/>
    <x v="0"/>
    <n v="2419"/>
    <x v="2"/>
    <s v="11/2005"/>
    <x v="43"/>
    <s v="POLL"/>
  </r>
  <r>
    <n v="2772"/>
    <x v="1"/>
    <n v="2420"/>
    <x v="1"/>
    <s v="06/2006"/>
    <x v="42"/>
    <s v="POLL"/>
  </r>
  <r>
    <n v="2773"/>
    <x v="1"/>
    <n v="2402"/>
    <x v="4"/>
    <s v="08/2006"/>
    <x v="42"/>
    <s v="PERM"/>
  </r>
  <r>
    <n v="2774"/>
    <x v="2"/>
    <n v="2409"/>
    <x v="3"/>
    <s v="11/2005"/>
    <x v="42"/>
    <s v="POLL"/>
  </r>
  <r>
    <n v="2775"/>
    <x v="2"/>
    <n v="2423"/>
    <x v="3"/>
    <s v="08/2006"/>
    <x v="42"/>
    <s v="PERM"/>
  </r>
  <r>
    <n v="2776"/>
    <x v="2"/>
    <n v="2415"/>
    <x v="4"/>
    <s v="11/2005"/>
    <x v="43"/>
    <s v="POLL"/>
  </r>
  <r>
    <n v="2777"/>
    <x v="1"/>
    <n v="2401"/>
    <x v="3"/>
    <s v="06/2006"/>
    <x v="43"/>
    <s v="PERM"/>
  </r>
  <r>
    <n v="2778"/>
    <x v="1"/>
    <n v="2421"/>
    <x v="2"/>
    <s v="08/2006"/>
    <x v="42"/>
    <s v="POLL"/>
  </r>
  <r>
    <n v="2779"/>
    <x v="1"/>
    <n v="2416"/>
    <x v="3"/>
    <s v="06/2006"/>
    <x v="42"/>
    <s v="PERM"/>
  </r>
  <r>
    <n v="2780"/>
    <x v="1"/>
    <n v="2402"/>
    <x v="3"/>
    <s v="06/2006"/>
    <x v="42"/>
    <s v="POLL"/>
  </r>
  <r>
    <n v="2781"/>
    <x v="1"/>
    <n v="2413"/>
    <x v="1"/>
    <s v="08/2006"/>
    <x v="42"/>
    <s v="POLL"/>
  </r>
  <r>
    <n v="2782"/>
    <x v="1"/>
    <n v="2413"/>
    <x v="4"/>
    <s v="08/2006"/>
    <x v="42"/>
    <s v="PERM"/>
  </r>
  <r>
    <n v="2783"/>
    <x v="2"/>
    <n v="2406"/>
    <x v="2"/>
    <s v="06/2006"/>
    <x v="42"/>
    <s v="PERM"/>
  </r>
  <r>
    <n v="2785"/>
    <x v="1"/>
    <n v="2419"/>
    <x v="3"/>
    <s v="11/2005"/>
    <x v="42"/>
    <s v="POLL"/>
  </r>
  <r>
    <n v="2786"/>
    <x v="2"/>
    <n v="2417"/>
    <x v="3"/>
    <s v="08/2006"/>
    <x v="42"/>
    <s v="POLL"/>
  </r>
  <r>
    <n v="2787"/>
    <x v="4"/>
    <n v="2412"/>
    <x v="2"/>
    <s v="11/2005"/>
    <x v="42"/>
    <s v="PERM"/>
  </r>
  <r>
    <n v="2788"/>
    <x v="0"/>
    <n v="2412"/>
    <x v="2"/>
    <s v="11/2005"/>
    <x v="42"/>
    <s v="POLL"/>
  </r>
  <r>
    <n v="2789"/>
    <x v="1"/>
    <n v="2401"/>
    <x v="4"/>
    <s v="08/2006"/>
    <x v="42"/>
    <s v="POLL"/>
  </r>
  <r>
    <n v="2791"/>
    <x v="0"/>
    <n v="2423"/>
    <x v="0"/>
    <s v="06/2006"/>
    <x v="42"/>
    <s v="PERM"/>
  </r>
  <r>
    <n v="2792"/>
    <x v="0"/>
    <n v="2402"/>
    <x v="2"/>
    <s v="11/2005"/>
    <x v="42"/>
    <s v="POLL"/>
  </r>
  <r>
    <n v="2793"/>
    <x v="0"/>
    <n v="2403"/>
    <x v="0"/>
    <s v="11/2005"/>
    <x v="42"/>
    <s v="POLL"/>
  </r>
  <r>
    <n v="2795"/>
    <x v="2"/>
    <n v="2409"/>
    <x v="2"/>
    <s v="06/2006"/>
    <x v="42"/>
    <s v="PERM"/>
  </r>
  <r>
    <n v="2796"/>
    <x v="1"/>
    <n v="2409"/>
    <x v="4"/>
    <s v="08/2006"/>
    <x v="21"/>
    <s v="PERM"/>
  </r>
  <r>
    <n v="2797"/>
    <x v="1"/>
    <n v="2411"/>
    <x v="2"/>
    <s v="06/2006"/>
    <x v="42"/>
    <s v="POLL"/>
  </r>
  <r>
    <n v="2798"/>
    <x v="1"/>
    <n v="2402"/>
    <x v="2"/>
    <s v="06/2006"/>
    <x v="42"/>
    <s v="PERM"/>
  </r>
  <r>
    <n v="2799"/>
    <x v="1"/>
    <n v="2404"/>
    <x v="3"/>
    <s v="11/2005"/>
    <x v="43"/>
    <s v="POLL"/>
  </r>
  <r>
    <n v="2800"/>
    <x v="2"/>
    <n v="2412"/>
    <x v="3"/>
    <s v="11/2005"/>
    <x v="43"/>
    <s v="PERM"/>
  </r>
  <r>
    <n v="2801"/>
    <x v="0"/>
    <n v="2419"/>
    <x v="3"/>
    <s v="06/2006"/>
    <x v="43"/>
    <s v="POLL"/>
  </r>
  <r>
    <n v="2802"/>
    <x v="1"/>
    <n v="2414"/>
    <x v="3"/>
    <s v="08/2006"/>
    <x v="42"/>
    <s v="PERM"/>
  </r>
  <r>
    <n v="2803"/>
    <x v="0"/>
    <n v="2418"/>
    <x v="3"/>
    <s v="11/2005"/>
    <x v="43"/>
    <s v="POLL"/>
  </r>
  <r>
    <n v="2804"/>
    <x v="1"/>
    <n v="2411"/>
    <x v="2"/>
    <s v="08/2006"/>
    <x v="43"/>
    <s v="POLL"/>
  </r>
  <r>
    <n v="2805"/>
    <x v="1"/>
    <n v="2414"/>
    <x v="4"/>
    <s v="11/2005"/>
    <x v="42"/>
    <s v="POLL"/>
  </r>
  <r>
    <n v="2806"/>
    <x v="1"/>
    <n v="2402"/>
    <x v="3"/>
    <s v="08/2006"/>
    <x v="42"/>
    <s v="POLL"/>
  </r>
  <r>
    <n v="2807"/>
    <x v="1"/>
    <n v="2421"/>
    <x v="1"/>
    <s v="06/2006"/>
    <x v="42"/>
    <s v="PERM"/>
  </r>
  <r>
    <n v="2808"/>
    <x v="1"/>
    <n v="2416"/>
    <x v="3"/>
    <s v="06/2006"/>
    <x v="8"/>
    <s v="PERM"/>
  </r>
  <r>
    <n v="2809"/>
    <x v="1"/>
    <n v="2416"/>
    <x v="3"/>
    <s v="08/2006"/>
    <x v="42"/>
    <s v="PERM"/>
  </r>
  <r>
    <n v="2810"/>
    <x v="1"/>
    <n v="2414"/>
    <x v="2"/>
    <s v="08/2006"/>
    <x v="43"/>
    <s v="PERM"/>
  </r>
  <r>
    <n v="2811"/>
    <x v="1"/>
    <n v="2412"/>
    <x v="2"/>
    <s v="06/2006"/>
    <x v="43"/>
    <s v="POLL"/>
  </r>
  <r>
    <n v="2812"/>
    <x v="1"/>
    <n v="2412"/>
    <x v="2"/>
    <s v="08/2006"/>
    <x v="43"/>
    <s v="PERM"/>
  </r>
  <r>
    <n v="2813"/>
    <x v="1"/>
    <n v="2418"/>
    <x v="3"/>
    <s v="08/2006"/>
    <x v="43"/>
    <s v="POLL"/>
  </r>
  <r>
    <n v="2814"/>
    <x v="1"/>
    <n v="2412"/>
    <x v="3"/>
    <s v="08/2006"/>
    <x v="43"/>
    <s v="PERM"/>
  </r>
  <r>
    <n v="2815"/>
    <x v="1"/>
    <n v="2412"/>
    <x v="3"/>
    <s v="08/2006"/>
    <x v="43"/>
    <s v="POLL"/>
  </r>
  <r>
    <n v="2816"/>
    <x v="0"/>
    <n v="2416"/>
    <x v="3"/>
    <s v="06/2006"/>
    <x v="43"/>
    <s v="PERM"/>
  </r>
  <r>
    <n v="2817"/>
    <x v="1"/>
    <n v="2403"/>
    <x v="3"/>
    <s v="06/2006"/>
    <x v="42"/>
    <s v="POLL"/>
  </r>
  <r>
    <n v="2818"/>
    <x v="1"/>
    <n v="2422"/>
    <x v="1"/>
    <s v="06/2006"/>
    <x v="42"/>
    <s v="POLL"/>
  </r>
  <r>
    <n v="2819"/>
    <x v="0"/>
    <n v="2408"/>
    <x v="3"/>
    <s v="11/2005"/>
    <x v="42"/>
    <s v="PERM"/>
  </r>
  <r>
    <n v="2820"/>
    <x v="2"/>
    <n v="2417"/>
    <x v="3"/>
    <s v="06/2006"/>
    <x v="42"/>
    <s v="POLL"/>
  </r>
  <r>
    <n v="2821"/>
    <x v="1"/>
    <n v="2405"/>
    <x v="3"/>
    <s v="11/2005"/>
    <x v="43"/>
    <s v="POLL"/>
  </r>
  <r>
    <n v="2822"/>
    <x v="0"/>
    <n v="2424"/>
    <x v="4"/>
    <s v="11/2005"/>
    <x v="42"/>
    <s v="POLL"/>
  </r>
  <r>
    <n v="2823"/>
    <x v="2"/>
    <n v="2419"/>
    <x v="3"/>
    <s v="06/2006"/>
    <x v="43"/>
    <s v="PERM"/>
  </r>
  <r>
    <n v="2824"/>
    <x v="3"/>
    <n v="2412"/>
    <x v="4"/>
    <s v="06/2006"/>
    <x v="42"/>
    <s v="POLL"/>
  </r>
  <r>
    <n v="2825"/>
    <x v="2"/>
    <n v="2406"/>
    <x v="4"/>
    <s v="08/2006"/>
    <x v="42"/>
    <s v="POLL"/>
  </r>
  <r>
    <n v="2826"/>
    <x v="2"/>
    <n v="2415"/>
    <x v="2"/>
    <s v="11/2005"/>
    <x v="42"/>
    <s v="POLL"/>
  </r>
  <r>
    <n v="2827"/>
    <x v="1"/>
    <n v="2413"/>
    <x v="2"/>
    <s v="06/2006"/>
    <x v="42"/>
    <s v="PERM"/>
  </r>
  <r>
    <n v="2828"/>
    <x v="1"/>
    <n v="2402"/>
    <x v="3"/>
    <s v="08/2006"/>
    <x v="42"/>
    <s v="PERM"/>
  </r>
  <r>
    <n v="2829"/>
    <x v="1"/>
    <n v="2416"/>
    <x v="0"/>
    <s v="08/2006"/>
    <x v="42"/>
    <s v="PERM"/>
  </r>
  <r>
    <n v="2830"/>
    <x v="1"/>
    <n v="2419"/>
    <x v="2"/>
    <s v="06/2006"/>
    <x v="42"/>
    <s v="PERM"/>
  </r>
  <r>
    <n v="2831"/>
    <x v="1"/>
    <n v="2417"/>
    <x v="2"/>
    <s v="08/2006"/>
    <x v="42"/>
    <s v="PERM"/>
  </r>
  <r>
    <n v="2832"/>
    <x v="1"/>
    <n v="2409"/>
    <x v="2"/>
    <s v="08/2006"/>
    <x v="42"/>
    <s v="PERM"/>
  </r>
  <r>
    <n v="2833"/>
    <x v="2"/>
    <n v="2406"/>
    <x v="3"/>
    <s v="06/2006"/>
    <x v="42"/>
    <s v="PERM"/>
  </r>
  <r>
    <n v="2834"/>
    <x v="2"/>
    <n v="2404"/>
    <x v="1"/>
    <s v="08/2006"/>
    <x v="42"/>
    <s v="POLL"/>
  </r>
  <r>
    <n v="2837"/>
    <x v="1"/>
    <n v="2406"/>
    <x v="2"/>
    <s v="11/2005"/>
    <x v="43"/>
    <s v="POLL"/>
  </r>
  <r>
    <n v="2838"/>
    <x v="1"/>
    <n v="2423"/>
    <x v="4"/>
    <s v="06/2006"/>
    <x v="43"/>
    <s v="PERM"/>
  </r>
  <r>
    <n v="2839"/>
    <x v="1"/>
    <n v="2424"/>
    <x v="0"/>
    <s v="06/2006"/>
    <x v="42"/>
    <s v="PERM"/>
  </r>
  <r>
    <n v="2840"/>
    <x v="1"/>
    <n v="2402"/>
    <x v="3"/>
    <s v="08/2006"/>
    <x v="43"/>
    <s v="PERM"/>
  </r>
  <r>
    <n v="2841"/>
    <x v="1"/>
    <n v="2402"/>
    <x v="3"/>
    <s v="08/2006"/>
    <x v="43"/>
    <s v="PERM"/>
  </r>
  <r>
    <n v="2842"/>
    <x v="2"/>
    <n v="2402"/>
    <x v="4"/>
    <s v="11/2005"/>
    <x v="13"/>
    <s v="POLL"/>
  </r>
  <r>
    <n v="2843"/>
    <x v="1"/>
    <n v="2412"/>
    <x v="3"/>
    <s v="06/2006"/>
    <x v="42"/>
    <s v="POLL"/>
  </r>
  <r>
    <n v="2844"/>
    <x v="1"/>
    <n v="2406"/>
    <x v="2"/>
    <s v="11/2005"/>
    <x v="42"/>
    <s v="POLL"/>
  </r>
  <r>
    <n v="2845"/>
    <x v="1"/>
    <n v="2417"/>
    <x v="4"/>
    <s v="06/2006"/>
    <x v="42"/>
    <s v="PERM"/>
  </r>
  <r>
    <n v="2846"/>
    <x v="1"/>
    <n v="2405"/>
    <x v="2"/>
    <s v="08/2006"/>
    <x v="42"/>
    <s v="PERM"/>
  </r>
  <r>
    <n v="2847"/>
    <x v="0"/>
    <n v="2411"/>
    <x v="2"/>
    <s v="11/2005"/>
    <x v="43"/>
    <s v="POLL"/>
  </r>
  <r>
    <n v="2848"/>
    <x v="1"/>
    <n v="2404"/>
    <x v="4"/>
    <s v="08/2006"/>
    <x v="43"/>
    <s v="POLL"/>
  </r>
  <r>
    <n v="2849"/>
    <x v="2"/>
    <n v="2420"/>
    <x v="3"/>
    <s v="11/2005"/>
    <x v="43"/>
    <s v="POLL"/>
  </r>
  <r>
    <n v="2850"/>
    <x v="0"/>
    <n v="2401"/>
    <x v="2"/>
    <s v="11/2005"/>
    <x v="43"/>
    <s v="PERM"/>
  </r>
  <r>
    <n v="2851"/>
    <x v="2"/>
    <n v="2406"/>
    <x v="4"/>
    <s v="08/2006"/>
    <x v="42"/>
    <s v="PERM"/>
  </r>
  <r>
    <n v="2853"/>
    <x v="1"/>
    <n v="2411"/>
    <x v="2"/>
    <s v="08/2006"/>
    <x v="42"/>
    <s v="PERM"/>
  </r>
  <r>
    <n v="2854"/>
    <x v="1"/>
    <n v="2401"/>
    <x v="2"/>
    <s v="11/2005"/>
    <x v="42"/>
    <s v="PERM"/>
  </r>
  <r>
    <n v="2855"/>
    <x v="2"/>
    <n v="2402"/>
    <x v="3"/>
    <s v="08/2006"/>
    <x v="42"/>
    <s v="POLL"/>
  </r>
  <r>
    <n v="2856"/>
    <x v="1"/>
    <n v="2402"/>
    <x v="4"/>
    <s v="11/2005"/>
    <x v="43"/>
    <s v="PERM"/>
  </r>
  <r>
    <n v="2858"/>
    <x v="1"/>
    <n v="2412"/>
    <x v="2"/>
    <s v="06/2006"/>
    <x v="43"/>
    <s v="POLL"/>
  </r>
  <r>
    <n v="2860"/>
    <x v="1"/>
    <n v="2420"/>
    <x v="0"/>
    <s v="11/2005"/>
    <x v="43"/>
    <s v="POLL"/>
  </r>
  <r>
    <n v="2861"/>
    <x v="0"/>
    <n v="2421"/>
    <x v="0"/>
    <s v="08/2006"/>
    <x v="43"/>
    <s v="PERM"/>
  </r>
  <r>
    <n v="2862"/>
    <x v="1"/>
    <n v="2407"/>
    <x v="0"/>
    <s v="08/2006"/>
    <x v="43"/>
    <s v="PERM"/>
  </r>
  <r>
    <n v="2863"/>
    <x v="1"/>
    <n v="2416"/>
    <x v="1"/>
    <s v="08/2006"/>
    <x v="43"/>
    <s v="POLL"/>
  </r>
  <r>
    <n v="2864"/>
    <x v="0"/>
    <n v="2422"/>
    <x v="3"/>
    <s v="08/2006"/>
    <x v="43"/>
    <s v="PERM"/>
  </r>
  <r>
    <n v="2865"/>
    <x v="1"/>
    <n v="2422"/>
    <x v="3"/>
    <s v="08/2006"/>
    <x v="43"/>
    <s v="PERM"/>
  </r>
  <r>
    <n v="2866"/>
    <x v="1"/>
    <n v="2418"/>
    <x v="3"/>
    <s v="06/2006"/>
    <x v="43"/>
    <s v="POLL"/>
  </r>
  <r>
    <n v="2867"/>
    <x v="1"/>
    <n v="2412"/>
    <x v="3"/>
    <s v="08/2006"/>
    <x v="43"/>
    <s v="PERM"/>
  </r>
  <r>
    <n v="2868"/>
    <x v="1"/>
    <n v="2418"/>
    <x v="0"/>
    <s v="08/2006"/>
    <x v="45"/>
    <s v="PERM"/>
  </r>
  <r>
    <n v="2870"/>
    <x v="1"/>
    <n v="2417"/>
    <x v="3"/>
    <s v="08/2006"/>
    <x v="43"/>
    <s v="PERM"/>
  </r>
  <r>
    <n v="2871"/>
    <x v="1"/>
    <n v="2409"/>
    <x v="3"/>
    <s v="11/2005"/>
    <x v="43"/>
    <s v="PERM"/>
  </r>
  <r>
    <n v="2872"/>
    <x v="1"/>
    <n v="2423"/>
    <x v="2"/>
    <s v="08/2006"/>
    <x v="45"/>
    <s v="PERM"/>
  </r>
  <r>
    <n v="2873"/>
    <x v="1"/>
    <n v="2423"/>
    <x v="1"/>
    <s v="08/2006"/>
    <x v="45"/>
    <s v="PERM"/>
  </r>
  <r>
    <n v="2874"/>
    <x v="0"/>
    <n v="2418"/>
    <x v="3"/>
    <s v="11/2005"/>
    <x v="43"/>
    <s v="POLL"/>
  </r>
  <r>
    <n v="2875"/>
    <x v="1"/>
    <n v="2418"/>
    <x v="3"/>
    <s v="06/2006"/>
    <x v="43"/>
    <s v="POLL"/>
  </r>
  <r>
    <n v="2876"/>
    <x v="1"/>
    <n v="2423"/>
    <x v="1"/>
    <s v="08/2006"/>
    <x v="43"/>
    <s v="PERM"/>
  </r>
  <r>
    <n v="2877"/>
    <x v="1"/>
    <n v="2404"/>
    <x v="3"/>
    <s v="06/2006"/>
    <x v="45"/>
    <s v="PERM"/>
  </r>
  <r>
    <n v="2878"/>
    <x v="2"/>
    <n v="2412"/>
    <x v="2"/>
    <s v="06/2006"/>
    <x v="45"/>
    <s v="POLL"/>
  </r>
  <r>
    <n v="2879"/>
    <x v="2"/>
    <n v="2402"/>
    <x v="2"/>
    <s v="06/2006"/>
    <x v="43"/>
    <s v="POLL"/>
  </r>
  <r>
    <n v="2880"/>
    <x v="2"/>
    <n v="2424"/>
    <x v="3"/>
    <s v="08/2006"/>
    <x v="43"/>
    <s v="ABT"/>
  </r>
  <r>
    <n v="2881"/>
    <x v="0"/>
    <n v="2418"/>
    <x v="3"/>
    <s v="11/2005"/>
    <x v="43"/>
    <s v="POLL"/>
  </r>
  <r>
    <n v="2882"/>
    <x v="1"/>
    <n v="2424"/>
    <x v="2"/>
    <s v="11/2005"/>
    <x v="43"/>
    <s v="POLL"/>
  </r>
  <r>
    <n v="2883"/>
    <x v="1"/>
    <n v="2419"/>
    <x v="2"/>
    <s v="08/2006"/>
    <x v="43"/>
    <s v="PERM"/>
  </r>
  <r>
    <n v="2884"/>
    <x v="1"/>
    <n v="2412"/>
    <x v="1"/>
    <s v="11/2005"/>
    <x v="43"/>
    <s v="POLL"/>
  </r>
  <r>
    <n v="2885"/>
    <x v="2"/>
    <n v="2402"/>
    <x v="2"/>
    <s v="06/2006"/>
    <x v="43"/>
    <s v="PERM"/>
  </r>
  <r>
    <n v="2886"/>
    <x v="2"/>
    <n v="2402"/>
    <x v="2"/>
    <s v="06/2006"/>
    <x v="43"/>
    <s v="PERM"/>
  </r>
  <r>
    <n v="2887"/>
    <x v="1"/>
    <n v="2402"/>
    <x v="3"/>
    <s v="06/2006"/>
    <x v="43"/>
    <s v="PERM"/>
  </r>
  <r>
    <n v="2888"/>
    <x v="1"/>
    <n v="2424"/>
    <x v="3"/>
    <s v="06/2006"/>
    <x v="43"/>
    <s v="PERM"/>
  </r>
  <r>
    <n v="2889"/>
    <x v="1"/>
    <n v="2406"/>
    <x v="2"/>
    <s v="08/2006"/>
    <x v="43"/>
    <s v="POLL"/>
  </r>
  <r>
    <n v="2890"/>
    <x v="2"/>
    <n v="2402"/>
    <x v="1"/>
    <s v="06/2006"/>
    <x v="43"/>
    <s v="PERM"/>
  </r>
  <r>
    <n v="2891"/>
    <x v="0"/>
    <n v="2403"/>
    <x v="4"/>
    <s v="11/2004"/>
    <x v="43"/>
    <s v="POLL"/>
  </r>
  <r>
    <n v="2892"/>
    <x v="0"/>
    <n v="2407"/>
    <x v="3"/>
    <s v="11/2005"/>
    <x v="43"/>
    <s v="POLL"/>
  </r>
  <r>
    <n v="2893"/>
    <x v="0"/>
    <n v="2415"/>
    <x v="4"/>
    <s v="08/2006"/>
    <x v="43"/>
    <s v="POLL"/>
  </r>
  <r>
    <n v="2894"/>
    <x v="0"/>
    <n v="2416"/>
    <x v="3"/>
    <s v="06/2006"/>
    <x v="45"/>
    <s v="POLL"/>
  </r>
  <r>
    <n v="2895"/>
    <x v="1"/>
    <n v="2408"/>
    <x v="4"/>
    <s v="08/2006"/>
    <x v="45"/>
    <s v="POLL"/>
  </r>
  <r>
    <n v="2898"/>
    <x v="2"/>
    <n v="2416"/>
    <x v="2"/>
    <s v="08/2006"/>
    <x v="43"/>
    <s v="POLL"/>
  </r>
  <r>
    <n v="2899"/>
    <x v="1"/>
    <n v="2418"/>
    <x v="3"/>
    <s v="11/2005"/>
    <x v="43"/>
    <s v="POLL"/>
  </r>
  <r>
    <n v="2900"/>
    <x v="1"/>
    <n v="2402"/>
    <x v="3"/>
    <s v="06/2006"/>
    <x v="43"/>
    <s v="POLL"/>
  </r>
  <r>
    <n v="2901"/>
    <x v="1"/>
    <n v="2415"/>
    <x v="1"/>
    <s v="08/2006"/>
    <x v="45"/>
    <s v="PERM"/>
  </r>
  <r>
    <n v="2902"/>
    <x v="0"/>
    <n v="2418"/>
    <x v="1"/>
    <s v="11/2005"/>
    <x v="45"/>
    <s v="PERM"/>
  </r>
  <r>
    <n v="2903"/>
    <x v="0"/>
    <n v="2403"/>
    <x v="2"/>
    <s v="11/2005"/>
    <x v="45"/>
    <s v="POLL"/>
  </r>
  <r>
    <n v="2904"/>
    <x v="0"/>
    <n v="2419"/>
    <x v="0"/>
    <s v="06/2006"/>
    <x v="45"/>
    <s v="POLL"/>
  </r>
  <r>
    <n v="2905"/>
    <x v="1"/>
    <n v="2404"/>
    <x v="2"/>
    <s v="11/2005"/>
    <x v="45"/>
    <s v="POLL"/>
  </r>
  <r>
    <n v="2906"/>
    <x v="1"/>
    <n v="2415"/>
    <x v="4"/>
    <s v="06/2006"/>
    <x v="43"/>
    <s v="PERM"/>
  </r>
  <r>
    <n v="2907"/>
    <x v="1"/>
    <n v="2409"/>
    <x v="3"/>
    <s v="11/2005"/>
    <x v="43"/>
    <s v="POLL"/>
  </r>
  <r>
    <n v="2908"/>
    <x v="1"/>
    <n v="2420"/>
    <x v="2"/>
    <s v="08/2006"/>
    <x v="45"/>
    <s v="PERM"/>
  </r>
  <r>
    <n v="2909"/>
    <x v="0"/>
    <n v="2417"/>
    <x v="3"/>
    <s v="08/2006"/>
    <x v="45"/>
    <s v="POLL"/>
  </r>
  <r>
    <n v="2910"/>
    <x v="2"/>
    <n v="2414"/>
    <x v="3"/>
    <s v="06/2006"/>
    <x v="45"/>
    <s v="POLL"/>
  </r>
  <r>
    <n v="2911"/>
    <x v="1"/>
    <n v="2406"/>
    <x v="4"/>
    <s v="06/2006"/>
    <x v="43"/>
    <s v="PERM"/>
  </r>
  <r>
    <n v="2912"/>
    <x v="1"/>
    <n v="2412"/>
    <x v="3"/>
    <s v="08/2006"/>
    <x v="45"/>
    <s v="PERM"/>
  </r>
  <r>
    <n v="2913"/>
    <x v="1"/>
    <n v="2405"/>
    <x v="3"/>
    <s v="08/2006"/>
    <x v="43"/>
    <s v="PERM"/>
  </r>
  <r>
    <n v="2914"/>
    <x v="0"/>
    <n v="2412"/>
    <x v="3"/>
    <s v="08/2006"/>
    <x v="43"/>
    <s v="PERM"/>
  </r>
  <r>
    <n v="2915"/>
    <x v="1"/>
    <n v="2418"/>
    <x v="2"/>
    <s v="06/2006"/>
    <x v="43"/>
    <s v="PERM"/>
  </r>
  <r>
    <n v="2916"/>
    <x v="1"/>
    <n v="2421"/>
    <x v="1"/>
    <s v="08/2006"/>
    <x v="43"/>
    <s v="PERM"/>
  </r>
  <r>
    <n v="2917"/>
    <x v="1"/>
    <n v="2421"/>
    <x v="0"/>
    <s v="08/2006"/>
    <x v="43"/>
    <s v="PERM"/>
  </r>
  <r>
    <n v="2918"/>
    <x v="1"/>
    <n v="2417"/>
    <x v="2"/>
    <s v="11/2005"/>
    <x v="45"/>
    <s v="POLL"/>
  </r>
  <r>
    <n v="2919"/>
    <x v="0"/>
    <n v="2408"/>
    <x v="2"/>
    <s v="08/2006"/>
    <x v="43"/>
    <s v="POLL"/>
  </r>
  <r>
    <n v="2920"/>
    <x v="1"/>
    <n v="2412"/>
    <x v="4"/>
    <s v="11/2005"/>
    <x v="43"/>
    <s v="POLL"/>
  </r>
  <r>
    <n v="2921"/>
    <x v="1"/>
    <n v="2407"/>
    <x v="2"/>
    <s v="08/2006"/>
    <x v="45"/>
    <s v="POLL"/>
  </r>
  <r>
    <n v="2922"/>
    <x v="1"/>
    <n v="2409"/>
    <x v="3"/>
    <s v="06/2006"/>
    <x v="45"/>
    <s v="POLL"/>
  </r>
  <r>
    <n v="2923"/>
    <x v="0"/>
    <n v="2404"/>
    <x v="2"/>
    <s v="08/2006"/>
    <x v="13"/>
    <s v="PERM"/>
  </r>
  <r>
    <n v="2924"/>
    <x v="0"/>
    <n v="2422"/>
    <x v="2"/>
    <s v="08/2006"/>
    <x v="45"/>
    <s v="PERM"/>
  </r>
  <r>
    <n v="2925"/>
    <x v="1"/>
    <n v="2423"/>
    <x v="1"/>
    <s v="08/2006"/>
    <x v="45"/>
    <s v="PERM"/>
  </r>
  <r>
    <n v="2926"/>
    <x v="1"/>
    <n v="2422"/>
    <x v="2"/>
    <s v="06/2006"/>
    <x v="43"/>
    <s v="PERM"/>
  </r>
  <r>
    <n v="2927"/>
    <x v="0"/>
    <n v="2418"/>
    <x v="4"/>
    <s v="11/2005"/>
    <x v="45"/>
    <s v="POLL"/>
  </r>
  <r>
    <n v="2928"/>
    <x v="1"/>
    <n v="2418"/>
    <x v="3"/>
    <s v="06/2006"/>
    <x v="45"/>
    <s v="PERM"/>
  </r>
  <r>
    <n v="2929"/>
    <x v="1"/>
    <n v="2403"/>
    <x v="3"/>
    <s v="08/2006"/>
    <x v="45"/>
    <s v="PERM"/>
  </r>
  <r>
    <n v="2930"/>
    <x v="1"/>
    <n v="2405"/>
    <x v="2"/>
    <s v="08/2006"/>
    <x v="45"/>
    <s v="PERM"/>
  </r>
  <r>
    <n v="2931"/>
    <x v="1"/>
    <n v="2423"/>
    <x v="2"/>
    <s v="06/2006"/>
    <x v="43"/>
    <s v="PERM"/>
  </r>
  <r>
    <n v="2932"/>
    <x v="0"/>
    <n v="2402"/>
    <x v="3"/>
    <s v="08/2006"/>
    <x v="45"/>
    <s v="PERM"/>
  </r>
  <r>
    <n v="2933"/>
    <x v="4"/>
    <n v="2409"/>
    <x v="3"/>
    <s v="08/2006"/>
    <x v="45"/>
    <s v="POLL"/>
  </r>
  <r>
    <n v="2934"/>
    <x v="4"/>
    <n v="2409"/>
    <x v="3"/>
    <s v="08/2006"/>
    <x v="45"/>
    <s v="POLL"/>
  </r>
  <r>
    <n v="2935"/>
    <x v="2"/>
    <n v="2409"/>
    <x v="4"/>
    <s v="08/2006"/>
    <x v="45"/>
    <s v="POLL"/>
  </r>
  <r>
    <n v="2936"/>
    <x v="2"/>
    <n v="2415"/>
    <x v="2"/>
    <s v="08/2006"/>
    <x v="46"/>
    <s v="POLL"/>
  </r>
  <r>
    <n v="2937"/>
    <x v="4"/>
    <n v="2401"/>
    <x v="3"/>
    <s v="06/2006"/>
    <x v="45"/>
    <s v="POLL"/>
  </r>
  <r>
    <n v="2938"/>
    <x v="1"/>
    <n v="2401"/>
    <x v="3"/>
    <s v="11/2005"/>
    <x v="45"/>
    <s v="PERM"/>
  </r>
  <r>
    <n v="2939"/>
    <x v="1"/>
    <n v="2406"/>
    <x v="3"/>
    <s v="11/2005"/>
    <x v="45"/>
    <s v="POLL"/>
  </r>
  <r>
    <n v="2940"/>
    <x v="1"/>
    <n v="2416"/>
    <x v="2"/>
    <s v="08/2006"/>
    <x v="45"/>
    <s v="POLL"/>
  </r>
  <r>
    <n v="2941"/>
    <x v="1"/>
    <n v="2421"/>
    <x v="2"/>
    <s v="08/2006"/>
    <x v="46"/>
    <s v="PERM"/>
  </r>
  <r>
    <n v="2942"/>
    <x v="1"/>
    <n v="2417"/>
    <x v="3"/>
    <s v="08/2006"/>
    <x v="46"/>
    <s v="PERM"/>
  </r>
  <r>
    <n v="2943"/>
    <x v="1"/>
    <n v="2422"/>
    <x v="3"/>
    <s v="08/2006"/>
    <x v="46"/>
    <s v="POLL"/>
  </r>
  <r>
    <n v="2944"/>
    <x v="1"/>
    <n v="2413"/>
    <x v="3"/>
    <s v="11/2004"/>
    <x v="46"/>
    <s v="PERM"/>
  </r>
  <r>
    <n v="2945"/>
    <x v="1"/>
    <n v="2402"/>
    <x v="3"/>
    <s v="11/2004"/>
    <x v="46"/>
    <s v="POLL"/>
  </r>
  <r>
    <n v="2946"/>
    <x v="1"/>
    <n v="2420"/>
    <x v="0"/>
    <s v="08/2006"/>
    <x v="46"/>
    <s v="POLL"/>
  </r>
  <r>
    <n v="2947"/>
    <x v="1"/>
    <n v="2402"/>
    <x v="3"/>
    <s v="06/2006"/>
    <x v="46"/>
    <s v="POLL"/>
  </r>
  <r>
    <n v="2948"/>
    <x v="0"/>
    <n v="2416"/>
    <x v="4"/>
    <s v="08/2006"/>
    <x v="46"/>
    <s v="POLL"/>
  </r>
  <r>
    <n v="2949"/>
    <x v="1"/>
    <n v="2418"/>
    <x v="2"/>
    <s v="11/2005"/>
    <x v="45"/>
    <s v="POLL"/>
  </r>
  <r>
    <n v="2950"/>
    <x v="4"/>
    <n v="2414"/>
    <x v="3"/>
    <s v="11/2005"/>
    <x v="45"/>
    <s v="PERM"/>
  </r>
  <r>
    <n v="2951"/>
    <x v="1"/>
    <n v="2416"/>
    <x v="0"/>
    <s v="08/2006"/>
    <x v="45"/>
    <s v="POLL"/>
  </r>
  <r>
    <n v="2952"/>
    <x v="1"/>
    <n v="2413"/>
    <x v="3"/>
    <s v="11/2004"/>
    <x v="46"/>
    <s v="PERM"/>
  </r>
  <r>
    <n v="2953"/>
    <x v="2"/>
    <n v="2401"/>
    <x v="3"/>
    <s v="06/2006"/>
    <x v="45"/>
    <s v="POLL"/>
  </r>
  <r>
    <n v="2954"/>
    <x v="2"/>
    <n v="2402"/>
    <x v="3"/>
    <s v="08/2006"/>
    <x v="45"/>
    <s v="POLL"/>
  </r>
  <r>
    <n v="2955"/>
    <x v="0"/>
    <n v="2412"/>
    <x v="2"/>
    <s v="11/2005"/>
    <x v="45"/>
    <s v="POLL"/>
  </r>
  <r>
    <n v="2956"/>
    <x v="2"/>
    <n v="2401"/>
    <x v="4"/>
    <s v="11/2005"/>
    <x v="45"/>
    <s v="POLL"/>
  </r>
  <r>
    <n v="2957"/>
    <x v="2"/>
    <n v="2413"/>
    <x v="3"/>
    <s v="08/2006"/>
    <x v="46"/>
    <s v="POLL"/>
  </r>
  <r>
    <n v="2958"/>
    <x v="1"/>
    <n v="2417"/>
    <x v="2"/>
    <s v="08/2006"/>
    <x v="46"/>
    <s v="POLL"/>
  </r>
  <r>
    <n v="2959"/>
    <x v="2"/>
    <n v="2418"/>
    <x v="2"/>
    <s v="08/2006"/>
    <x v="46"/>
    <s v="PERM"/>
  </r>
  <r>
    <n v="2960"/>
    <x v="1"/>
    <n v="2415"/>
    <x v="3"/>
    <s v="08/2006"/>
    <x v="46"/>
    <s v="PERM"/>
  </r>
  <r>
    <n v="2961"/>
    <x v="4"/>
    <n v="2420"/>
    <x v="2"/>
    <s v="06/2006"/>
    <x v="46"/>
    <s v="POLL"/>
  </r>
  <r>
    <n v="2962"/>
    <x v="2"/>
    <n v="2423"/>
    <x v="2"/>
    <s v="06/2006"/>
    <x v="46"/>
    <s v="PERM"/>
  </r>
  <r>
    <n v="2963"/>
    <x v="0"/>
    <n v="2416"/>
    <x v="2"/>
    <s v="06/2006"/>
    <x v="45"/>
    <s v="PERM"/>
  </r>
  <r>
    <n v="2964"/>
    <x v="3"/>
    <n v="2413"/>
    <x v="4"/>
    <s v="06/2006"/>
    <x v="37"/>
    <s v="POLL"/>
  </r>
  <r>
    <n v="2965"/>
    <x v="1"/>
    <n v="2408"/>
    <x v="3"/>
    <s v="06/2006"/>
    <x v="45"/>
    <s v="PERM"/>
  </r>
  <r>
    <n v="2966"/>
    <x v="2"/>
    <n v="2419"/>
    <x v="0"/>
    <s v="08/2006"/>
    <x v="45"/>
    <s v="PERM"/>
  </r>
  <r>
    <n v="2967"/>
    <x v="1"/>
    <n v="2419"/>
    <x v="1"/>
    <s v="08/2006"/>
    <x v="45"/>
    <s v="PERM"/>
  </r>
  <r>
    <n v="2968"/>
    <x v="0"/>
    <n v="2413"/>
    <x v="5"/>
    <s v="06/2006"/>
    <x v="45"/>
    <s v="POLL"/>
  </r>
  <r>
    <n v="2969"/>
    <x v="0"/>
    <n v="2406"/>
    <x v="1"/>
    <s v="08/2006"/>
    <x v="45"/>
    <s v="POLL"/>
  </r>
  <r>
    <n v="2970"/>
    <x v="0"/>
    <n v="2406"/>
    <x v="1"/>
    <s v="08/2006"/>
    <x v="45"/>
    <s v="POLL"/>
  </r>
  <r>
    <n v="2971"/>
    <x v="1"/>
    <n v="2404"/>
    <x v="3"/>
    <s v="08/2006"/>
    <x v="45"/>
    <s v="POLL"/>
  </r>
  <r>
    <n v="2972"/>
    <x v="1"/>
    <n v="2401"/>
    <x v="3"/>
    <s v="11/2005"/>
    <x v="46"/>
    <s v="POLL"/>
  </r>
  <r>
    <n v="2973"/>
    <x v="1"/>
    <n v="2419"/>
    <x v="0"/>
    <s v="08/2006"/>
    <x v="45"/>
    <s v="PERM"/>
  </r>
  <r>
    <n v="2974"/>
    <x v="0"/>
    <n v="2423"/>
    <x v="2"/>
    <s v="06/2006"/>
    <x v="45"/>
    <s v="POLL"/>
  </r>
  <r>
    <n v="2975"/>
    <x v="0"/>
    <n v="2423"/>
    <x v="2"/>
    <s v="06/2006"/>
    <x v="45"/>
    <s v="POLL"/>
  </r>
  <r>
    <n v="2976"/>
    <x v="1"/>
    <n v="2401"/>
    <x v="1"/>
    <s v="08/2006"/>
    <x v="45"/>
    <s v="POLL"/>
  </r>
  <r>
    <n v="2977"/>
    <x v="0"/>
    <n v="2422"/>
    <x v="3"/>
    <s v="08/2006"/>
    <x v="45"/>
    <s v="POLL"/>
  </r>
  <r>
    <n v="2978"/>
    <x v="2"/>
    <n v="2409"/>
    <x v="3"/>
    <s v="11/2005"/>
    <x v="40"/>
    <s v="POLL"/>
  </r>
  <r>
    <n v="2979"/>
    <x v="0"/>
    <n v="2423"/>
    <x v="2"/>
    <s v="08/2006"/>
    <x v="45"/>
    <s v="PERM"/>
  </r>
  <r>
    <n v="2980"/>
    <x v="0"/>
    <n v="2423"/>
    <x v="0"/>
    <s v="08/2006"/>
    <x v="45"/>
    <s v="PERM"/>
  </r>
  <r>
    <n v="2981"/>
    <x v="1"/>
    <n v="2419"/>
    <x v="3"/>
    <s v="08/2006"/>
    <x v="45"/>
    <s v="PERM"/>
  </r>
  <r>
    <n v="2982"/>
    <x v="0"/>
    <n v="2419"/>
    <x v="1"/>
    <s v="08/2006"/>
    <x v="45"/>
    <s v="POLL"/>
  </r>
  <r>
    <n v="2983"/>
    <x v="2"/>
    <n v="2419"/>
    <x v="2"/>
    <s v="08/2006"/>
    <x v="45"/>
    <s v="POLL"/>
  </r>
  <r>
    <n v="2984"/>
    <x v="0"/>
    <n v="2402"/>
    <x v="1"/>
    <s v="08/2006"/>
    <x v="45"/>
    <s v="PERM"/>
  </r>
  <r>
    <n v="2985"/>
    <x v="3"/>
    <n v="2402"/>
    <x v="0"/>
    <s v="08/2006"/>
    <x v="45"/>
    <s v="PERM"/>
  </r>
  <r>
    <n v="2986"/>
    <x v="1"/>
    <n v="2418"/>
    <x v="2"/>
    <s v="06/2006"/>
    <x v="45"/>
    <s v="PERM"/>
  </r>
  <r>
    <n v="2987"/>
    <x v="1"/>
    <n v="2403"/>
    <x v="1"/>
    <s v="08/2006"/>
    <x v="45"/>
    <s v="POLL"/>
  </r>
  <r>
    <n v="2988"/>
    <x v="0"/>
    <n v="2415"/>
    <x v="2"/>
    <s v="08/2006"/>
    <x v="46"/>
    <s v="PERM"/>
  </r>
  <r>
    <n v="2989"/>
    <x v="1"/>
    <n v="2418"/>
    <x v="2"/>
    <s v="06/2006"/>
    <x v="45"/>
    <s v="POLL"/>
  </r>
  <r>
    <n v="2990"/>
    <x v="1"/>
    <n v="2418"/>
    <x v="2"/>
    <s v="06/2006"/>
    <x v="45"/>
    <s v="POLL"/>
  </r>
  <r>
    <n v="2991"/>
    <x v="1"/>
    <n v="2405"/>
    <x v="4"/>
    <s v="08/2006"/>
    <x v="45"/>
    <s v="PERM"/>
  </r>
  <r>
    <n v="2992"/>
    <x v="0"/>
    <n v="2405"/>
    <x v="3"/>
    <s v="11/2005"/>
    <x v="46"/>
    <s v="POLL"/>
  </r>
  <r>
    <n v="2993"/>
    <x v="4"/>
    <n v="2414"/>
    <x v="2"/>
    <s v="08/2006"/>
    <x v="45"/>
    <s v="PERM"/>
  </r>
  <r>
    <n v="2994"/>
    <x v="1"/>
    <n v="2407"/>
    <x v="3"/>
    <s v="08/2006"/>
    <x v="45"/>
    <s v="PERM"/>
  </r>
  <r>
    <n v="2995"/>
    <x v="1"/>
    <n v="2418"/>
    <x v="3"/>
    <s v="08/2006"/>
    <x v="46"/>
    <s v="PERM"/>
  </r>
  <r>
    <n v="2996"/>
    <x v="1"/>
    <n v="2418"/>
    <x v="2"/>
    <s v="11/2005"/>
    <x v="45"/>
    <s v="POLL"/>
  </r>
  <r>
    <n v="2997"/>
    <x v="1"/>
    <n v="2417"/>
    <x v="3"/>
    <s v="06/2006"/>
    <x v="45"/>
    <s v="PERM"/>
  </r>
  <r>
    <n v="2998"/>
    <x v="1"/>
    <n v="2424"/>
    <x v="3"/>
    <s v="06/2006"/>
    <x v="45"/>
    <s v="POLL"/>
  </r>
  <r>
    <n v="2999"/>
    <x v="1"/>
    <n v="2417"/>
    <x v="3"/>
    <s v="06/2006"/>
    <x v="45"/>
    <s v="PERM"/>
  </r>
  <r>
    <n v="3000"/>
    <x v="1"/>
    <n v="2413"/>
    <x v="2"/>
    <s v="11/2005"/>
    <x v="46"/>
    <s v="POLL"/>
  </r>
  <r>
    <n v="3001"/>
    <x v="1"/>
    <n v="2413"/>
    <x v="2"/>
    <s v="06/2006"/>
    <x v="46"/>
    <s v="PERM"/>
  </r>
  <r>
    <n v="3002"/>
    <x v="1"/>
    <n v="2415"/>
    <x v="2"/>
    <s v="06/2006"/>
    <x v="46"/>
    <s v="POLL"/>
  </r>
  <r>
    <n v="3003"/>
    <x v="1"/>
    <n v="2419"/>
    <x v="2"/>
    <s v="06/2006"/>
    <x v="46"/>
    <s v="POLL"/>
  </r>
  <r>
    <n v="3004"/>
    <x v="2"/>
    <n v="2423"/>
    <x v="3"/>
    <s v="08/2006"/>
    <x v="45"/>
    <s v="PERM"/>
  </r>
  <r>
    <n v="3005"/>
    <x v="2"/>
    <n v="2409"/>
    <x v="3"/>
    <s v="11/2005"/>
    <x v="45"/>
    <s v="PERM"/>
  </r>
  <r>
    <n v="3006"/>
    <x v="1"/>
    <n v="2424"/>
    <x v="1"/>
    <s v="08/2006"/>
    <x v="45"/>
    <s v="PERM"/>
  </r>
  <r>
    <n v="3007"/>
    <x v="1"/>
    <n v="2402"/>
    <x v="3"/>
    <s v="08/2006"/>
    <x v="45"/>
    <s v="POLL"/>
  </r>
  <r>
    <n v="3008"/>
    <x v="0"/>
    <n v="2407"/>
    <x v="1"/>
    <s v="08/2006"/>
    <x v="45"/>
    <s v="PERM"/>
  </r>
  <r>
    <n v="3009"/>
    <x v="1"/>
    <n v="2408"/>
    <x v="4"/>
    <s v="11/2005"/>
    <x v="45"/>
    <s v="POLL"/>
  </r>
  <r>
    <n v="3010"/>
    <x v="0"/>
    <n v="2422"/>
    <x v="0"/>
    <s v="08/2006"/>
    <x v="45"/>
    <s v="PERM"/>
  </r>
  <r>
    <n v="3011"/>
    <x v="0"/>
    <n v="2416"/>
    <x v="0"/>
    <s v="08/2006"/>
    <x v="45"/>
    <s v="PERM"/>
  </r>
  <r>
    <n v="3012"/>
    <x v="0"/>
    <n v="2417"/>
    <x v="2"/>
    <s v="08/2006"/>
    <x v="46"/>
    <s v="POLL"/>
  </r>
  <r>
    <n v="3013"/>
    <x v="0"/>
    <n v="2415"/>
    <x v="3"/>
    <s v="08/2006"/>
    <x v="45"/>
    <s v="POLL"/>
  </r>
  <r>
    <n v="3014"/>
    <x v="1"/>
    <n v="2401"/>
    <x v="1"/>
    <s v="08/2006"/>
    <x v="45"/>
    <s v="ABT"/>
  </r>
  <r>
    <n v="3015"/>
    <x v="0"/>
    <n v="2401"/>
    <x v="2"/>
    <s v="06/2006"/>
    <x v="45"/>
    <s v="PERM"/>
  </r>
  <r>
    <n v="3016"/>
    <x v="0"/>
    <n v="2423"/>
    <x v="3"/>
    <s v="06/2006"/>
    <x v="45"/>
    <s v="PERM"/>
  </r>
  <r>
    <n v="3017"/>
    <x v="2"/>
    <n v="2419"/>
    <x v="3"/>
    <s v="06/2006"/>
    <x v="45"/>
    <s v="PERM"/>
  </r>
  <r>
    <n v="3018"/>
    <x v="1"/>
    <n v="2413"/>
    <x v="1"/>
    <s v="06/2006"/>
    <x v="45"/>
    <s v="POLL"/>
  </r>
  <r>
    <n v="3019"/>
    <x v="1"/>
    <n v="2417"/>
    <x v="2"/>
    <s v="08/2006"/>
    <x v="45"/>
    <s v="POLL"/>
  </r>
  <r>
    <n v="3020"/>
    <x v="1"/>
    <n v="2422"/>
    <x v="2"/>
    <s v="08/2006"/>
    <x v="45"/>
    <s v="POLL"/>
  </r>
  <r>
    <n v="3021"/>
    <x v="0"/>
    <n v="2419"/>
    <x v="4"/>
    <s v="06/2006"/>
    <x v="14"/>
    <s v="PERM"/>
  </r>
  <r>
    <n v="3022"/>
    <x v="1"/>
    <n v="2403"/>
    <x v="2"/>
    <s v="06/2006"/>
    <x v="45"/>
    <s v="PERM"/>
  </r>
  <r>
    <n v="3023"/>
    <x v="1"/>
    <n v="2416"/>
    <x v="3"/>
    <s v="08/2006"/>
    <x v="45"/>
    <s v="PERM"/>
  </r>
  <r>
    <n v="3024"/>
    <x v="1"/>
    <n v="2424"/>
    <x v="2"/>
    <s v="08/2006"/>
    <x v="45"/>
    <s v="POLL"/>
  </r>
  <r>
    <n v="3025"/>
    <x v="1"/>
    <n v="2401"/>
    <x v="3"/>
    <s v="08/2006"/>
    <x v="45"/>
    <s v="PERM"/>
  </r>
  <r>
    <n v="3026"/>
    <x v="2"/>
    <n v="2409"/>
    <x v="1"/>
    <s v="08/2006"/>
    <x v="45"/>
    <s v="PERM"/>
  </r>
  <r>
    <n v="3027"/>
    <x v="1"/>
    <n v="2402"/>
    <x v="0"/>
    <s v="08/2006"/>
    <x v="45"/>
    <s v="PERM"/>
  </r>
  <r>
    <n v="3028"/>
    <x v="1"/>
    <n v="2405"/>
    <x v="3"/>
    <s v="08/2006"/>
    <x v="45"/>
    <s v="POLL"/>
  </r>
  <r>
    <n v="3029"/>
    <x v="1"/>
    <n v="2412"/>
    <x v="3"/>
    <s v="06/2006"/>
    <x v="45"/>
    <s v="POLL"/>
  </r>
  <r>
    <n v="3030"/>
    <x v="1"/>
    <n v="2402"/>
    <x v="2"/>
    <s v="08/2006"/>
    <x v="45"/>
    <s v="POLL"/>
  </r>
  <r>
    <n v="3031"/>
    <x v="2"/>
    <n v="2419"/>
    <x v="4"/>
    <s v="08/2006"/>
    <x v="8"/>
    <s v="POLL"/>
  </r>
  <r>
    <n v="3032"/>
    <x v="1"/>
    <n v="2411"/>
    <x v="2"/>
    <s v="08/2006"/>
    <x v="45"/>
    <s v="PERM"/>
  </r>
  <r>
    <n v="3033"/>
    <x v="0"/>
    <n v="2404"/>
    <x v="4"/>
    <s v="11/2005"/>
    <x v="45"/>
    <s v="POLL"/>
  </r>
  <r>
    <n v="3034"/>
    <x v="0"/>
    <n v="2405"/>
    <x v="3"/>
    <s v="11/2005"/>
    <x v="45"/>
    <s v="PERM"/>
  </r>
  <r>
    <n v="3035"/>
    <x v="1"/>
    <n v="2405"/>
    <x v="3"/>
    <s v="06/2006"/>
    <x v="45"/>
    <s v="PERM"/>
  </r>
  <r>
    <n v="3036"/>
    <x v="0"/>
    <n v="2409"/>
    <x v="0"/>
    <s v="08/2006"/>
    <x v="45"/>
    <s v="PERM"/>
  </r>
  <r>
    <n v="3037"/>
    <x v="0"/>
    <n v="2409"/>
    <x v="0"/>
    <s v="08/2006"/>
    <x v="45"/>
    <s v="PERM"/>
  </r>
  <r>
    <n v="3038"/>
    <x v="0"/>
    <n v="2424"/>
    <x v="0"/>
    <s v="08/2006"/>
    <x v="45"/>
    <s v="PERM"/>
  </r>
  <r>
    <n v="3039"/>
    <x v="0"/>
    <n v="2424"/>
    <x v="0"/>
    <s v="08/2006"/>
    <x v="45"/>
    <s v="PERM"/>
  </r>
  <r>
    <n v="3040"/>
    <x v="0"/>
    <n v="2422"/>
    <x v="0"/>
    <s v="08/2006"/>
    <x v="45"/>
    <s v="PERM"/>
  </r>
  <r>
    <n v="3041"/>
    <x v="0"/>
    <n v="2423"/>
    <x v="4"/>
    <s v="08/2006"/>
    <x v="45"/>
    <s v="POLL"/>
  </r>
  <r>
    <n v="3042"/>
    <x v="0"/>
    <n v="2421"/>
    <x v="2"/>
    <s v="08/2006"/>
    <x v="45"/>
    <s v="PERM"/>
  </r>
  <r>
    <n v="3043"/>
    <x v="3"/>
    <n v="2418"/>
    <x v="3"/>
    <s v="08/2006"/>
    <x v="45"/>
    <s v="PERM"/>
  </r>
  <r>
    <n v="3044"/>
    <x v="1"/>
    <n v="2418"/>
    <x v="3"/>
    <s v="08/2006"/>
    <x v="45"/>
    <s v="PERM"/>
  </r>
  <r>
    <n v="3045"/>
    <x v="0"/>
    <n v="2406"/>
    <x v="4"/>
    <s v="08/2006"/>
    <x v="45"/>
    <s v="POLL"/>
  </r>
  <r>
    <n v="3046"/>
    <x v="0"/>
    <n v="2405"/>
    <x v="3"/>
    <s v="06/2006"/>
    <x v="45"/>
    <s v="POLL"/>
  </r>
  <r>
    <n v="3047"/>
    <x v="0"/>
    <n v="2405"/>
    <x v="3"/>
    <s v="06/2006"/>
    <x v="45"/>
    <s v="POLL"/>
  </r>
  <r>
    <n v="3048"/>
    <x v="1"/>
    <n v="2424"/>
    <x v="2"/>
    <s v="06/2006"/>
    <x v="45"/>
    <s v="PERM"/>
  </r>
  <r>
    <n v="3049"/>
    <x v="1"/>
    <n v="2407"/>
    <x v="2"/>
    <s v="08/2006"/>
    <x v="46"/>
    <s v="PERM"/>
  </r>
  <r>
    <n v="3050"/>
    <x v="0"/>
    <n v="2403"/>
    <x v="2"/>
    <s v="08/2006"/>
    <x v="46"/>
    <s v="POLL"/>
  </r>
  <r>
    <n v="3051"/>
    <x v="2"/>
    <n v="2407"/>
    <x v="5"/>
    <s v="06/2006"/>
    <x v="45"/>
    <s v="POLL"/>
  </r>
  <r>
    <n v="3052"/>
    <x v="1"/>
    <n v="2424"/>
    <x v="2"/>
    <s v="08/2006"/>
    <x v="45"/>
    <s v="POLL"/>
  </r>
  <r>
    <n v="3053"/>
    <x v="0"/>
    <n v="2422"/>
    <x v="0"/>
    <s v="08/2006"/>
    <x v="45"/>
    <s v="PERM"/>
  </r>
  <r>
    <n v="3054"/>
    <x v="1"/>
    <n v="2403"/>
    <x v="3"/>
    <s v="08/2006"/>
    <x v="45"/>
    <s v="POLL"/>
  </r>
  <r>
    <n v="3055"/>
    <x v="2"/>
    <n v="2415"/>
    <x v="3"/>
    <s v="08/2006"/>
    <x v="45"/>
    <s v="POLL"/>
  </r>
  <r>
    <n v="3056"/>
    <x v="0"/>
    <n v="2421"/>
    <x v="1"/>
    <s v="08/2006"/>
    <x v="45"/>
    <s v="POLL"/>
  </r>
  <r>
    <n v="3057"/>
    <x v="1"/>
    <n v="2421"/>
    <x v="2"/>
    <s v="06/2006"/>
    <x v="45"/>
    <s v="POLL"/>
  </r>
  <r>
    <n v="3058"/>
    <x v="1"/>
    <n v="2413"/>
    <x v="1"/>
    <s v="06/2006"/>
    <x v="46"/>
    <s v="POLL"/>
  </r>
  <r>
    <n v="3059"/>
    <x v="4"/>
    <n v="2416"/>
    <x v="1"/>
    <s v="06/2006"/>
    <x v="45"/>
    <s v="PERM"/>
  </r>
  <r>
    <n v="3061"/>
    <x v="0"/>
    <n v="2419"/>
    <x v="0"/>
    <s v="08/2006"/>
    <x v="46"/>
    <s v="PERM"/>
  </r>
  <r>
    <n v="3062"/>
    <x v="1"/>
    <n v="2416"/>
    <x v="3"/>
    <s v="06/2006"/>
    <x v="46"/>
    <s v="POLL"/>
  </r>
  <r>
    <n v="3063"/>
    <x v="1"/>
    <n v="2424"/>
    <x v="2"/>
    <s v="08/2006"/>
    <x v="45"/>
    <s v="PERM"/>
  </r>
  <r>
    <n v="3064"/>
    <x v="2"/>
    <n v="2408"/>
    <x v="2"/>
    <s v="08/2006"/>
    <x v="45"/>
    <s v="PERM"/>
  </r>
  <r>
    <n v="3065"/>
    <x v="0"/>
    <n v="2424"/>
    <x v="2"/>
    <s v="11/2005"/>
    <x v="45"/>
    <s v="PERM"/>
  </r>
  <r>
    <n v="3066"/>
    <x v="0"/>
    <n v="2419"/>
    <x v="3"/>
    <s v="11/2005"/>
    <x v="46"/>
    <s v="PERM"/>
  </r>
  <r>
    <n v="3067"/>
    <x v="1"/>
    <n v="2417"/>
    <x v="5"/>
    <s v="08/2006"/>
    <x v="8"/>
    <s v="PERM"/>
  </r>
  <r>
    <n v="3068"/>
    <x v="1"/>
    <n v="2424"/>
    <x v="1"/>
    <s v="08/2006"/>
    <x v="45"/>
    <s v="PERM"/>
  </r>
  <r>
    <n v="3069"/>
    <x v="1"/>
    <n v="2406"/>
    <x v="3"/>
    <s v="06/2006"/>
    <x v="45"/>
    <s v="POLL"/>
  </r>
  <r>
    <n v="3070"/>
    <x v="1"/>
    <n v="2413"/>
    <x v="3"/>
    <s v="08/2006"/>
    <x v="24"/>
    <s v="PERM"/>
  </r>
  <r>
    <n v="3071"/>
    <x v="1"/>
    <n v="2413"/>
    <x v="4"/>
    <s v="06/2006"/>
    <x v="24"/>
    <s v="PERM"/>
  </r>
  <r>
    <n v="3072"/>
    <x v="1"/>
    <n v="2411"/>
    <x v="2"/>
    <s v="06/2006"/>
    <x v="46"/>
    <s v="POLL"/>
  </r>
  <r>
    <n v="3073"/>
    <x v="1"/>
    <n v="2408"/>
    <x v="4"/>
    <s v="06/2006"/>
    <x v="14"/>
    <s v="POLL"/>
  </r>
  <r>
    <n v="3074"/>
    <x v="0"/>
    <n v="2418"/>
    <x v="0"/>
    <s v="08/2006"/>
    <x v="45"/>
    <s v="PERM"/>
  </r>
  <r>
    <n v="3075"/>
    <x v="0"/>
    <n v="2423"/>
    <x v="1"/>
    <s v="11/2004"/>
    <x v="45"/>
    <s v="PERM"/>
  </r>
  <r>
    <n v="3076"/>
    <x v="1"/>
    <n v="2417"/>
    <x v="2"/>
    <s v="08/2006"/>
    <x v="46"/>
    <s v="ABT"/>
  </r>
  <r>
    <n v="3077"/>
    <x v="0"/>
    <n v="2414"/>
    <x v="0"/>
    <s v="08/2006"/>
    <x v="45"/>
    <s v="PERM"/>
  </r>
  <r>
    <n v="3078"/>
    <x v="1"/>
    <n v="2421"/>
    <x v="3"/>
    <s v="08/2006"/>
    <x v="45"/>
    <s v="POLL"/>
  </r>
  <r>
    <n v="3079"/>
    <x v="0"/>
    <n v="2423"/>
    <x v="2"/>
    <s v="11/2005"/>
    <x v="45"/>
    <s v="POLL"/>
  </r>
  <r>
    <n v="3080"/>
    <x v="0"/>
    <n v="2420"/>
    <x v="1"/>
    <s v="06/2006"/>
    <x v="45"/>
    <s v="PERM"/>
  </r>
  <r>
    <n v="3081"/>
    <x v="0"/>
    <n v="2416"/>
    <x v="0"/>
    <s v="08/2006"/>
    <x v="45"/>
    <s v="PERM"/>
  </r>
  <r>
    <n v="3082"/>
    <x v="0"/>
    <n v="2415"/>
    <x v="3"/>
    <s v="08/2006"/>
    <x v="13"/>
    <s v="POLL"/>
  </r>
  <r>
    <n v="3083"/>
    <x v="0"/>
    <n v="2424"/>
    <x v="0"/>
    <s v="08/2006"/>
    <x v="45"/>
    <s v="PERM"/>
  </r>
  <r>
    <n v="3084"/>
    <x v="3"/>
    <n v="2414"/>
    <x v="2"/>
    <s v="08/2006"/>
    <x v="46"/>
    <s v="POLL"/>
  </r>
  <r>
    <n v="3085"/>
    <x v="0"/>
    <n v="2417"/>
    <x v="0"/>
    <s v="08/2006"/>
    <x v="46"/>
    <s v="PERM"/>
  </r>
  <r>
    <n v="3086"/>
    <x v="0"/>
    <n v="2423"/>
    <x v="1"/>
    <s v="08/2006"/>
    <x v="45"/>
    <s v="PERM"/>
  </r>
  <r>
    <n v="3087"/>
    <x v="2"/>
    <n v="2408"/>
    <x v="0"/>
    <s v="08/2006"/>
    <x v="46"/>
    <s v="PERM"/>
  </r>
  <r>
    <n v="3088"/>
    <x v="1"/>
    <n v="2403"/>
    <x v="1"/>
    <s v="08/2006"/>
    <x v="45"/>
    <s v="PERM"/>
  </r>
  <r>
    <n v="3089"/>
    <x v="0"/>
    <n v="2414"/>
    <x v="3"/>
    <s v="11/2004"/>
    <x v="45"/>
    <s v="PERM"/>
  </r>
  <r>
    <n v="3090"/>
    <x v="1"/>
    <n v="2414"/>
    <x v="3"/>
    <s v="11/2005"/>
    <x v="45"/>
    <s v="POLL"/>
  </r>
  <r>
    <n v="3091"/>
    <x v="0"/>
    <n v="2406"/>
    <x v="3"/>
    <s v="08/2006"/>
    <x v="45"/>
    <s v="POLL"/>
  </r>
  <r>
    <n v="3092"/>
    <x v="1"/>
    <n v="2407"/>
    <x v="3"/>
    <s v="08/2006"/>
    <x v="46"/>
    <s v="POLL"/>
  </r>
  <r>
    <n v="3093"/>
    <x v="2"/>
    <n v="2409"/>
    <x v="3"/>
    <s v="08/2006"/>
    <x v="46"/>
    <s v="PERM"/>
  </r>
  <r>
    <n v="3094"/>
    <x v="0"/>
    <n v="2423"/>
    <x v="1"/>
    <s v="08/2006"/>
    <x v="45"/>
    <s v="POLL"/>
  </r>
  <r>
    <n v="3095"/>
    <x v="1"/>
    <n v="2405"/>
    <x v="3"/>
    <s v="06/2006"/>
    <x v="46"/>
    <s v="POLL"/>
  </r>
  <r>
    <n v="3096"/>
    <x v="0"/>
    <n v="2421"/>
    <x v="1"/>
    <s v="11/2005"/>
    <x v="46"/>
    <s v="PERM"/>
  </r>
  <r>
    <n v="3097"/>
    <x v="2"/>
    <n v="2401"/>
    <x v="0"/>
    <s v="08/2006"/>
    <x v="46"/>
    <s v="PERM"/>
  </r>
  <r>
    <n v="3098"/>
    <x v="0"/>
    <n v="2409"/>
    <x v="4"/>
    <s v="11/2005"/>
    <x v="46"/>
    <s v="POLL"/>
  </r>
  <r>
    <n v="3099"/>
    <x v="1"/>
    <n v="2409"/>
    <x v="3"/>
    <s v="06/2006"/>
    <x v="45"/>
    <s v="POLL"/>
  </r>
  <r>
    <n v="3100"/>
    <x v="2"/>
    <n v="2414"/>
    <x v="3"/>
    <s v="11/2005"/>
    <x v="46"/>
    <s v="POLL"/>
  </r>
  <r>
    <n v="3101"/>
    <x v="0"/>
    <n v="2417"/>
    <x v="3"/>
    <s v="08/2006"/>
    <x v="46"/>
    <s v="PERM"/>
  </r>
  <r>
    <n v="3102"/>
    <x v="0"/>
    <n v="2417"/>
    <x v="2"/>
    <s v="08/2006"/>
    <x v="46"/>
    <s v="PERM"/>
  </r>
  <r>
    <n v="3103"/>
    <x v="2"/>
    <n v="2419"/>
    <x v="3"/>
    <s v="06/2006"/>
    <x v="46"/>
    <s v="PERM"/>
  </r>
  <r>
    <n v="3104"/>
    <x v="0"/>
    <n v="2419"/>
    <x v="3"/>
    <s v="06/2006"/>
    <x v="46"/>
    <s v="PERM"/>
  </r>
  <r>
    <n v="3105"/>
    <x v="1"/>
    <n v="2401"/>
    <x v="2"/>
    <s v="06/2006"/>
    <x v="46"/>
    <s v="POLL"/>
  </r>
  <r>
    <n v="3106"/>
    <x v="0"/>
    <n v="2415"/>
    <x v="2"/>
    <s v="08/2006"/>
    <x v="46"/>
    <s v="PERM"/>
  </r>
  <r>
    <n v="3107"/>
    <x v="1"/>
    <n v="2401"/>
    <x v="3"/>
    <s v="11/2005"/>
    <x v="45"/>
    <s v="PERM"/>
  </r>
  <r>
    <n v="3109"/>
    <x v="1"/>
    <n v="2408"/>
    <x v="1"/>
    <s v="08/2006"/>
    <x v="46"/>
    <s v="POLL"/>
  </r>
  <r>
    <n v="3110"/>
    <x v="1"/>
    <n v="2409"/>
    <x v="0"/>
    <s v="08/2006"/>
    <x v="46"/>
    <s v="PERM"/>
  </r>
  <r>
    <n v="3111"/>
    <x v="1"/>
    <n v="2409"/>
    <x v="1"/>
    <s v="08/2006"/>
    <x v="46"/>
    <s v="PERM"/>
  </r>
  <r>
    <n v="3112"/>
    <x v="2"/>
    <n v="2417"/>
    <x v="2"/>
    <s v="11/2005"/>
    <x v="46"/>
    <s v="PERM"/>
  </r>
  <r>
    <n v="3113"/>
    <x v="0"/>
    <n v="2408"/>
    <x v="2"/>
    <s v="08/2006"/>
    <x v="45"/>
    <s v="PERM"/>
  </r>
  <r>
    <n v="3115"/>
    <x v="1"/>
    <n v="2424"/>
    <x v="0"/>
    <s v="08/2006"/>
    <x v="46"/>
    <s v="PERM"/>
  </r>
  <r>
    <n v="3116"/>
    <x v="0"/>
    <n v="2401"/>
    <x v="3"/>
    <s v="08/2006"/>
    <x v="46"/>
    <s v="PERM"/>
  </r>
  <r>
    <n v="3117"/>
    <x v="1"/>
    <n v="2421"/>
    <x v="0"/>
    <s v="08/2006"/>
    <x v="46"/>
    <s v="POLL"/>
  </r>
  <r>
    <n v="3118"/>
    <x v="1"/>
    <n v="2421"/>
    <x v="0"/>
    <s v="08/2006"/>
    <x v="46"/>
    <s v="POLL"/>
  </r>
  <r>
    <n v="3119"/>
    <x v="0"/>
    <n v="2421"/>
    <x v="5"/>
    <s v="08/2006"/>
    <x v="46"/>
    <s v="PERM"/>
  </r>
  <r>
    <n v="3120"/>
    <x v="2"/>
    <n v="2413"/>
    <x v="4"/>
    <s v="08/2006"/>
    <x v="46"/>
    <s v="PERM"/>
  </r>
  <r>
    <n v="3121"/>
    <x v="1"/>
    <n v="2418"/>
    <x v="3"/>
    <s v="11/2005"/>
    <x v="46"/>
    <s v="PERM"/>
  </r>
  <r>
    <n v="3122"/>
    <x v="0"/>
    <n v="2415"/>
    <x v="5"/>
    <s v="11/2005"/>
    <x v="46"/>
    <s v="PERM"/>
  </r>
  <r>
    <n v="3123"/>
    <x v="2"/>
    <n v="2411"/>
    <x v="3"/>
    <s v="11/2005"/>
    <x v="24"/>
    <s v="PERM"/>
  </r>
  <r>
    <n v="3124"/>
    <x v="0"/>
    <n v="2408"/>
    <x v="0"/>
    <s v="08/2006"/>
    <x v="46"/>
    <s v="PERM"/>
  </r>
  <r>
    <n v="3125"/>
    <x v="1"/>
    <n v="2401"/>
    <x v="2"/>
    <s v="06/2006"/>
    <x v="46"/>
    <s v="PERM"/>
  </r>
  <r>
    <n v="3126"/>
    <x v="1"/>
    <n v="2418"/>
    <x v="3"/>
    <s v="08/2006"/>
    <x v="46"/>
    <s v="PERM"/>
  </r>
  <r>
    <n v="3127"/>
    <x v="1"/>
    <n v="2421"/>
    <x v="2"/>
    <s v="06/2006"/>
    <x v="24"/>
    <s v="PERM"/>
  </r>
  <r>
    <n v="3128"/>
    <x v="1"/>
    <n v="2418"/>
    <x v="3"/>
    <s v="08/2006"/>
    <x v="46"/>
    <s v="POLL"/>
  </r>
  <r>
    <n v="3129"/>
    <x v="2"/>
    <n v="2418"/>
    <x v="3"/>
    <s v="08/2006"/>
    <x v="46"/>
    <s v="POLL"/>
  </r>
  <r>
    <n v="3130"/>
    <x v="2"/>
    <n v="2408"/>
    <x v="3"/>
    <s v="11/2005"/>
    <x v="46"/>
    <s v="POLL"/>
  </r>
  <r>
    <n v="3131"/>
    <x v="1"/>
    <n v="2424"/>
    <x v="0"/>
    <s v="06/2006"/>
    <x v="46"/>
    <s v="POLL"/>
  </r>
  <r>
    <n v="3132"/>
    <x v="0"/>
    <n v="2407"/>
    <x v="3"/>
    <s v="08/2006"/>
    <x v="46"/>
    <s v="POLL"/>
  </r>
  <r>
    <n v="3133"/>
    <x v="0"/>
    <n v="2414"/>
    <x v="4"/>
    <s v="06/2006"/>
    <x v="46"/>
    <s v="PERM"/>
  </r>
  <r>
    <n v="3134"/>
    <x v="0"/>
    <n v="2408"/>
    <x v="0"/>
    <s v="11/2004"/>
    <x v="46"/>
    <s v="PERM"/>
  </r>
  <r>
    <n v="3135"/>
    <x v="1"/>
    <n v="2419"/>
    <x v="2"/>
    <s v="06/2006"/>
    <x v="46"/>
    <s v="PERM"/>
  </r>
  <r>
    <n v="3136"/>
    <x v="1"/>
    <n v="2403"/>
    <x v="1"/>
    <s v="06/2006"/>
    <x v="46"/>
    <s v="POLL"/>
  </r>
  <r>
    <n v="3137"/>
    <x v="0"/>
    <n v="2406"/>
    <x v="4"/>
    <s v="11/2005"/>
    <x v="46"/>
    <s v="POLL"/>
  </r>
  <r>
    <n v="3138"/>
    <x v="0"/>
    <n v="2406"/>
    <x v="4"/>
    <s v="11/2005"/>
    <x v="46"/>
    <s v="POLL"/>
  </r>
  <r>
    <n v="3139"/>
    <x v="1"/>
    <n v="2407"/>
    <x v="3"/>
    <s v="08/2006"/>
    <x v="46"/>
    <s v="PERM"/>
  </r>
  <r>
    <n v="3140"/>
    <x v="0"/>
    <n v="2419"/>
    <x v="4"/>
    <s v="06/2006"/>
    <x v="46"/>
    <s v="POLL"/>
  </r>
  <r>
    <n v="3141"/>
    <x v="1"/>
    <n v="2408"/>
    <x v="2"/>
    <s v="08/2006"/>
    <x v="46"/>
    <s v="PERM"/>
  </r>
  <r>
    <n v="3142"/>
    <x v="1"/>
    <n v="2419"/>
    <x v="3"/>
    <s v="06/2006"/>
    <x v="46"/>
    <s v="PERM"/>
  </r>
  <r>
    <n v="3143"/>
    <x v="1"/>
    <n v="2402"/>
    <x v="1"/>
    <s v="08/2006"/>
    <x v="46"/>
    <s v="PERM"/>
  </r>
  <r>
    <n v="3144"/>
    <x v="0"/>
    <n v="2402"/>
    <x v="2"/>
    <s v="11/2005"/>
    <x v="46"/>
    <s v="POLL"/>
  </r>
  <r>
    <n v="3145"/>
    <x v="1"/>
    <n v="2402"/>
    <x v="1"/>
    <s v="06/2006"/>
    <x v="46"/>
    <s v="PERM"/>
  </r>
  <r>
    <n v="3147"/>
    <x v="1"/>
    <n v="2415"/>
    <x v="0"/>
    <s v="11/2005"/>
    <x v="46"/>
    <s v="PERM"/>
  </r>
  <r>
    <n v="3148"/>
    <x v="4"/>
    <n v="2416"/>
    <x v="3"/>
    <s v="06/2006"/>
    <x v="46"/>
    <s v="POLL"/>
  </r>
  <r>
    <n v="3149"/>
    <x v="0"/>
    <n v="2420"/>
    <x v="3"/>
    <s v="11/2005"/>
    <x v="46"/>
    <s v="POLL"/>
  </r>
  <r>
    <n v="3150"/>
    <x v="1"/>
    <n v="2401"/>
    <x v="2"/>
    <s v="08/2006"/>
    <x v="46"/>
    <s v="POLL"/>
  </r>
  <r>
    <n v="3151"/>
    <x v="1"/>
    <n v="2403"/>
    <x v="1"/>
    <s v="08/2006"/>
    <x v="46"/>
    <s v="POLL"/>
  </r>
  <r>
    <n v="3152"/>
    <x v="1"/>
    <n v="2421"/>
    <x v="0"/>
    <s v="06/2006"/>
    <x v="46"/>
    <s v="PERM"/>
  </r>
  <r>
    <n v="3153"/>
    <x v="1"/>
    <n v="2423"/>
    <x v="3"/>
    <s v="06/2006"/>
    <x v="46"/>
    <s v="PERM"/>
  </r>
  <r>
    <n v="3154"/>
    <x v="2"/>
    <n v="2402"/>
    <x v="2"/>
    <s v="11/2005"/>
    <x v="46"/>
    <s v="PERM"/>
  </r>
  <r>
    <n v="3155"/>
    <x v="1"/>
    <n v="2421"/>
    <x v="3"/>
    <s v="06/2006"/>
    <x v="46"/>
    <s v="PERM"/>
  </r>
  <r>
    <n v="3156"/>
    <x v="1"/>
    <n v="2403"/>
    <x v="3"/>
    <s v="06/2006"/>
    <x v="46"/>
    <s v="POLL"/>
  </r>
  <r>
    <n v="3157"/>
    <x v="1"/>
    <n v="2403"/>
    <x v="2"/>
    <s v="06/2006"/>
    <x v="46"/>
    <s v="PERM"/>
  </r>
  <r>
    <n v="3158"/>
    <x v="1"/>
    <n v="2418"/>
    <x v="2"/>
    <s v="08/2006"/>
    <x v="46"/>
    <s v="PERM"/>
  </r>
  <r>
    <n v="3159"/>
    <x v="0"/>
    <n v="2415"/>
    <x v="4"/>
    <s v="08/2006"/>
    <x v="46"/>
    <s v="PERM"/>
  </r>
  <r>
    <n v="3160"/>
    <x v="1"/>
    <n v="2409"/>
    <x v="3"/>
    <s v="11/2005"/>
    <x v="46"/>
    <s v="PERM"/>
  </r>
  <r>
    <n v="3161"/>
    <x v="0"/>
    <n v="2406"/>
    <x v="2"/>
    <s v="06/2006"/>
    <x v="46"/>
    <s v="PERM"/>
  </r>
  <r>
    <n v="3162"/>
    <x v="1"/>
    <n v="2401"/>
    <x v="3"/>
    <s v="06/2006"/>
    <x v="46"/>
    <s v="PERM"/>
  </r>
  <r>
    <n v="3163"/>
    <x v="1"/>
    <n v="2401"/>
    <x v="1"/>
    <s v="06/2006"/>
    <x v="45"/>
    <s v="PERM"/>
  </r>
  <r>
    <n v="3164"/>
    <x v="1"/>
    <n v="2405"/>
    <x v="3"/>
    <s v="08/2006"/>
    <x v="45"/>
    <s v="POLL"/>
  </r>
  <r>
    <n v="3165"/>
    <x v="1"/>
    <n v="2409"/>
    <x v="2"/>
    <s v="06/2006"/>
    <x v="45"/>
    <s v="POLL"/>
  </r>
  <r>
    <n v="3166"/>
    <x v="1"/>
    <n v="2411"/>
    <x v="3"/>
    <s v="11/2005"/>
    <x v="46"/>
    <s v="POLL"/>
  </r>
  <r>
    <n v="3167"/>
    <x v="1"/>
    <n v="2406"/>
    <x v="3"/>
    <s v="06/2006"/>
    <x v="45"/>
    <s v="POLL"/>
  </r>
  <r>
    <n v="3168"/>
    <x v="1"/>
    <n v="2414"/>
    <x v="3"/>
    <s v="08/2006"/>
    <x v="45"/>
    <s v="PERM"/>
  </r>
  <r>
    <n v="3169"/>
    <x v="1"/>
    <n v="2401"/>
    <x v="2"/>
    <s v="11/2005"/>
    <x v="45"/>
    <s v="POLL"/>
  </r>
  <r>
    <n v="3170"/>
    <x v="1"/>
    <n v="2418"/>
    <x v="3"/>
    <s v="11/2005"/>
    <x v="46"/>
    <s v="PERM"/>
  </r>
  <r>
    <n v="3171"/>
    <x v="1"/>
    <n v="2421"/>
    <x v="2"/>
    <s v="11/2005"/>
    <x v="45"/>
    <s v="PERM"/>
  </r>
  <r>
    <n v="3172"/>
    <x v="0"/>
    <n v="2413"/>
    <x v="0"/>
    <s v="08/2006"/>
    <x v="45"/>
    <s v="PERM"/>
  </r>
  <r>
    <n v="3173"/>
    <x v="1"/>
    <n v="2403"/>
    <x v="3"/>
    <s v="08/2006"/>
    <x v="4"/>
    <s v="PERM"/>
  </r>
  <r>
    <n v="3174"/>
    <x v="1"/>
    <n v="2420"/>
    <x v="1"/>
    <s v="08/2006"/>
    <x v="45"/>
    <s v="POLL"/>
  </r>
  <r>
    <n v="3175"/>
    <x v="1"/>
    <n v="2419"/>
    <x v="0"/>
    <s v="06/2006"/>
    <x v="45"/>
    <s v="PERM"/>
  </r>
  <r>
    <n v="3176"/>
    <x v="0"/>
    <n v="2402"/>
    <x v="2"/>
    <s v="08/2006"/>
    <x v="45"/>
    <s v="PERM"/>
  </r>
  <r>
    <n v="3177"/>
    <x v="1"/>
    <n v="2411"/>
    <x v="4"/>
    <s v="08/2006"/>
    <x v="45"/>
    <s v="PERM"/>
  </r>
  <r>
    <n v="3178"/>
    <x v="4"/>
    <n v="2406"/>
    <x v="4"/>
    <s v="11/2005"/>
    <x v="14"/>
    <s v="POLL"/>
  </r>
  <r>
    <n v="3179"/>
    <x v="1"/>
    <n v="2409"/>
    <x v="2"/>
    <s v="08/2006"/>
    <x v="46"/>
    <s v="ABT"/>
  </r>
  <r>
    <n v="3180"/>
    <x v="1"/>
    <n v="2420"/>
    <x v="3"/>
    <s v="08/2006"/>
    <x v="46"/>
    <s v="POLL"/>
  </r>
  <r>
    <n v="3181"/>
    <x v="1"/>
    <n v="2424"/>
    <x v="4"/>
    <s v="08/2006"/>
    <x v="46"/>
    <s v="PERM"/>
  </r>
  <r>
    <n v="3182"/>
    <x v="2"/>
    <n v="2402"/>
    <x v="3"/>
    <s v="11/2005"/>
    <x v="46"/>
    <s v="POLL"/>
  </r>
  <r>
    <n v="3183"/>
    <x v="1"/>
    <n v="2423"/>
    <x v="2"/>
    <s v="06/2006"/>
    <x v="46"/>
    <s v="PERM"/>
  </r>
  <r>
    <n v="3184"/>
    <x v="2"/>
    <n v="2423"/>
    <x v="2"/>
    <s v="06/2006"/>
    <x v="46"/>
    <s v="PERM"/>
  </r>
  <r>
    <n v="3185"/>
    <x v="1"/>
    <n v="2413"/>
    <x v="1"/>
    <s v="11/2005"/>
    <x v="46"/>
    <s v="PERM"/>
  </r>
  <r>
    <n v="3186"/>
    <x v="1"/>
    <n v="2424"/>
    <x v="4"/>
    <s v="11/2005"/>
    <x v="46"/>
    <s v="POLL"/>
  </r>
  <r>
    <n v="3187"/>
    <x v="0"/>
    <n v="2407"/>
    <x v="0"/>
    <s v="08/2006"/>
    <x v="46"/>
    <s v="POLL"/>
  </r>
  <r>
    <n v="3188"/>
    <x v="1"/>
    <n v="2423"/>
    <x v="1"/>
    <s v="06/2006"/>
    <x v="46"/>
    <s v="PERM"/>
  </r>
  <r>
    <n v="3189"/>
    <x v="0"/>
    <n v="2416"/>
    <x v="4"/>
    <s v="08/2006"/>
    <x v="46"/>
    <s v="PERM"/>
  </r>
  <r>
    <n v="3191"/>
    <x v="1"/>
    <n v="2407"/>
    <x v="0"/>
    <s v="08/2006"/>
    <x v="46"/>
    <s v="PERM"/>
  </r>
  <r>
    <n v="3192"/>
    <x v="1"/>
    <n v="2419"/>
    <x v="3"/>
    <s v="06/2006"/>
    <x v="46"/>
    <s v="PERM"/>
  </r>
  <r>
    <n v="3193"/>
    <x v="0"/>
    <n v="2419"/>
    <x v="3"/>
    <s v="11/2005"/>
    <x v="46"/>
    <s v="PERM"/>
  </r>
  <r>
    <n v="3194"/>
    <x v="2"/>
    <n v="2414"/>
    <x v="4"/>
    <s v="11/2005"/>
    <x v="14"/>
    <s v="POLL"/>
  </r>
  <r>
    <n v="3195"/>
    <x v="1"/>
    <n v="2405"/>
    <x v="3"/>
    <s v="11/2005"/>
    <x v="46"/>
    <s v="POLL"/>
  </r>
  <r>
    <n v="3196"/>
    <x v="0"/>
    <n v="2417"/>
    <x v="2"/>
    <s v="08/2006"/>
    <x v="46"/>
    <s v="PERM"/>
  </r>
  <r>
    <n v="3197"/>
    <x v="0"/>
    <n v="2417"/>
    <x v="0"/>
    <s v="08/2006"/>
    <x v="46"/>
    <s v="PERM"/>
  </r>
  <r>
    <n v="3198"/>
    <x v="0"/>
    <n v="2411"/>
    <x v="2"/>
    <s v="06/2006"/>
    <x v="46"/>
    <s v="PERM"/>
  </r>
  <r>
    <n v="3199"/>
    <x v="1"/>
    <n v="2417"/>
    <x v="0"/>
    <s v="06/2006"/>
    <x v="46"/>
    <s v="POLL"/>
  </r>
  <r>
    <n v="3201"/>
    <x v="0"/>
    <n v="2408"/>
    <x v="1"/>
    <s v="08/2006"/>
    <x v="46"/>
    <s v="PERM"/>
  </r>
  <r>
    <n v="3202"/>
    <x v="0"/>
    <n v="2409"/>
    <x v="3"/>
    <s v="08/2006"/>
    <x v="46"/>
    <s v="PERM"/>
  </r>
  <r>
    <n v="3203"/>
    <x v="1"/>
    <n v="2413"/>
    <x v="2"/>
    <s v="08/2006"/>
    <x v="47"/>
    <s v="POLL"/>
  </r>
  <r>
    <n v="3204"/>
    <x v="1"/>
    <n v="2421"/>
    <x v="1"/>
    <s v="06/2006"/>
    <x v="47"/>
    <s v="PERM"/>
  </r>
  <r>
    <n v="3205"/>
    <x v="1"/>
    <n v="2421"/>
    <x v="2"/>
    <s v="06/2006"/>
    <x v="47"/>
    <s v="PERM"/>
  </r>
  <r>
    <n v="3206"/>
    <x v="0"/>
    <n v="2409"/>
    <x v="4"/>
    <s v="11/2005"/>
    <x v="46"/>
    <s v="POLL"/>
  </r>
  <r>
    <n v="3207"/>
    <x v="1"/>
    <n v="2403"/>
    <x v="1"/>
    <s v="08/2006"/>
    <x v="46"/>
    <s v="POLL"/>
  </r>
  <r>
    <n v="3208"/>
    <x v="0"/>
    <n v="2406"/>
    <x v="1"/>
    <s v="06/2006"/>
    <x v="24"/>
    <s v="PERM"/>
  </r>
  <r>
    <n v="3210"/>
    <x v="1"/>
    <n v="2408"/>
    <x v="0"/>
    <s v="08/2006"/>
    <x v="46"/>
    <s v="PERM"/>
  </r>
  <r>
    <n v="3212"/>
    <x v="1"/>
    <n v="2424"/>
    <x v="2"/>
    <s v="08/2006"/>
    <x v="46"/>
    <s v="PERM"/>
  </r>
  <r>
    <n v="3213"/>
    <x v="1"/>
    <n v="2408"/>
    <x v="3"/>
    <s v="06/2006"/>
    <x v="46"/>
    <s v="PERM"/>
  </r>
  <r>
    <n v="3214"/>
    <x v="0"/>
    <n v="2405"/>
    <x v="2"/>
    <s v="06/2006"/>
    <x v="46"/>
    <s v="PERM"/>
  </r>
  <r>
    <n v="3215"/>
    <x v="1"/>
    <n v="2423"/>
    <x v="2"/>
    <s v="08/2006"/>
    <x v="46"/>
    <s v="PERM"/>
  </r>
  <r>
    <n v="3216"/>
    <x v="1"/>
    <n v="2420"/>
    <x v="0"/>
    <s v="08/2006"/>
    <x v="46"/>
    <s v="ABT"/>
  </r>
  <r>
    <n v="3217"/>
    <x v="1"/>
    <n v="2403"/>
    <x v="3"/>
    <s v="08/2006"/>
    <x v="47"/>
    <s v="PERM"/>
  </r>
  <r>
    <n v="3218"/>
    <x v="0"/>
    <n v="2418"/>
    <x v="3"/>
    <s v="06/2006"/>
    <x v="46"/>
    <s v="PERM"/>
  </r>
  <r>
    <n v="3219"/>
    <x v="3"/>
    <n v="2421"/>
    <x v="5"/>
    <s v="08/2006"/>
    <x v="46"/>
    <s v="PERM"/>
  </r>
  <r>
    <n v="3220"/>
    <x v="2"/>
    <n v="2423"/>
    <x v="2"/>
    <s v="08/2006"/>
    <x v="46"/>
    <s v="POLL"/>
  </r>
  <r>
    <n v="3221"/>
    <x v="1"/>
    <n v="2404"/>
    <x v="2"/>
    <s v="08/2006"/>
    <x v="46"/>
    <s v="PERM"/>
  </r>
  <r>
    <n v="3222"/>
    <x v="0"/>
    <n v="2413"/>
    <x v="5"/>
    <s v="08/2006"/>
    <x v="47"/>
    <s v="POLL"/>
  </r>
  <r>
    <n v="3223"/>
    <x v="0"/>
    <n v="2413"/>
    <x v="0"/>
    <s v="08/2006"/>
    <x v="47"/>
    <s v="POLL"/>
  </r>
  <r>
    <n v="3224"/>
    <x v="2"/>
    <n v="2405"/>
    <x v="2"/>
    <s v="11/2005"/>
    <x v="46"/>
    <s v="PERM"/>
  </r>
  <r>
    <n v="3225"/>
    <x v="3"/>
    <n v="2418"/>
    <x v="4"/>
    <s v="11/2005"/>
    <x v="47"/>
    <s v="POLL"/>
  </r>
  <r>
    <n v="3226"/>
    <x v="0"/>
    <n v="2418"/>
    <x v="3"/>
    <s v="11/2005"/>
    <x v="47"/>
    <s v="POLL"/>
  </r>
  <r>
    <n v="3227"/>
    <x v="1"/>
    <n v="2423"/>
    <x v="3"/>
    <s v="11/2005"/>
    <x v="47"/>
    <s v="PERM"/>
  </r>
  <r>
    <n v="3228"/>
    <x v="1"/>
    <n v="2423"/>
    <x v="3"/>
    <s v="08/2006"/>
    <x v="46"/>
    <s v="POLL"/>
  </r>
  <r>
    <n v="3229"/>
    <x v="2"/>
    <n v="2406"/>
    <x v="4"/>
    <s v="11/2005"/>
    <x v="46"/>
    <s v="POLL"/>
  </r>
  <r>
    <n v="3230"/>
    <x v="0"/>
    <n v="2413"/>
    <x v="0"/>
    <s v="06/2006"/>
    <x v="46"/>
    <s v="POLL"/>
  </r>
  <r>
    <n v="3231"/>
    <x v="2"/>
    <n v="2413"/>
    <x v="3"/>
    <s v="11/2005"/>
    <x v="46"/>
    <s v="POLL"/>
  </r>
  <r>
    <n v="3232"/>
    <x v="1"/>
    <n v="2418"/>
    <x v="2"/>
    <s v="08/2006"/>
    <x v="46"/>
    <s v="POLL"/>
  </r>
  <r>
    <n v="3233"/>
    <x v="1"/>
    <n v="2417"/>
    <x v="2"/>
    <s v="08/2006"/>
    <x v="47"/>
    <s v="PERM"/>
  </r>
  <r>
    <n v="3234"/>
    <x v="1"/>
    <n v="2405"/>
    <x v="4"/>
    <s v="06/2006"/>
    <x v="46"/>
    <s v="PERM"/>
  </r>
  <r>
    <n v="3235"/>
    <x v="0"/>
    <n v="2406"/>
    <x v="3"/>
    <s v="08/2006"/>
    <x v="46"/>
    <s v="POLL"/>
  </r>
  <r>
    <n v="3236"/>
    <x v="1"/>
    <n v="2412"/>
    <x v="3"/>
    <s v="08/2006"/>
    <x v="46"/>
    <s v="POLL"/>
  </r>
  <r>
    <n v="3237"/>
    <x v="1"/>
    <n v="2406"/>
    <x v="0"/>
    <s v="08/2006"/>
    <x v="47"/>
    <s v="PERM"/>
  </r>
  <r>
    <n v="3238"/>
    <x v="0"/>
    <n v="2419"/>
    <x v="1"/>
    <s v="08/2006"/>
    <x v="47"/>
    <s v="PERM"/>
  </r>
  <r>
    <n v="3239"/>
    <x v="1"/>
    <n v="2415"/>
    <x v="0"/>
    <s v="08/2006"/>
    <x v="46"/>
    <s v="PERM"/>
  </r>
  <r>
    <n v="3240"/>
    <x v="2"/>
    <n v="2405"/>
    <x v="4"/>
    <s v="11/2005"/>
    <x v="46"/>
    <s v="POLL"/>
  </r>
  <r>
    <n v="3241"/>
    <x v="0"/>
    <n v="2402"/>
    <x v="1"/>
    <s v="08/2006"/>
    <x v="46"/>
    <s v="PERM"/>
  </r>
  <r>
    <n v="3242"/>
    <x v="2"/>
    <n v="2403"/>
    <x v="3"/>
    <s v="11/2005"/>
    <x v="46"/>
    <s v="PERM"/>
  </r>
  <r>
    <n v="3243"/>
    <x v="0"/>
    <n v="2419"/>
    <x v="0"/>
    <s v="08/2006"/>
    <x v="46"/>
    <s v="PERM"/>
  </r>
  <r>
    <n v="3244"/>
    <x v="0"/>
    <n v="2422"/>
    <x v="2"/>
    <s v="06/2006"/>
    <x v="46"/>
    <s v="PERM"/>
  </r>
  <r>
    <n v="3245"/>
    <x v="1"/>
    <n v="2423"/>
    <x v="2"/>
    <s v="06/2006"/>
    <x v="46"/>
    <s v="POLL"/>
  </r>
  <r>
    <n v="3246"/>
    <x v="1"/>
    <n v="2411"/>
    <x v="3"/>
    <s v="06/2006"/>
    <x v="46"/>
    <s v="POLL"/>
  </r>
  <r>
    <n v="3247"/>
    <x v="1"/>
    <n v="2415"/>
    <x v="2"/>
    <s v="08/2006"/>
    <x v="46"/>
    <s v="POLL"/>
  </r>
  <r>
    <n v="3248"/>
    <x v="0"/>
    <n v="2404"/>
    <x v="3"/>
    <s v="11/2005"/>
    <x v="46"/>
    <s v="PERM"/>
  </r>
  <r>
    <n v="3249"/>
    <x v="0"/>
    <n v="2404"/>
    <x v="3"/>
    <s v="08/2006"/>
    <x v="46"/>
    <s v="PERM"/>
  </r>
  <r>
    <n v="3250"/>
    <x v="0"/>
    <n v="2408"/>
    <x v="0"/>
    <s v="08/2006"/>
    <x v="46"/>
    <s v="PERM"/>
  </r>
  <r>
    <n v="3251"/>
    <x v="2"/>
    <n v="2415"/>
    <x v="3"/>
    <s v="08/2006"/>
    <x v="47"/>
    <s v="PERM"/>
  </r>
  <r>
    <n v="3252"/>
    <x v="1"/>
    <n v="2423"/>
    <x v="3"/>
    <s v="06/2006"/>
    <x v="24"/>
    <s v="PERM"/>
  </r>
  <r>
    <n v="3253"/>
    <x v="1"/>
    <n v="2417"/>
    <x v="0"/>
    <s v="08/2006"/>
    <x v="46"/>
    <s v="PERM"/>
  </r>
  <r>
    <n v="3254"/>
    <x v="1"/>
    <n v="2404"/>
    <x v="0"/>
    <s v="06/2006"/>
    <x v="46"/>
    <s v="PERM"/>
  </r>
  <r>
    <n v="3255"/>
    <x v="0"/>
    <n v="2404"/>
    <x v="0"/>
    <s v="08/2006"/>
    <x v="46"/>
    <s v="PERM"/>
  </r>
  <r>
    <n v="3256"/>
    <x v="0"/>
    <n v="2414"/>
    <x v="4"/>
    <s v="08/2006"/>
    <x v="46"/>
    <s v="PERM"/>
  </r>
  <r>
    <n v="3257"/>
    <x v="0"/>
    <n v="2414"/>
    <x v="4"/>
    <s v="08/2006"/>
    <x v="46"/>
    <s v="PERM"/>
  </r>
  <r>
    <n v="3258"/>
    <x v="3"/>
    <n v="2423"/>
    <x v="3"/>
    <s v="08/2006"/>
    <x v="46"/>
    <s v="PERM"/>
  </r>
  <r>
    <n v="3259"/>
    <x v="3"/>
    <n v="2423"/>
    <x v="3"/>
    <s v="08/2006"/>
    <x v="46"/>
    <s v="PERM"/>
  </r>
  <r>
    <n v="3260"/>
    <x v="0"/>
    <n v="2408"/>
    <x v="0"/>
    <s v="06/2006"/>
    <x v="47"/>
    <s v="PERM"/>
  </r>
  <r>
    <n v="3261"/>
    <x v="2"/>
    <n v="2423"/>
    <x v="1"/>
    <s v="08/2006"/>
    <x v="46"/>
    <s v="POLL"/>
  </r>
  <r>
    <n v="3263"/>
    <x v="0"/>
    <n v="2415"/>
    <x v="1"/>
    <s v="08/2006"/>
    <x v="46"/>
    <s v="PERM"/>
  </r>
  <r>
    <n v="3264"/>
    <x v="1"/>
    <n v="2406"/>
    <x v="3"/>
    <s v="06/2006"/>
    <x v="46"/>
    <s v="POLL"/>
  </r>
  <r>
    <n v="3265"/>
    <x v="1"/>
    <n v="2404"/>
    <x v="0"/>
    <s v="08/2006"/>
    <x v="46"/>
    <s v="POLL"/>
  </r>
  <r>
    <n v="3266"/>
    <x v="2"/>
    <n v="2419"/>
    <x v="3"/>
    <s v="11/2005"/>
    <x v="46"/>
    <s v="POLL"/>
  </r>
  <r>
    <n v="3267"/>
    <x v="1"/>
    <n v="2404"/>
    <x v="2"/>
    <s v="11/2005"/>
    <x v="46"/>
    <s v="POLL"/>
  </r>
  <r>
    <n v="3268"/>
    <x v="1"/>
    <n v="2404"/>
    <x v="2"/>
    <s v="06/2006"/>
    <x v="46"/>
    <s v="POLL"/>
  </r>
  <r>
    <n v="3269"/>
    <x v="0"/>
    <n v="2414"/>
    <x v="2"/>
    <s v="08/2006"/>
    <x v="46"/>
    <s v="PERM"/>
  </r>
  <r>
    <n v="3270"/>
    <x v="1"/>
    <n v="2416"/>
    <x v="3"/>
    <s v="06/2006"/>
    <x v="46"/>
    <s v="POLL"/>
  </r>
  <r>
    <n v="3271"/>
    <x v="1"/>
    <n v="2418"/>
    <x v="2"/>
    <s v="11/2004"/>
    <x v="46"/>
    <s v="POLL"/>
  </r>
  <r>
    <n v="3272"/>
    <x v="1"/>
    <n v="2418"/>
    <x v="2"/>
    <s v="06/2006"/>
    <x v="46"/>
    <s v="PERM"/>
  </r>
  <r>
    <n v="3273"/>
    <x v="0"/>
    <n v="2409"/>
    <x v="2"/>
    <s v="08/2006"/>
    <x v="46"/>
    <s v="PERM"/>
  </r>
  <r>
    <n v="3274"/>
    <x v="0"/>
    <n v="2409"/>
    <x v="2"/>
    <s v="08/2006"/>
    <x v="46"/>
    <s v="PERM"/>
  </r>
  <r>
    <n v="3275"/>
    <x v="0"/>
    <n v="2424"/>
    <x v="0"/>
    <s v="06/2006"/>
    <x v="46"/>
    <s v="POLL"/>
  </r>
  <r>
    <n v="3276"/>
    <x v="0"/>
    <n v="2416"/>
    <x v="3"/>
    <s v="06/2006"/>
    <x v="46"/>
    <s v="POLL"/>
  </r>
  <r>
    <n v="3277"/>
    <x v="2"/>
    <n v="2415"/>
    <x v="3"/>
    <s v="11/2005"/>
    <x v="46"/>
    <s v="POLL"/>
  </r>
  <r>
    <n v="3278"/>
    <x v="0"/>
    <n v="2416"/>
    <x v="3"/>
    <s v="06/2006"/>
    <x v="46"/>
    <s v="POLL"/>
  </r>
  <r>
    <n v="3279"/>
    <x v="0"/>
    <n v="2402"/>
    <x v="2"/>
    <s v="08/2006"/>
    <x v="46"/>
    <s v="POLL"/>
  </r>
  <r>
    <n v="3280"/>
    <x v="2"/>
    <n v="2409"/>
    <x v="4"/>
    <s v="11/2005"/>
    <x v="46"/>
    <s v="PERM"/>
  </r>
  <r>
    <n v="3281"/>
    <x v="1"/>
    <n v="2409"/>
    <x v="4"/>
    <s v="11/2005"/>
    <x v="46"/>
    <s v="PERM"/>
  </r>
  <r>
    <n v="3282"/>
    <x v="1"/>
    <n v="2409"/>
    <x v="3"/>
    <s v="06/2006"/>
    <x v="46"/>
    <s v="PERM"/>
  </r>
  <r>
    <n v="3283"/>
    <x v="1"/>
    <n v="2409"/>
    <x v="2"/>
    <s v="11/2005"/>
    <x v="46"/>
    <s v="POLL"/>
  </r>
  <r>
    <n v="3284"/>
    <x v="2"/>
    <n v="2413"/>
    <x v="3"/>
    <s v="11/2005"/>
    <x v="46"/>
    <s v="PERM"/>
  </r>
  <r>
    <n v="3285"/>
    <x v="2"/>
    <n v="2413"/>
    <x v="2"/>
    <s v="11/2005"/>
    <x v="46"/>
    <s v="POLL"/>
  </r>
  <r>
    <n v="3286"/>
    <x v="1"/>
    <n v="2421"/>
    <x v="3"/>
    <s v="06/2006"/>
    <x v="46"/>
    <s v="PERM"/>
  </r>
  <r>
    <n v="3287"/>
    <x v="0"/>
    <n v="2402"/>
    <x v="2"/>
    <s v="06/2006"/>
    <x v="46"/>
    <s v="PERM"/>
  </r>
  <r>
    <n v="3288"/>
    <x v="4"/>
    <n v="2419"/>
    <x v="4"/>
    <s v="11/2005"/>
    <x v="46"/>
    <s v="POLL"/>
  </r>
  <r>
    <n v="3289"/>
    <x v="1"/>
    <n v="2415"/>
    <x v="4"/>
    <s v="06/2006"/>
    <x v="24"/>
    <s v="POLL"/>
  </r>
  <r>
    <n v="3290"/>
    <x v="2"/>
    <n v="2408"/>
    <x v="4"/>
    <s v="11/2005"/>
    <x v="24"/>
    <s v="POLL"/>
  </r>
  <r>
    <n v="3291"/>
    <x v="0"/>
    <n v="2416"/>
    <x v="4"/>
    <s v="11/2004"/>
    <x v="46"/>
    <s v="POLL"/>
  </r>
  <r>
    <n v="3292"/>
    <x v="0"/>
    <n v="2416"/>
    <x v="4"/>
    <s v="11/2005"/>
    <x v="46"/>
    <s v="PERM"/>
  </r>
  <r>
    <n v="3293"/>
    <x v="1"/>
    <n v="2422"/>
    <x v="2"/>
    <s v="08/2006"/>
    <x v="47"/>
    <s v="PERM"/>
  </r>
  <r>
    <n v="3294"/>
    <x v="0"/>
    <n v="2418"/>
    <x v="3"/>
    <s v="08/2006"/>
    <x v="47"/>
    <s v="PERM"/>
  </r>
  <r>
    <n v="3295"/>
    <x v="2"/>
    <n v="2418"/>
    <x v="2"/>
    <s v="08/2006"/>
    <x v="47"/>
    <s v="PERM"/>
  </r>
  <r>
    <n v="3296"/>
    <x v="1"/>
    <n v="2423"/>
    <x v="1"/>
    <s v="08/2006"/>
    <x v="46"/>
    <s v="PERM"/>
  </r>
  <r>
    <n v="3297"/>
    <x v="1"/>
    <n v="2423"/>
    <x v="1"/>
    <s v="08/2006"/>
    <x v="46"/>
    <s v="PERM"/>
  </r>
  <r>
    <n v="3298"/>
    <x v="1"/>
    <n v="2413"/>
    <x v="1"/>
    <s v="08/2006"/>
    <x v="46"/>
    <s v="POLL"/>
  </r>
  <r>
    <n v="3299"/>
    <x v="0"/>
    <n v="2407"/>
    <x v="5"/>
    <s v="06/2006"/>
    <x v="46"/>
    <s v="POLL"/>
  </r>
  <r>
    <n v="3300"/>
    <x v="0"/>
    <n v="2412"/>
    <x v="1"/>
    <s v="08/2006"/>
    <x v="47"/>
    <s v="POLL"/>
  </r>
  <r>
    <n v="3301"/>
    <x v="0"/>
    <n v="2424"/>
    <x v="0"/>
    <s v="08/2006"/>
    <x v="46"/>
    <s v="PERM"/>
  </r>
  <r>
    <n v="3302"/>
    <x v="2"/>
    <n v="2405"/>
    <x v="5"/>
    <s v="08/2006"/>
    <x v="4"/>
    <s v="PERM"/>
  </r>
  <r>
    <n v="3303"/>
    <x v="1"/>
    <n v="2420"/>
    <x v="0"/>
    <s v="08/2006"/>
    <x v="46"/>
    <s v="PERM"/>
  </r>
  <r>
    <n v="3304"/>
    <x v="1"/>
    <n v="2414"/>
    <x v="3"/>
    <s v="06/2006"/>
    <x v="46"/>
    <s v="POLL"/>
  </r>
  <r>
    <n v="3305"/>
    <x v="0"/>
    <n v="2416"/>
    <x v="4"/>
    <s v="11/2005"/>
    <x v="46"/>
    <s v="PERM"/>
  </r>
  <r>
    <n v="3306"/>
    <x v="1"/>
    <n v="2415"/>
    <x v="1"/>
    <s v="08/2006"/>
    <x v="46"/>
    <s v="PERM"/>
  </r>
  <r>
    <n v="3307"/>
    <x v="1"/>
    <n v="2414"/>
    <x v="1"/>
    <s v="06/2006"/>
    <x v="46"/>
    <s v="PERM"/>
  </r>
  <r>
    <n v="3308"/>
    <x v="1"/>
    <n v="2405"/>
    <x v="3"/>
    <s v="08/2006"/>
    <x v="46"/>
    <s v="POLL"/>
  </r>
  <r>
    <n v="3309"/>
    <x v="1"/>
    <n v="2418"/>
    <x v="5"/>
    <s v="06/2006"/>
    <x v="46"/>
    <s v="PERM"/>
  </r>
  <r>
    <n v="3310"/>
    <x v="1"/>
    <n v="2404"/>
    <x v="3"/>
    <s v="06/2006"/>
    <x v="46"/>
    <s v="POLL"/>
  </r>
  <r>
    <n v="3311"/>
    <x v="0"/>
    <n v="2415"/>
    <x v="0"/>
    <s v="08/2006"/>
    <x v="46"/>
    <s v="PERM"/>
  </r>
  <r>
    <n v="3312"/>
    <x v="1"/>
    <n v="2411"/>
    <x v="3"/>
    <s v="11/2005"/>
    <x v="46"/>
    <s v="POLL"/>
  </r>
  <r>
    <n v="3313"/>
    <x v="1"/>
    <n v="2424"/>
    <x v="2"/>
    <s v="06/2006"/>
    <x v="46"/>
    <s v="PERM"/>
  </r>
  <r>
    <n v="3314"/>
    <x v="2"/>
    <n v="2404"/>
    <x v="4"/>
    <s v="11/2005"/>
    <x v="46"/>
    <s v="PERM"/>
  </r>
  <r>
    <n v="3315"/>
    <x v="2"/>
    <n v="2404"/>
    <x v="3"/>
    <s v="08/2006"/>
    <x v="46"/>
    <s v="PERM"/>
  </r>
  <r>
    <n v="3316"/>
    <x v="2"/>
    <n v="2404"/>
    <x v="3"/>
    <s v="08/2006"/>
    <x v="46"/>
    <s v="PERM"/>
  </r>
  <r>
    <n v="3317"/>
    <x v="1"/>
    <n v="2416"/>
    <x v="5"/>
    <s v="11/2005"/>
    <x v="46"/>
    <s v="POLL"/>
  </r>
  <r>
    <n v="3318"/>
    <x v="2"/>
    <n v="2424"/>
    <x v="0"/>
    <s v="08/2006"/>
    <x v="46"/>
    <s v="PERM"/>
  </r>
  <r>
    <n v="3319"/>
    <x v="2"/>
    <n v="2409"/>
    <x v="3"/>
    <s v="11/2005"/>
    <x v="46"/>
    <s v="POLL"/>
  </r>
  <r>
    <n v="3320"/>
    <x v="4"/>
    <n v="2414"/>
    <x v="3"/>
    <s v="08/2006"/>
    <x v="47"/>
    <s v="POLL"/>
  </r>
  <r>
    <n v="3321"/>
    <x v="0"/>
    <n v="2408"/>
    <x v="3"/>
    <s v="11/2005"/>
    <x v="46"/>
    <s v="POLL"/>
  </r>
  <r>
    <n v="3322"/>
    <x v="0"/>
    <n v="2408"/>
    <x v="3"/>
    <s v="11/2005"/>
    <x v="47"/>
    <s v="POLL"/>
  </r>
  <r>
    <n v="3323"/>
    <x v="1"/>
    <n v="2417"/>
    <x v="3"/>
    <s v="11/2005"/>
    <x v="47"/>
    <s v="POLL"/>
  </r>
  <r>
    <n v="3324"/>
    <x v="3"/>
    <n v="2407"/>
    <x v="4"/>
    <s v="08/2006"/>
    <x v="46"/>
    <s v="PERM"/>
  </r>
  <r>
    <n v="3325"/>
    <x v="2"/>
    <n v="2416"/>
    <x v="3"/>
    <s v="11/2005"/>
    <x v="46"/>
    <s v="POLL"/>
  </r>
  <r>
    <n v="3326"/>
    <x v="1"/>
    <n v="2402"/>
    <x v="1"/>
    <s v="08/2006"/>
    <x v="46"/>
    <s v="PERM"/>
  </r>
  <r>
    <n v="3327"/>
    <x v="1"/>
    <n v="2415"/>
    <x v="3"/>
    <s v="08/2006"/>
    <x v="46"/>
    <s v="POLL"/>
  </r>
  <r>
    <n v="3328"/>
    <x v="1"/>
    <n v="2402"/>
    <x v="2"/>
    <s v="08/2006"/>
    <x v="46"/>
    <s v="PERM"/>
  </r>
  <r>
    <n v="3329"/>
    <x v="2"/>
    <n v="2419"/>
    <x v="3"/>
    <s v="08/2006"/>
    <x v="24"/>
    <s v="PERM"/>
  </r>
  <r>
    <n v="3330"/>
    <x v="0"/>
    <n v="2418"/>
    <x v="4"/>
    <s v="11/2005"/>
    <x v="47"/>
    <s v="POLL"/>
  </r>
  <r>
    <n v="3331"/>
    <x v="1"/>
    <n v="2405"/>
    <x v="3"/>
    <s v="06/2006"/>
    <x v="47"/>
    <s v="POLL"/>
  </r>
  <r>
    <n v="3332"/>
    <x v="1"/>
    <n v="2405"/>
    <x v="2"/>
    <s v="11/2005"/>
    <x v="47"/>
    <s v="POLL"/>
  </r>
  <r>
    <n v="3333"/>
    <x v="1"/>
    <n v="2415"/>
    <x v="3"/>
    <s v="08/2006"/>
    <x v="47"/>
    <s v="PERM"/>
  </r>
  <r>
    <n v="3334"/>
    <x v="1"/>
    <n v="2409"/>
    <x v="2"/>
    <s v="06/2006"/>
    <x v="47"/>
    <s v="POLL"/>
  </r>
  <r>
    <n v="3335"/>
    <x v="2"/>
    <n v="2411"/>
    <x v="0"/>
    <s v="08/2006"/>
    <x v="47"/>
    <s v="PERM"/>
  </r>
  <r>
    <n v="3336"/>
    <x v="1"/>
    <n v="2411"/>
    <x v="0"/>
    <s v="08/2006"/>
    <x v="47"/>
    <s v="PERM"/>
  </r>
  <r>
    <n v="3337"/>
    <x v="2"/>
    <n v="2411"/>
    <x v="1"/>
    <s v="06/2006"/>
    <x v="47"/>
    <s v="PERM"/>
  </r>
  <r>
    <n v="3338"/>
    <x v="1"/>
    <n v="2404"/>
    <x v="2"/>
    <s v="08/2006"/>
    <x v="47"/>
    <s v="POLL"/>
  </r>
  <r>
    <n v="3339"/>
    <x v="0"/>
    <n v="2409"/>
    <x v="2"/>
    <s v="11/2005"/>
    <x v="47"/>
    <s v="POLL"/>
  </r>
  <r>
    <n v="3340"/>
    <x v="1"/>
    <n v="2401"/>
    <x v="2"/>
    <s v="11/2005"/>
    <x v="47"/>
    <s v="PERM"/>
  </r>
  <r>
    <n v="3342"/>
    <x v="1"/>
    <n v="2406"/>
    <x v="2"/>
    <s v="08/2006"/>
    <x v="24"/>
    <s v="ABT"/>
  </r>
  <r>
    <n v="3343"/>
    <x v="1"/>
    <n v="2415"/>
    <x v="3"/>
    <s v="11/2005"/>
    <x v="46"/>
    <s v="POLL"/>
  </r>
  <r>
    <n v="3344"/>
    <x v="1"/>
    <n v="2408"/>
    <x v="4"/>
    <s v="08/2006"/>
    <x v="46"/>
    <s v="PERM"/>
  </r>
  <r>
    <n v="3345"/>
    <x v="1"/>
    <n v="2419"/>
    <x v="1"/>
    <s v="08/2006"/>
    <x v="47"/>
    <s v="PERM"/>
  </r>
  <r>
    <n v="3346"/>
    <x v="1"/>
    <n v="2408"/>
    <x v="2"/>
    <s v="08/2006"/>
    <x v="47"/>
    <s v="PERM"/>
  </r>
  <r>
    <n v="3347"/>
    <x v="2"/>
    <n v="2405"/>
    <x v="4"/>
    <s v="11/2005"/>
    <x v="47"/>
    <s v="POLL"/>
  </r>
  <r>
    <n v="3348"/>
    <x v="0"/>
    <n v="2422"/>
    <x v="2"/>
    <s v="11/2005"/>
    <x v="46"/>
    <s v="POLL"/>
  </r>
  <r>
    <n v="3349"/>
    <x v="0"/>
    <n v="2405"/>
    <x v="1"/>
    <s v="11/2005"/>
    <x v="47"/>
    <s v="POLL"/>
  </r>
  <r>
    <n v="3350"/>
    <x v="0"/>
    <n v="2405"/>
    <x v="1"/>
    <s v="11/2005"/>
    <x v="47"/>
    <s v="POLL"/>
  </r>
  <r>
    <n v="3351"/>
    <x v="1"/>
    <n v="2420"/>
    <x v="5"/>
    <s v="11/2005"/>
    <x v="40"/>
    <s v="POLL"/>
  </r>
  <r>
    <n v="3352"/>
    <x v="1"/>
    <n v="2414"/>
    <x v="2"/>
    <s v="11/2004"/>
    <x v="47"/>
    <s v="POLL"/>
  </r>
  <r>
    <n v="3353"/>
    <x v="0"/>
    <n v="2423"/>
    <x v="1"/>
    <s v="06/2006"/>
    <x v="47"/>
    <s v="POLL"/>
  </r>
  <r>
    <n v="3354"/>
    <x v="0"/>
    <n v="2414"/>
    <x v="2"/>
    <s v="08/2006"/>
    <x v="47"/>
    <s v="POLL"/>
  </r>
  <r>
    <n v="3355"/>
    <x v="0"/>
    <n v="2423"/>
    <x v="3"/>
    <s v="06/2006"/>
    <x v="47"/>
    <s v="PERM"/>
  </r>
  <r>
    <n v="3356"/>
    <x v="1"/>
    <n v="2413"/>
    <x v="2"/>
    <s v="08/2006"/>
    <x v="47"/>
    <s v="PERM"/>
  </r>
  <r>
    <n v="3357"/>
    <x v="1"/>
    <n v="2413"/>
    <x v="2"/>
    <s v="08/2006"/>
    <x v="47"/>
    <s v="PERM"/>
  </r>
  <r>
    <n v="3358"/>
    <x v="1"/>
    <n v="2411"/>
    <x v="1"/>
    <s v="08/2006"/>
    <x v="47"/>
    <s v="PERM"/>
  </r>
  <r>
    <n v="3359"/>
    <x v="1"/>
    <n v="2402"/>
    <x v="0"/>
    <s v="08/2006"/>
    <x v="47"/>
    <s v="PERM"/>
  </r>
  <r>
    <n v="3360"/>
    <x v="0"/>
    <n v="2419"/>
    <x v="0"/>
    <s v="08/2006"/>
    <x v="47"/>
    <s v="PERM"/>
  </r>
  <r>
    <n v="3361"/>
    <x v="0"/>
    <n v="2419"/>
    <x v="0"/>
    <s v="08/2006"/>
    <x v="47"/>
    <s v="POLL"/>
  </r>
  <r>
    <n v="3362"/>
    <x v="1"/>
    <n v="2419"/>
    <x v="1"/>
    <s v="08/2006"/>
    <x v="47"/>
    <s v="POLL"/>
  </r>
  <r>
    <n v="3363"/>
    <x v="1"/>
    <n v="2414"/>
    <x v="1"/>
    <s v="06/2006"/>
    <x v="47"/>
    <s v="PERM"/>
  </r>
  <r>
    <n v="3364"/>
    <x v="1"/>
    <n v="2404"/>
    <x v="2"/>
    <s v="08/2006"/>
    <x v="47"/>
    <s v="PERM"/>
  </r>
  <r>
    <n v="3365"/>
    <x v="1"/>
    <n v="2404"/>
    <x v="2"/>
    <s v="08/2006"/>
    <x v="47"/>
    <s v="PERM"/>
  </r>
  <r>
    <n v="3366"/>
    <x v="1"/>
    <n v="2408"/>
    <x v="1"/>
    <s v="08/2006"/>
    <x v="47"/>
    <s v="PERM"/>
  </r>
  <r>
    <n v="3367"/>
    <x v="0"/>
    <n v="2405"/>
    <x v="3"/>
    <s v="08/2006"/>
    <x v="24"/>
    <s v="PERM"/>
  </r>
  <r>
    <n v="3368"/>
    <x v="1"/>
    <n v="2412"/>
    <x v="3"/>
    <s v="08/2006"/>
    <x v="47"/>
    <s v="POLL"/>
  </r>
  <r>
    <n v="3369"/>
    <x v="2"/>
    <n v="2411"/>
    <x v="4"/>
    <s v="11/2005"/>
    <x v="47"/>
    <s v="POLL"/>
  </r>
  <r>
    <n v="3371"/>
    <x v="2"/>
    <n v="2406"/>
    <x v="2"/>
    <s v="08/2006"/>
    <x v="24"/>
    <s v="PERM"/>
  </r>
  <r>
    <n v="3372"/>
    <x v="4"/>
    <n v="2404"/>
    <x v="3"/>
    <s v="06/2006"/>
    <x v="47"/>
    <s v="POLL"/>
  </r>
  <r>
    <n v="3374"/>
    <x v="0"/>
    <n v="2424"/>
    <x v="1"/>
    <s v="06/2006"/>
    <x v="24"/>
    <s v="PERM"/>
  </r>
  <r>
    <n v="3375"/>
    <x v="1"/>
    <n v="2404"/>
    <x v="4"/>
    <s v="08/2006"/>
    <x v="40"/>
    <s v="PERM"/>
  </r>
  <r>
    <n v="3376"/>
    <x v="3"/>
    <n v="2404"/>
    <x v="0"/>
    <s v="11/2005"/>
    <x v="47"/>
    <s v="POLL"/>
  </r>
  <r>
    <n v="3379"/>
    <x v="1"/>
    <n v="2406"/>
    <x v="2"/>
    <s v="06/2006"/>
    <x v="47"/>
    <s v="POLL"/>
  </r>
  <r>
    <n v="3380"/>
    <x v="0"/>
    <n v="2409"/>
    <x v="3"/>
    <s v="11/2005"/>
    <x v="47"/>
    <s v="POLL"/>
  </r>
  <r>
    <n v="3381"/>
    <x v="1"/>
    <n v="2407"/>
    <x v="0"/>
    <s v="08/2006"/>
    <x v="37"/>
    <s v="PERM"/>
  </r>
  <r>
    <n v="3382"/>
    <x v="0"/>
    <n v="2407"/>
    <x v="1"/>
    <s v="08/2006"/>
    <x v="47"/>
    <s v="POLL"/>
  </r>
  <r>
    <n v="3383"/>
    <x v="0"/>
    <n v="2401"/>
    <x v="3"/>
    <s v="11/2005"/>
    <x v="24"/>
    <s v="POLL"/>
  </r>
  <r>
    <n v="3384"/>
    <x v="2"/>
    <n v="2401"/>
    <x v="1"/>
    <s v="06/2006"/>
    <x v="47"/>
    <s v="POLL"/>
  </r>
  <r>
    <n v="3385"/>
    <x v="3"/>
    <n v="2419"/>
    <x v="3"/>
    <s v="06/2006"/>
    <x v="47"/>
    <s v="PERM"/>
  </r>
  <r>
    <n v="3386"/>
    <x v="1"/>
    <n v="2419"/>
    <x v="3"/>
    <s v="08/2006"/>
    <x v="24"/>
    <s v="POLL"/>
  </r>
  <r>
    <n v="3388"/>
    <x v="1"/>
    <n v="2412"/>
    <x v="2"/>
    <s v="11/2005"/>
    <x v="47"/>
    <s v="POLL"/>
  </r>
  <r>
    <n v="3390"/>
    <x v="0"/>
    <n v="2403"/>
    <x v="1"/>
    <s v="11/2005"/>
    <x v="46"/>
    <s v="POLL"/>
  </r>
  <r>
    <n v="3391"/>
    <x v="1"/>
    <n v="2406"/>
    <x v="2"/>
    <s v="08/2006"/>
    <x v="46"/>
    <s v="PERM"/>
  </r>
  <r>
    <n v="3392"/>
    <x v="0"/>
    <n v="2423"/>
    <x v="3"/>
    <s v="06/2006"/>
    <x v="46"/>
    <s v="POLL"/>
  </r>
  <r>
    <n v="3393"/>
    <x v="1"/>
    <n v="2418"/>
    <x v="4"/>
    <s v="08/2006"/>
    <x v="47"/>
    <s v="PERM"/>
  </r>
  <r>
    <n v="3394"/>
    <x v="1"/>
    <n v="2424"/>
    <x v="2"/>
    <s v="06/2006"/>
    <x v="24"/>
    <s v="POLL"/>
  </r>
  <r>
    <n v="3396"/>
    <x v="1"/>
    <n v="2424"/>
    <x v="5"/>
    <s v="06/2006"/>
    <x v="47"/>
    <s v="POLL"/>
  </r>
  <r>
    <n v="3397"/>
    <x v="1"/>
    <n v="2413"/>
    <x v="2"/>
    <s v="11/2005"/>
    <x v="47"/>
    <s v="POLL"/>
  </r>
  <r>
    <n v="3398"/>
    <x v="0"/>
    <n v="2419"/>
    <x v="4"/>
    <s v="08/2006"/>
    <x v="46"/>
    <s v="POLL"/>
  </r>
  <r>
    <n v="3399"/>
    <x v="0"/>
    <n v="2411"/>
    <x v="1"/>
    <s v="08/2006"/>
    <x v="46"/>
    <s v="PERM"/>
  </r>
  <r>
    <n v="3402"/>
    <x v="2"/>
    <n v="2419"/>
    <x v="3"/>
    <s v="08/2006"/>
    <x v="46"/>
    <s v="POLL"/>
  </r>
  <r>
    <n v="3403"/>
    <x v="0"/>
    <n v="2423"/>
    <x v="5"/>
    <s v="08/2006"/>
    <x v="24"/>
    <s v="PERM"/>
  </r>
  <r>
    <n v="3405"/>
    <x v="0"/>
    <n v="2413"/>
    <x v="3"/>
    <s v="08/2006"/>
    <x v="24"/>
    <s v="PERM"/>
  </r>
  <r>
    <n v="3406"/>
    <x v="1"/>
    <n v="2415"/>
    <x v="4"/>
    <s v="08/2006"/>
    <x v="8"/>
    <s v="POLL"/>
  </r>
  <r>
    <n v="3407"/>
    <x v="1"/>
    <n v="2406"/>
    <x v="2"/>
    <s v="06/2006"/>
    <x v="47"/>
    <s v="PERM"/>
  </r>
  <r>
    <n v="3408"/>
    <x v="0"/>
    <n v="2413"/>
    <x v="4"/>
    <s v="11/2005"/>
    <x v="47"/>
    <s v="POLL"/>
  </r>
  <r>
    <n v="3409"/>
    <x v="3"/>
    <n v="2413"/>
    <x v="3"/>
    <s v="11/2005"/>
    <x v="40"/>
    <s v="PERM"/>
  </r>
  <r>
    <n v="3410"/>
    <x v="3"/>
    <n v="2413"/>
    <x v="4"/>
    <s v="08/2006"/>
    <x v="47"/>
    <s v="PERM"/>
  </r>
  <r>
    <n v="3411"/>
    <x v="2"/>
    <n v="2416"/>
    <x v="2"/>
    <s v="11/2005"/>
    <x v="47"/>
    <s v="PERM"/>
  </r>
  <r>
    <n v="3412"/>
    <x v="1"/>
    <n v="2420"/>
    <x v="1"/>
    <s v="08/2006"/>
    <x v="47"/>
    <s v="PERM"/>
  </r>
  <r>
    <n v="3413"/>
    <x v="3"/>
    <n v="2406"/>
    <x v="3"/>
    <s v="11/2005"/>
    <x v="24"/>
    <s v="POLL"/>
  </r>
  <r>
    <n v="3414"/>
    <x v="0"/>
    <n v="2411"/>
    <x v="2"/>
    <s v="08/2006"/>
    <x v="46"/>
    <s v="PERM"/>
  </r>
  <r>
    <n v="3416"/>
    <x v="1"/>
    <n v="2402"/>
    <x v="0"/>
    <s v="06/2006"/>
    <x v="46"/>
    <s v="PERM"/>
  </r>
  <r>
    <n v="3417"/>
    <x v="1"/>
    <n v="2402"/>
    <x v="2"/>
    <s v="11/2005"/>
    <x v="47"/>
    <s v="POLL"/>
  </r>
  <r>
    <n v="3419"/>
    <x v="1"/>
    <n v="2406"/>
    <x v="2"/>
    <s v="06/2006"/>
    <x v="46"/>
    <s v="POLL"/>
  </r>
  <r>
    <n v="3420"/>
    <x v="2"/>
    <n v="2418"/>
    <x v="3"/>
    <s v="08/2006"/>
    <x v="46"/>
    <s v="PERM"/>
  </r>
  <r>
    <n v="3421"/>
    <x v="2"/>
    <n v="2411"/>
    <x v="0"/>
    <s v="08/2006"/>
    <x v="46"/>
    <s v="PERM"/>
  </r>
  <r>
    <n v="3423"/>
    <x v="0"/>
    <n v="2406"/>
    <x v="3"/>
    <s v="08/2006"/>
    <x v="47"/>
    <s v="POLL"/>
  </r>
  <r>
    <n v="3424"/>
    <x v="1"/>
    <n v="2404"/>
    <x v="4"/>
    <s v="08/2006"/>
    <x v="47"/>
    <s v="PERM"/>
  </r>
  <r>
    <n v="3425"/>
    <x v="0"/>
    <n v="2424"/>
    <x v="0"/>
    <s v="06/2006"/>
    <x v="47"/>
    <s v="PERM"/>
  </r>
  <r>
    <n v="3426"/>
    <x v="1"/>
    <n v="2411"/>
    <x v="4"/>
    <s v="08/2006"/>
    <x v="47"/>
    <s v="POLL"/>
  </r>
  <r>
    <n v="3427"/>
    <x v="1"/>
    <n v="2415"/>
    <x v="2"/>
    <s v="06/2006"/>
    <x v="24"/>
    <s v="POLL"/>
  </r>
  <r>
    <n v="3428"/>
    <x v="1"/>
    <n v="2417"/>
    <x v="2"/>
    <s v="08/2006"/>
    <x v="46"/>
    <s v="POLL"/>
  </r>
  <r>
    <n v="3430"/>
    <x v="1"/>
    <n v="2417"/>
    <x v="5"/>
    <s v="11/2005"/>
    <x v="24"/>
    <s v="PERM"/>
  </r>
  <r>
    <n v="3431"/>
    <x v="2"/>
    <n v="2419"/>
    <x v="2"/>
    <s v="11/2005"/>
    <x v="47"/>
    <s v="POLL"/>
  </r>
  <r>
    <n v="3432"/>
    <x v="2"/>
    <n v="2404"/>
    <x v="2"/>
    <s v="11/2004"/>
    <x v="47"/>
    <s v="POLL"/>
  </r>
  <r>
    <n v="3433"/>
    <x v="1"/>
    <n v="2408"/>
    <x v="1"/>
    <s v="08/2006"/>
    <x v="47"/>
    <s v="POLL"/>
  </r>
  <r>
    <n v="3435"/>
    <x v="2"/>
    <n v="2405"/>
    <x v="4"/>
    <s v="11/2004"/>
    <x v="24"/>
    <s v="PERM"/>
  </r>
  <r>
    <n v="3436"/>
    <x v="3"/>
    <n v="2420"/>
    <x v="5"/>
    <s v="06/2006"/>
    <x v="24"/>
    <s v="POLL"/>
  </r>
  <r>
    <n v="3437"/>
    <x v="2"/>
    <n v="2412"/>
    <x v="1"/>
    <s v="08/2006"/>
    <x v="24"/>
    <s v="PERM"/>
  </r>
  <r>
    <n v="3438"/>
    <x v="1"/>
    <n v="2415"/>
    <x v="2"/>
    <s v="06/2006"/>
    <x v="24"/>
    <s v="PERM"/>
  </r>
  <r>
    <n v="3439"/>
    <x v="1"/>
    <n v="2420"/>
    <x v="0"/>
    <s v="08/2006"/>
    <x v="24"/>
    <s v="PERM"/>
  </r>
  <r>
    <n v="3440"/>
    <x v="1"/>
    <n v="2405"/>
    <x v="2"/>
    <s v="06/2006"/>
    <x v="24"/>
    <s v="PERM"/>
  </r>
  <r>
    <n v="3441"/>
    <x v="1"/>
    <n v="2414"/>
    <x v="4"/>
    <s v="06/2006"/>
    <x v="21"/>
    <s v="POLL"/>
  </r>
  <r>
    <n v="3444"/>
    <x v="1"/>
    <n v="2401"/>
    <x v="2"/>
    <s v="11/2005"/>
    <x v="24"/>
    <s v="POLL"/>
  </r>
  <r>
    <n v="3445"/>
    <x v="1"/>
    <n v="2420"/>
    <x v="0"/>
    <s v="11/2004"/>
    <x v="24"/>
    <s v="PERM"/>
  </r>
  <r>
    <n v="3446"/>
    <x v="1"/>
    <n v="2417"/>
    <x v="2"/>
    <s v="11/2004"/>
    <x v="24"/>
    <s v="PERM"/>
  </r>
  <r>
    <n v="3447"/>
    <x v="1"/>
    <n v="2417"/>
    <x v="2"/>
    <s v="11/2005"/>
    <x v="24"/>
    <s v="POLL"/>
  </r>
  <r>
    <n v="3449"/>
    <x v="1"/>
    <n v="2406"/>
    <x v="5"/>
    <s v="06/2006"/>
    <x v="24"/>
    <s v="POLL"/>
  </r>
  <r>
    <n v="3450"/>
    <x v="0"/>
    <n v="2416"/>
    <x v="3"/>
    <s v="11/2005"/>
    <x v="24"/>
    <s v="PERM"/>
  </r>
  <r>
    <n v="3451"/>
    <x v="0"/>
    <n v="2421"/>
    <x v="5"/>
    <s v="08/2006"/>
    <x v="24"/>
    <s v="PERM"/>
  </r>
  <r>
    <n v="3452"/>
    <x v="1"/>
    <n v="2417"/>
    <x v="1"/>
    <s v="08/2006"/>
    <x v="24"/>
    <s v="PERM"/>
  </r>
  <r>
    <n v="3453"/>
    <x v="0"/>
    <n v="2417"/>
    <x v="3"/>
    <s v="11/2005"/>
    <x v="37"/>
    <s v="POLL"/>
  </r>
  <r>
    <n v="3454"/>
    <x v="2"/>
    <n v="2408"/>
    <x v="1"/>
    <s v="06/2006"/>
    <x v="37"/>
    <s v="PERM"/>
  </r>
  <r>
    <n v="3455"/>
    <x v="1"/>
    <n v="2420"/>
    <x v="0"/>
    <s v="08/2006"/>
    <x v="37"/>
    <s v="POLL"/>
  </r>
  <r>
    <n v="3456"/>
    <x v="0"/>
    <n v="2421"/>
    <x v="0"/>
    <s v="08/2006"/>
    <x v="37"/>
    <s v="PERM"/>
  </r>
  <r>
    <n v="3457"/>
    <x v="0"/>
    <n v="2423"/>
    <x v="3"/>
    <s v="08/2006"/>
    <x v="37"/>
    <s v="POLL"/>
  </r>
  <r>
    <n v="3458"/>
    <x v="1"/>
    <n v="2413"/>
    <x v="5"/>
    <s v="08/2006"/>
    <x v="37"/>
    <s v="POLL"/>
  </r>
  <r>
    <n v="3461"/>
    <x v="0"/>
    <n v="2423"/>
    <x v="0"/>
    <s v="08/2006"/>
    <x v="40"/>
    <s v="PERM"/>
  </r>
  <r>
    <n v="3462"/>
    <x v="1"/>
    <n v="2420"/>
    <x v="0"/>
    <s v="08/2006"/>
    <x v="37"/>
    <s v="PERM"/>
  </r>
  <r>
    <n v="3464"/>
    <x v="0"/>
    <n v="2418"/>
    <x v="5"/>
    <s v="06/2006"/>
    <x v="37"/>
    <s v="PERM"/>
  </r>
  <r>
    <n v="3465"/>
    <x v="1"/>
    <n v="2409"/>
    <x v="5"/>
    <s v="06/2006"/>
    <x v="4"/>
    <s v="POLL"/>
  </r>
  <r>
    <n v="3466"/>
    <x v="2"/>
    <n v="2405"/>
    <x v="2"/>
    <s v="11/2005"/>
    <x v="37"/>
    <s v="POLL"/>
  </r>
  <r>
    <n v="3467"/>
    <x v="2"/>
    <n v="2415"/>
    <x v="3"/>
    <s v="06/2006"/>
    <x v="37"/>
    <s v="POLL"/>
  </r>
  <r>
    <n v="3468"/>
    <x v="1"/>
    <n v="2419"/>
    <x v="5"/>
    <s v="11/2005"/>
    <x v="4"/>
    <s v="PERM"/>
  </r>
  <r>
    <n v="3469"/>
    <x v="2"/>
    <n v="2416"/>
    <x v="0"/>
    <s v="06/2006"/>
    <x v="37"/>
    <s v="PERM"/>
  </r>
  <r>
    <n v="3470"/>
    <x v="1"/>
    <n v="2411"/>
    <x v="3"/>
    <s v="06/2006"/>
    <x v="37"/>
    <s v="POLL"/>
  </r>
  <r>
    <n v="3471"/>
    <x v="0"/>
    <n v="2418"/>
    <x v="4"/>
    <s v="08/2006"/>
    <x v="37"/>
    <s v="POLL"/>
  </r>
  <r>
    <n v="3472"/>
    <x v="1"/>
    <n v="2413"/>
    <x v="2"/>
    <s v="11/2005"/>
    <x v="37"/>
    <s v="POLL"/>
  </r>
  <r>
    <n v="3473"/>
    <x v="0"/>
    <n v="2413"/>
    <x v="3"/>
    <s v="06/2006"/>
    <x v="37"/>
    <s v="POLL"/>
  </r>
  <r>
    <n v="3474"/>
    <x v="2"/>
    <n v="2411"/>
    <x v="4"/>
    <s v="08/2006"/>
    <x v="37"/>
    <s v="POLL"/>
  </r>
  <r>
    <n v="3475"/>
    <x v="1"/>
    <n v="2419"/>
    <x v="4"/>
    <s v="08/2006"/>
    <x v="37"/>
    <s v="PERM"/>
  </r>
  <r>
    <n v="3476"/>
    <x v="0"/>
    <n v="2401"/>
    <x v="4"/>
    <s v="11/2004"/>
    <x v="37"/>
    <s v="POLL"/>
  </r>
  <r>
    <n v="3477"/>
    <x v="0"/>
    <n v="2424"/>
    <x v="4"/>
    <s v="11/2004"/>
    <x v="37"/>
    <s v="PERM"/>
  </r>
  <r>
    <n v="3478"/>
    <x v="1"/>
    <n v="2418"/>
    <x v="3"/>
    <s v="08/2006"/>
    <x v="37"/>
    <s v="PERM"/>
  </r>
  <r>
    <n v="3479"/>
    <x v="1"/>
    <n v="2409"/>
    <x v="1"/>
    <s v="06/2006"/>
    <x v="37"/>
    <s v="POLL"/>
  </r>
  <r>
    <n v="3480"/>
    <x v="2"/>
    <n v="2408"/>
    <x v="4"/>
    <s v="08/2006"/>
    <x v="37"/>
    <s v="PERM"/>
  </r>
  <r>
    <n v="3481"/>
    <x v="1"/>
    <n v="2411"/>
    <x v="3"/>
    <s v="08/2006"/>
    <x v="37"/>
    <s v="PERM"/>
  </r>
  <r>
    <n v="3482"/>
    <x v="0"/>
    <n v="2420"/>
    <x v="1"/>
    <s v="11/2004"/>
    <x v="40"/>
    <s v="PERM"/>
  </r>
  <r>
    <n v="3483"/>
    <x v="2"/>
    <n v="2418"/>
    <x v="3"/>
    <s v="11/2005"/>
    <x v="37"/>
    <s v="POLL"/>
  </r>
  <r>
    <n v="3484"/>
    <x v="1"/>
    <n v="2412"/>
    <x v="1"/>
    <s v="11/2005"/>
    <x v="37"/>
    <s v="PERM"/>
  </r>
  <r>
    <n v="3485"/>
    <x v="1"/>
    <n v="2413"/>
    <x v="5"/>
    <s v="06/2006"/>
    <x v="37"/>
    <s v="POLL"/>
  </r>
  <r>
    <n v="3486"/>
    <x v="2"/>
    <n v="2403"/>
    <x v="5"/>
    <s v="08/2006"/>
    <x v="37"/>
    <s v="POLL"/>
  </r>
  <r>
    <n v="3487"/>
    <x v="4"/>
    <n v="2406"/>
    <x v="4"/>
    <s v="11/2005"/>
    <x v="37"/>
    <s v="POLL"/>
  </r>
  <r>
    <n v="3488"/>
    <x v="2"/>
    <n v="2419"/>
    <x v="4"/>
    <s v="08/2006"/>
    <x v="37"/>
    <s v="PERM"/>
  </r>
  <r>
    <n v="3489"/>
    <x v="0"/>
    <n v="2419"/>
    <x v="4"/>
    <s v="08/2006"/>
    <x v="37"/>
    <s v="PERM"/>
  </r>
  <r>
    <n v="3490"/>
    <x v="1"/>
    <n v="2423"/>
    <x v="4"/>
    <s v="08/2006"/>
    <x v="37"/>
    <s v="PERM"/>
  </r>
  <r>
    <n v="3491"/>
    <x v="1"/>
    <n v="2402"/>
    <x v="1"/>
    <s v="08/2006"/>
    <x v="37"/>
    <s v="POLL"/>
  </r>
  <r>
    <n v="3492"/>
    <x v="1"/>
    <n v="2406"/>
    <x v="5"/>
    <s v="08/2006"/>
    <x v="14"/>
    <s v="POLL"/>
  </r>
  <r>
    <n v="3493"/>
    <x v="1"/>
    <n v="2413"/>
    <x v="3"/>
    <s v="06/2006"/>
    <x v="37"/>
    <s v="POLL"/>
  </r>
  <r>
    <n v="3494"/>
    <x v="0"/>
    <n v="2409"/>
    <x v="3"/>
    <s v="06/2006"/>
    <x v="37"/>
    <s v="PERM"/>
  </r>
  <r>
    <n v="3495"/>
    <x v="1"/>
    <n v="2418"/>
    <x v="5"/>
    <s v="11/2005"/>
    <x v="37"/>
    <s v="POLL"/>
  </r>
  <r>
    <n v="3496"/>
    <x v="1"/>
    <n v="2416"/>
    <x v="3"/>
    <s v="08/2006"/>
    <x v="37"/>
    <s v="POLL"/>
  </r>
  <r>
    <n v="3497"/>
    <x v="1"/>
    <n v="2416"/>
    <x v="3"/>
    <s v="06/2006"/>
    <x v="37"/>
    <s v="POLL"/>
  </r>
  <r>
    <n v="3498"/>
    <x v="1"/>
    <n v="2407"/>
    <x v="5"/>
    <s v="08/2006"/>
    <x v="37"/>
    <s v="POLL"/>
  </r>
  <r>
    <n v="3499"/>
    <x v="2"/>
    <n v="2405"/>
    <x v="3"/>
    <s v="06/2006"/>
    <x v="37"/>
    <s v="POLL"/>
  </r>
  <r>
    <n v="3500"/>
    <x v="1"/>
    <n v="2418"/>
    <x v="3"/>
    <s v="06/2006"/>
    <x v="37"/>
    <s v="POLL"/>
  </r>
  <r>
    <n v="3501"/>
    <x v="1"/>
    <n v="2402"/>
    <x v="5"/>
    <s v="08/2006"/>
    <x v="37"/>
    <s v="PERM"/>
  </r>
  <r>
    <n v="3502"/>
    <x v="1"/>
    <n v="2423"/>
    <x v="1"/>
    <s v="08/2006"/>
    <x v="37"/>
    <s v="PERM"/>
  </r>
  <r>
    <n v="3503"/>
    <x v="0"/>
    <n v="2423"/>
    <x v="2"/>
    <s v="08/2006"/>
    <x v="37"/>
    <s v="POLL"/>
  </r>
  <r>
    <n v="3504"/>
    <x v="0"/>
    <n v="2419"/>
    <x v="3"/>
    <s v="08/2006"/>
    <x v="37"/>
    <s v="POLL"/>
  </r>
  <r>
    <n v="3505"/>
    <x v="1"/>
    <n v="2404"/>
    <x v="3"/>
    <s v="08/2006"/>
    <x v="37"/>
    <s v="PERM"/>
  </r>
  <r>
    <n v="3506"/>
    <x v="1"/>
    <n v="2421"/>
    <x v="1"/>
    <s v="08/2006"/>
    <x v="37"/>
    <s v="PERM"/>
  </r>
  <r>
    <n v="3507"/>
    <x v="0"/>
    <n v="2418"/>
    <x v="4"/>
    <s v="08/2006"/>
    <x v="37"/>
    <s v="PERM"/>
  </r>
  <r>
    <n v="3508"/>
    <x v="0"/>
    <n v="2418"/>
    <x v="4"/>
    <s v="08/2006"/>
    <x v="37"/>
    <s v="PERM"/>
  </r>
  <r>
    <n v="3509"/>
    <x v="1"/>
    <n v="2404"/>
    <x v="4"/>
    <s v="08/2006"/>
    <x v="37"/>
    <s v="POLL"/>
  </r>
  <r>
    <n v="3510"/>
    <x v="1"/>
    <n v="2419"/>
    <x v="4"/>
    <s v="11/2005"/>
    <x v="37"/>
    <s v="POLL"/>
  </r>
  <r>
    <n v="3511"/>
    <x v="1"/>
    <n v="2401"/>
    <x v="4"/>
    <s v="11/2005"/>
    <x v="37"/>
    <s v="POLL"/>
  </r>
  <r>
    <n v="3512"/>
    <x v="0"/>
    <n v="2411"/>
    <x v="0"/>
    <s v="08/2006"/>
    <x v="37"/>
    <s v="PERM"/>
  </r>
  <r>
    <n v="3513"/>
    <x v="0"/>
    <n v="2419"/>
    <x v="3"/>
    <s v="11/2005"/>
    <x v="37"/>
    <s v="POLL"/>
  </r>
  <r>
    <n v="3514"/>
    <x v="2"/>
    <n v="2416"/>
    <x v="1"/>
    <s v="06/2006"/>
    <x v="37"/>
    <s v="POLL"/>
  </r>
  <r>
    <n v="3515"/>
    <x v="0"/>
    <n v="2412"/>
    <x v="3"/>
    <s v="11/2005"/>
    <x v="37"/>
    <s v="POLL"/>
  </r>
  <r>
    <n v="3516"/>
    <x v="0"/>
    <n v="2411"/>
    <x v="3"/>
    <s v="06/2006"/>
    <x v="37"/>
    <s v="POLL"/>
  </r>
  <r>
    <n v="3517"/>
    <x v="1"/>
    <n v="2407"/>
    <x v="4"/>
    <s v="06/2006"/>
    <x v="37"/>
    <s v="PERM"/>
  </r>
  <r>
    <n v="3519"/>
    <x v="1"/>
    <n v="2419"/>
    <x v="3"/>
    <s v="11/2005"/>
    <x v="37"/>
    <s v="POLL"/>
  </r>
  <r>
    <n v="3520"/>
    <x v="1"/>
    <n v="2402"/>
    <x v="0"/>
    <s v="08/2006"/>
    <x v="37"/>
    <s v="PERM"/>
  </r>
  <r>
    <n v="3521"/>
    <x v="2"/>
    <n v="2412"/>
    <x v="2"/>
    <s v="08/2006"/>
    <x v="37"/>
    <s v="ABT"/>
  </r>
  <r>
    <n v="3522"/>
    <x v="1"/>
    <n v="2411"/>
    <x v="4"/>
    <s v="11/2004"/>
    <x v="37"/>
    <s v="POLL"/>
  </r>
  <r>
    <n v="3523"/>
    <x v="0"/>
    <n v="2423"/>
    <x v="3"/>
    <s v="06/2006"/>
    <x v="37"/>
    <s v="POLL"/>
  </r>
  <r>
    <n v="3524"/>
    <x v="1"/>
    <n v="2416"/>
    <x v="3"/>
    <s v="11/2005"/>
    <x v="37"/>
    <s v="POLL"/>
  </r>
  <r>
    <n v="3525"/>
    <x v="0"/>
    <n v="2423"/>
    <x v="3"/>
    <s v="06/2006"/>
    <x v="37"/>
    <s v="PERM"/>
  </r>
  <r>
    <n v="3526"/>
    <x v="2"/>
    <n v="2404"/>
    <x v="2"/>
    <s v="06/2006"/>
    <x v="37"/>
    <s v="POLL"/>
  </r>
  <r>
    <n v="3527"/>
    <x v="1"/>
    <n v="2423"/>
    <x v="3"/>
    <s v="08/2006"/>
    <x v="37"/>
    <s v="PERM"/>
  </r>
  <r>
    <n v="3528"/>
    <x v="0"/>
    <n v="2401"/>
    <x v="1"/>
    <s v="11/2005"/>
    <x v="37"/>
    <s v="PERM"/>
  </r>
  <r>
    <n v="3529"/>
    <x v="0"/>
    <n v="2415"/>
    <x v="5"/>
    <s v="11/2005"/>
    <x v="37"/>
    <s v="POLL"/>
  </r>
  <r>
    <n v="3530"/>
    <x v="1"/>
    <n v="2407"/>
    <x v="0"/>
    <s v="08/2006"/>
    <x v="37"/>
    <s v="PERM"/>
  </r>
  <r>
    <n v="3532"/>
    <x v="1"/>
    <n v="2413"/>
    <x v="2"/>
    <s v="08/2006"/>
    <x v="37"/>
    <s v="PERM"/>
  </r>
  <r>
    <n v="3533"/>
    <x v="1"/>
    <n v="2423"/>
    <x v="3"/>
    <s v="08/2006"/>
    <x v="37"/>
    <s v="PERM"/>
  </r>
  <r>
    <n v="3534"/>
    <x v="1"/>
    <n v="2414"/>
    <x v="5"/>
    <s v="11/2005"/>
    <x v="37"/>
    <s v="POLL"/>
  </r>
  <r>
    <n v="3536"/>
    <x v="2"/>
    <n v="2414"/>
    <x v="3"/>
    <s v="08/2006"/>
    <x v="37"/>
    <s v="PERM"/>
  </r>
  <r>
    <n v="3537"/>
    <x v="0"/>
    <n v="2415"/>
    <x v="5"/>
    <s v="06/2006"/>
    <x v="37"/>
    <s v="POLL"/>
  </r>
  <r>
    <n v="3538"/>
    <x v="1"/>
    <n v="2411"/>
    <x v="0"/>
    <s v="11/2005"/>
    <x v="37"/>
    <s v="PERM"/>
  </r>
  <r>
    <n v="3539"/>
    <x v="2"/>
    <n v="2415"/>
    <x v="5"/>
    <s v="11/2004"/>
    <x v="37"/>
    <s v="POLL"/>
  </r>
  <r>
    <n v="3540"/>
    <x v="0"/>
    <n v="2422"/>
    <x v="5"/>
    <s v="08/2006"/>
    <x v="37"/>
    <s v="POLL"/>
  </r>
  <r>
    <n v="3541"/>
    <x v="1"/>
    <n v="2416"/>
    <x v="5"/>
    <s v="08/2006"/>
    <x v="37"/>
    <s v="POLL"/>
  </r>
  <r>
    <n v="3542"/>
    <x v="1"/>
    <n v="2424"/>
    <x v="3"/>
    <s v="11/2005"/>
    <x v="37"/>
    <s v="POLL"/>
  </r>
  <r>
    <n v="3543"/>
    <x v="0"/>
    <n v="2408"/>
    <x v="2"/>
    <s v="06/2006"/>
    <x v="37"/>
    <s v="PERM"/>
  </r>
  <r>
    <n v="3544"/>
    <x v="1"/>
    <n v="2402"/>
    <x v="5"/>
    <s v="11/2004"/>
    <x v="4"/>
    <s v="POLL"/>
  </r>
  <r>
    <n v="3545"/>
    <x v="1"/>
    <n v="2415"/>
    <x v="2"/>
    <s v="06/2006"/>
    <x v="37"/>
    <s v="POLL"/>
  </r>
  <r>
    <n v="3546"/>
    <x v="1"/>
    <n v="2420"/>
    <x v="0"/>
    <s v="08/2006"/>
    <x v="37"/>
    <s v="PERM"/>
  </r>
  <r>
    <n v="3547"/>
    <x v="0"/>
    <n v="2401"/>
    <x v="5"/>
    <s v="08/2006"/>
    <x v="37"/>
    <s v="POLL"/>
  </r>
  <r>
    <n v="3548"/>
    <x v="2"/>
    <n v="2404"/>
    <x v="2"/>
    <s v="08/2006"/>
    <x v="37"/>
    <s v="PERM"/>
  </r>
  <r>
    <n v="3549"/>
    <x v="0"/>
    <n v="2404"/>
    <x v="3"/>
    <s v="06/2006"/>
    <x v="37"/>
    <s v="ABT"/>
  </r>
  <r>
    <n v="3550"/>
    <x v="0"/>
    <n v="2415"/>
    <x v="3"/>
    <s v="11/2005"/>
    <x v="37"/>
    <s v="PERM"/>
  </r>
  <r>
    <n v="3552"/>
    <x v="0"/>
    <n v="2421"/>
    <x v="1"/>
    <s v="08/2006"/>
    <x v="37"/>
    <s v="POLL"/>
  </r>
  <r>
    <n v="3553"/>
    <x v="2"/>
    <n v="2403"/>
    <x v="3"/>
    <s v="08/2006"/>
    <x v="37"/>
    <s v="PERM"/>
  </r>
  <r>
    <n v="3554"/>
    <x v="2"/>
    <n v="2406"/>
    <x v="2"/>
    <s v="08/2006"/>
    <x v="37"/>
    <s v="POLL"/>
  </r>
  <r>
    <n v="3555"/>
    <x v="2"/>
    <n v="2415"/>
    <x v="3"/>
    <s v="11/2005"/>
    <x v="37"/>
    <s v="POLL"/>
  </r>
  <r>
    <n v="3556"/>
    <x v="1"/>
    <n v="2424"/>
    <x v="2"/>
    <s v="06/2006"/>
    <x v="37"/>
    <s v="POLL"/>
  </r>
  <r>
    <n v="3558"/>
    <x v="1"/>
    <n v="2411"/>
    <x v="3"/>
    <s v="06/2006"/>
    <x v="37"/>
    <s v="PERM"/>
  </r>
  <r>
    <n v="3559"/>
    <x v="1"/>
    <n v="2411"/>
    <x v="2"/>
    <s v="08/2006"/>
    <x v="37"/>
    <s v="PERM"/>
  </r>
  <r>
    <n v="3560"/>
    <x v="4"/>
    <n v="2407"/>
    <x v="4"/>
    <s v="08/2006"/>
    <x v="37"/>
    <s v="POLL"/>
  </r>
  <r>
    <n v="3561"/>
    <x v="0"/>
    <n v="2411"/>
    <x v="0"/>
    <s v="08/2006"/>
    <x v="37"/>
    <s v="POLL"/>
  </r>
  <r>
    <n v="3562"/>
    <x v="0"/>
    <n v="2405"/>
    <x v="5"/>
    <s v="06/2006"/>
    <x v="37"/>
    <s v="POLL"/>
  </r>
  <r>
    <n v="3563"/>
    <x v="2"/>
    <n v="2418"/>
    <x v="3"/>
    <s v="11/2005"/>
    <x v="37"/>
    <s v="POLL"/>
  </r>
  <r>
    <n v="3564"/>
    <x v="1"/>
    <n v="2418"/>
    <x v="5"/>
    <s v="08/2006"/>
    <x v="37"/>
    <s v="PERM"/>
  </r>
  <r>
    <n v="3565"/>
    <x v="2"/>
    <n v="2418"/>
    <x v="3"/>
    <s v="11/2005"/>
    <x v="37"/>
    <s v="POLL"/>
  </r>
  <r>
    <n v="3566"/>
    <x v="2"/>
    <n v="2402"/>
    <x v="2"/>
    <s v="11/2005"/>
    <x v="37"/>
    <s v="POLL"/>
  </r>
  <r>
    <n v="3567"/>
    <x v="1"/>
    <n v="2422"/>
    <x v="0"/>
    <s v="06/2006"/>
    <x v="37"/>
    <s v="POLL"/>
  </r>
  <r>
    <n v="3568"/>
    <x v="0"/>
    <n v="2411"/>
    <x v="3"/>
    <s v="08/2006"/>
    <x v="37"/>
    <s v="POLL"/>
  </r>
  <r>
    <n v="3569"/>
    <x v="0"/>
    <n v="2413"/>
    <x v="3"/>
    <s v="08/2006"/>
    <x v="37"/>
    <s v="PERM"/>
  </r>
  <r>
    <n v="3570"/>
    <x v="0"/>
    <n v="2414"/>
    <x v="3"/>
    <s v="08/2006"/>
    <x v="37"/>
    <s v="PERM"/>
  </r>
  <r>
    <n v="3571"/>
    <x v="1"/>
    <n v="2414"/>
    <x v="3"/>
    <s v="11/2005"/>
    <x v="37"/>
    <s v="POLL"/>
  </r>
  <r>
    <n v="3572"/>
    <x v="1"/>
    <n v="2417"/>
    <x v="5"/>
    <s v="11/2005"/>
    <x v="37"/>
    <s v="PERM"/>
  </r>
  <r>
    <n v="3573"/>
    <x v="0"/>
    <n v="2403"/>
    <x v="4"/>
    <s v="11/2005"/>
    <x v="37"/>
    <s v="PERM"/>
  </r>
  <r>
    <n v="3574"/>
    <x v="0"/>
    <n v="2403"/>
    <x v="4"/>
    <s v="11/2005"/>
    <x v="37"/>
    <s v="PERM"/>
  </r>
  <r>
    <n v="3575"/>
    <x v="1"/>
    <n v="2401"/>
    <x v="3"/>
    <s v="06/2006"/>
    <x v="37"/>
    <s v="POLL"/>
  </r>
  <r>
    <n v="3576"/>
    <x v="1"/>
    <n v="2411"/>
    <x v="3"/>
    <s v="06/2006"/>
    <x v="4"/>
    <s v="PERM"/>
  </r>
  <r>
    <n v="3578"/>
    <x v="1"/>
    <n v="2417"/>
    <x v="0"/>
    <s v="08/2006"/>
    <x v="37"/>
    <s v="PERM"/>
  </r>
  <r>
    <n v="3579"/>
    <x v="1"/>
    <n v="2409"/>
    <x v="3"/>
    <s v="06/2006"/>
    <x v="37"/>
    <s v="PERM"/>
  </r>
  <r>
    <n v="3580"/>
    <x v="0"/>
    <n v="2418"/>
    <x v="4"/>
    <s v="08/2006"/>
    <x v="37"/>
    <s v="PERM"/>
  </r>
  <r>
    <n v="3581"/>
    <x v="1"/>
    <n v="2418"/>
    <x v="3"/>
    <s v="06/2006"/>
    <x v="37"/>
    <s v="PERM"/>
  </r>
  <r>
    <n v="3582"/>
    <x v="2"/>
    <n v="2418"/>
    <x v="3"/>
    <s v="06/2006"/>
    <x v="37"/>
    <s v="PERM"/>
  </r>
  <r>
    <n v="3583"/>
    <x v="1"/>
    <n v="2405"/>
    <x v="2"/>
    <s v="11/2005"/>
    <x v="37"/>
    <s v="POLL"/>
  </r>
  <r>
    <n v="3584"/>
    <x v="1"/>
    <n v="2415"/>
    <x v="0"/>
    <s v="11/2005"/>
    <x v="37"/>
    <s v="POLL"/>
  </r>
  <r>
    <n v="3585"/>
    <x v="1"/>
    <n v="2424"/>
    <x v="5"/>
    <s v="11/2005"/>
    <x v="37"/>
    <s v="PERM"/>
  </r>
  <r>
    <n v="3586"/>
    <x v="1"/>
    <n v="2416"/>
    <x v="2"/>
    <s v="08/2006"/>
    <x v="37"/>
    <s v="PERM"/>
  </r>
  <r>
    <n v="3587"/>
    <x v="0"/>
    <n v="2418"/>
    <x v="4"/>
    <s v="06/2006"/>
    <x v="37"/>
    <s v="PERM"/>
  </r>
  <r>
    <n v="3588"/>
    <x v="0"/>
    <n v="2417"/>
    <x v="5"/>
    <s v="06/2006"/>
    <x v="21"/>
    <s v="POLL"/>
  </r>
  <r>
    <n v="3589"/>
    <x v="1"/>
    <n v="2409"/>
    <x v="2"/>
    <s v="08/2006"/>
    <x v="47"/>
    <s v="POLL"/>
  </r>
  <r>
    <n v="3590"/>
    <x v="0"/>
    <n v="2424"/>
    <x v="0"/>
    <s v="06/2006"/>
    <x v="47"/>
    <s v="PERM"/>
  </r>
  <r>
    <n v="3591"/>
    <x v="1"/>
    <n v="2401"/>
    <x v="2"/>
    <s v="08/2006"/>
    <x v="47"/>
    <s v="PERM"/>
  </r>
  <r>
    <n v="3592"/>
    <x v="1"/>
    <n v="2419"/>
    <x v="0"/>
    <s v="06/2006"/>
    <x v="47"/>
    <s v="PERM"/>
  </r>
  <r>
    <n v="3593"/>
    <x v="0"/>
    <n v="2406"/>
    <x v="3"/>
    <s v="08/2006"/>
    <x v="47"/>
    <s v="PERM"/>
  </r>
  <r>
    <n v="3596"/>
    <x v="1"/>
    <n v="2418"/>
    <x v="3"/>
    <s v="11/2004"/>
    <x v="47"/>
    <s v="POLL"/>
  </r>
  <r>
    <n v="3597"/>
    <x v="0"/>
    <n v="2420"/>
    <x v="5"/>
    <s v="08/2006"/>
    <x v="47"/>
    <s v="POLL"/>
  </r>
  <r>
    <n v="3599"/>
    <x v="1"/>
    <n v="2408"/>
    <x v="1"/>
    <s v="08/2006"/>
    <x v="24"/>
    <s v="PERM"/>
  </r>
  <r>
    <n v="3600"/>
    <x v="1"/>
    <n v="2423"/>
    <x v="2"/>
    <s v="08/2006"/>
    <x v="47"/>
    <s v="POLL"/>
  </r>
  <r>
    <n v="3601"/>
    <x v="1"/>
    <n v="2423"/>
    <x v="1"/>
    <s v="08/2006"/>
    <x v="47"/>
    <s v="POLL"/>
  </r>
  <r>
    <n v="3602"/>
    <x v="1"/>
    <n v="2413"/>
    <x v="0"/>
    <s v="06/2006"/>
    <x v="47"/>
    <s v="PERM"/>
  </r>
  <r>
    <n v="3603"/>
    <x v="2"/>
    <n v="2422"/>
    <x v="4"/>
    <s v="06/2006"/>
    <x v="47"/>
    <s v="PERM"/>
  </r>
  <r>
    <n v="3604"/>
    <x v="1"/>
    <n v="2422"/>
    <x v="0"/>
    <s v="08/2006"/>
    <x v="47"/>
    <s v="PERM"/>
  </r>
  <r>
    <n v="3605"/>
    <x v="1"/>
    <n v="2412"/>
    <x v="1"/>
    <s v="08/2006"/>
    <x v="47"/>
    <s v="POLL"/>
  </r>
  <r>
    <n v="3606"/>
    <x v="1"/>
    <n v="2402"/>
    <x v="1"/>
    <s v="11/2005"/>
    <x v="47"/>
    <s v="PERM"/>
  </r>
  <r>
    <n v="3607"/>
    <x v="1"/>
    <n v="2416"/>
    <x v="1"/>
    <s v="06/2006"/>
    <x v="24"/>
    <s v="POLL"/>
  </r>
  <r>
    <n v="3608"/>
    <x v="0"/>
    <n v="2408"/>
    <x v="2"/>
    <s v="06/2006"/>
    <x v="24"/>
    <s v="PERM"/>
  </r>
  <r>
    <n v="3609"/>
    <x v="1"/>
    <n v="2416"/>
    <x v="2"/>
    <s v="08/2006"/>
    <x v="47"/>
    <s v="POLL"/>
  </r>
  <r>
    <n v="3610"/>
    <x v="2"/>
    <n v="2414"/>
    <x v="2"/>
    <s v="11/2005"/>
    <x v="24"/>
    <s v="PERM"/>
  </r>
  <r>
    <n v="3611"/>
    <x v="1"/>
    <n v="2408"/>
    <x v="2"/>
    <s v="06/2006"/>
    <x v="47"/>
    <s v="POLL"/>
  </r>
  <r>
    <n v="3612"/>
    <x v="1"/>
    <n v="2424"/>
    <x v="1"/>
    <s v="06/2006"/>
    <x v="47"/>
    <s v="PERM"/>
  </r>
  <r>
    <n v="3613"/>
    <x v="1"/>
    <n v="2412"/>
    <x v="1"/>
    <s v="08/2006"/>
    <x v="47"/>
    <s v="POLL"/>
  </r>
  <r>
    <n v="3614"/>
    <x v="1"/>
    <n v="2418"/>
    <x v="2"/>
    <s v="06/2006"/>
    <x v="47"/>
    <s v="POLL"/>
  </r>
  <r>
    <n v="3615"/>
    <x v="2"/>
    <n v="2423"/>
    <x v="4"/>
    <s v="08/2006"/>
    <x v="47"/>
    <s v="PERM"/>
  </r>
  <r>
    <n v="3616"/>
    <x v="2"/>
    <n v="2423"/>
    <x v="5"/>
    <s v="11/2005"/>
    <x v="24"/>
    <s v="POLL"/>
  </r>
  <r>
    <n v="3617"/>
    <x v="1"/>
    <n v="2417"/>
    <x v="4"/>
    <s v="06/2006"/>
    <x v="47"/>
    <s v="POLL"/>
  </r>
  <r>
    <n v="3618"/>
    <x v="1"/>
    <n v="2406"/>
    <x v="4"/>
    <s v="06/2006"/>
    <x v="47"/>
    <s v="PERM"/>
  </r>
  <r>
    <n v="3619"/>
    <x v="3"/>
    <n v="2406"/>
    <x v="4"/>
    <s v="06/2006"/>
    <x v="47"/>
    <s v="PERM"/>
  </r>
  <r>
    <n v="3620"/>
    <x v="1"/>
    <n v="2424"/>
    <x v="1"/>
    <s v="08/2006"/>
    <x v="47"/>
    <s v="PERM"/>
  </r>
  <r>
    <n v="3621"/>
    <x v="2"/>
    <n v="2424"/>
    <x v="0"/>
    <s v="11/2005"/>
    <x v="24"/>
    <s v="POLL"/>
  </r>
  <r>
    <n v="3622"/>
    <x v="1"/>
    <n v="2407"/>
    <x v="2"/>
    <s v="08/2006"/>
    <x v="47"/>
    <s v="POLL"/>
  </r>
  <r>
    <n v="3623"/>
    <x v="1"/>
    <n v="2401"/>
    <x v="3"/>
    <s v="11/2005"/>
    <x v="47"/>
    <s v="POLL"/>
  </r>
  <r>
    <n v="3624"/>
    <x v="1"/>
    <n v="2401"/>
    <x v="3"/>
    <s v="11/2005"/>
    <x v="47"/>
    <s v="POLL"/>
  </r>
  <r>
    <n v="3625"/>
    <x v="1"/>
    <n v="2411"/>
    <x v="2"/>
    <s v="06/2006"/>
    <x v="47"/>
    <s v="POLL"/>
  </r>
  <r>
    <n v="3626"/>
    <x v="0"/>
    <n v="2423"/>
    <x v="3"/>
    <s v="06/2006"/>
    <x v="24"/>
    <s v="POLL"/>
  </r>
  <r>
    <n v="3627"/>
    <x v="1"/>
    <n v="2411"/>
    <x v="3"/>
    <s v="11/2005"/>
    <x v="24"/>
    <s v="POLL"/>
  </r>
  <r>
    <n v="3628"/>
    <x v="0"/>
    <n v="2413"/>
    <x v="3"/>
    <s v="11/2005"/>
    <x v="24"/>
    <s v="POLL"/>
  </r>
  <r>
    <n v="3629"/>
    <x v="0"/>
    <n v="2424"/>
    <x v="2"/>
    <s v="06/2006"/>
    <x v="24"/>
    <s v="PERM"/>
  </r>
  <r>
    <n v="3630"/>
    <x v="1"/>
    <n v="2417"/>
    <x v="3"/>
    <s v="06/2006"/>
    <x v="24"/>
    <s v="POLL"/>
  </r>
  <r>
    <n v="3631"/>
    <x v="0"/>
    <n v="2414"/>
    <x v="5"/>
    <s v="11/2005"/>
    <x v="24"/>
    <s v="POLL"/>
  </r>
  <r>
    <n v="3632"/>
    <x v="0"/>
    <n v="2411"/>
    <x v="0"/>
    <s v="11/2005"/>
    <x v="47"/>
    <s v="PERM"/>
  </r>
  <r>
    <n v="3633"/>
    <x v="0"/>
    <n v="2424"/>
    <x v="0"/>
    <s v="08/2006"/>
    <x v="21"/>
    <s v="PERM"/>
  </r>
  <r>
    <n v="3634"/>
    <x v="1"/>
    <n v="2419"/>
    <x v="3"/>
    <s v="08/2006"/>
    <x v="47"/>
    <s v="POLL"/>
  </r>
  <r>
    <n v="3635"/>
    <x v="1"/>
    <n v="2419"/>
    <x v="3"/>
    <s v="08/2006"/>
    <x v="47"/>
    <s v="POLL"/>
  </r>
  <r>
    <n v="3636"/>
    <x v="0"/>
    <n v="2419"/>
    <x v="2"/>
    <s v="08/2006"/>
    <x v="47"/>
    <s v="POLL"/>
  </r>
  <r>
    <n v="3637"/>
    <x v="1"/>
    <n v="2416"/>
    <x v="4"/>
    <s v="06/2006"/>
    <x v="47"/>
    <s v="POLL"/>
  </r>
  <r>
    <n v="3638"/>
    <x v="0"/>
    <n v="2417"/>
    <x v="5"/>
    <s v="06/2006"/>
    <x v="47"/>
    <s v="PERM"/>
  </r>
  <r>
    <n v="3639"/>
    <x v="1"/>
    <n v="2420"/>
    <x v="0"/>
    <s v="08/2006"/>
    <x v="47"/>
    <s v="PERM"/>
  </r>
  <r>
    <n v="3640"/>
    <x v="1"/>
    <n v="2418"/>
    <x v="4"/>
    <s v="06/2006"/>
    <x v="47"/>
    <s v="POLL"/>
  </r>
  <r>
    <n v="3641"/>
    <x v="1"/>
    <n v="2415"/>
    <x v="3"/>
    <s v="06/2006"/>
    <x v="47"/>
    <s v="PERM"/>
  </r>
  <r>
    <n v="3642"/>
    <x v="1"/>
    <n v="2416"/>
    <x v="3"/>
    <s v="06/2006"/>
    <x v="47"/>
    <s v="PERM"/>
  </r>
  <r>
    <n v="3643"/>
    <x v="2"/>
    <n v="2418"/>
    <x v="3"/>
    <s v="11/2005"/>
    <x v="24"/>
    <s v="POLL"/>
  </r>
  <r>
    <n v="3644"/>
    <x v="0"/>
    <n v="2417"/>
    <x v="2"/>
    <s v="11/2005"/>
    <x v="24"/>
    <s v="PERM"/>
  </r>
  <r>
    <n v="3645"/>
    <x v="0"/>
    <n v="2415"/>
    <x v="2"/>
    <s v="08/2006"/>
    <x v="24"/>
    <s v="POLL"/>
  </r>
  <r>
    <n v="3646"/>
    <x v="1"/>
    <n v="2405"/>
    <x v="3"/>
    <s v="08/2006"/>
    <x v="24"/>
    <s v="PERM"/>
  </r>
  <r>
    <n v="3647"/>
    <x v="1"/>
    <n v="2405"/>
    <x v="3"/>
    <s v="08/2006"/>
    <x v="24"/>
    <s v="PERM"/>
  </r>
  <r>
    <n v="3648"/>
    <x v="1"/>
    <n v="2417"/>
    <x v="3"/>
    <s v="08/2006"/>
    <x v="47"/>
    <s v="PERM"/>
  </r>
  <r>
    <n v="3649"/>
    <x v="3"/>
    <n v="2415"/>
    <x v="3"/>
    <s v="11/2005"/>
    <x v="47"/>
    <s v="POLL"/>
  </r>
  <r>
    <n v="3650"/>
    <x v="1"/>
    <n v="2401"/>
    <x v="3"/>
    <s v="08/2006"/>
    <x v="47"/>
    <s v="POLL"/>
  </r>
  <r>
    <n v="3651"/>
    <x v="1"/>
    <n v="2424"/>
    <x v="1"/>
    <s v="08/2006"/>
    <x v="47"/>
    <s v="PERM"/>
  </r>
  <r>
    <n v="3652"/>
    <x v="0"/>
    <n v="2413"/>
    <x v="4"/>
    <s v="06/2006"/>
    <x v="24"/>
    <s v="POLL"/>
  </r>
  <r>
    <n v="3653"/>
    <x v="0"/>
    <n v="2403"/>
    <x v="3"/>
    <s v="08/2006"/>
    <x v="47"/>
    <s v="POLL"/>
  </r>
  <r>
    <n v="3654"/>
    <x v="1"/>
    <n v="2417"/>
    <x v="0"/>
    <s v="08/2006"/>
    <x v="47"/>
    <s v="POLL"/>
  </r>
  <r>
    <n v="3655"/>
    <x v="1"/>
    <n v="2414"/>
    <x v="3"/>
    <s v="08/2006"/>
    <x v="47"/>
    <s v="PERM"/>
  </r>
  <r>
    <n v="3656"/>
    <x v="1"/>
    <n v="2414"/>
    <x v="2"/>
    <s v="06/2006"/>
    <x v="13"/>
    <s v="POLL"/>
  </r>
  <r>
    <n v="3657"/>
    <x v="1"/>
    <n v="2420"/>
    <x v="1"/>
    <s v="08/2006"/>
    <x v="47"/>
    <s v="PERM"/>
  </r>
  <r>
    <n v="3658"/>
    <x v="1"/>
    <n v="2403"/>
    <x v="3"/>
    <s v="06/2006"/>
    <x v="47"/>
    <s v="PERM"/>
  </r>
  <r>
    <n v="3659"/>
    <x v="1"/>
    <n v="2409"/>
    <x v="0"/>
    <s v="08/2006"/>
    <x v="47"/>
    <s v="PERM"/>
  </r>
  <r>
    <n v="3660"/>
    <x v="0"/>
    <n v="2405"/>
    <x v="2"/>
    <s v="08/2006"/>
    <x v="47"/>
    <s v="PERM"/>
  </r>
  <r>
    <n v="3661"/>
    <x v="0"/>
    <n v="2401"/>
    <x v="3"/>
    <s v="06/2006"/>
    <x v="23"/>
    <s v="POLL"/>
  </r>
  <r>
    <n v="3662"/>
    <x v="1"/>
    <n v="2409"/>
    <x v="3"/>
    <s v="11/2005"/>
    <x v="47"/>
    <s v="POLL"/>
  </r>
  <r>
    <n v="3663"/>
    <x v="1"/>
    <n v="2409"/>
    <x v="3"/>
    <s v="11/2005"/>
    <x v="47"/>
    <s v="PERM"/>
  </r>
  <r>
    <n v="3664"/>
    <x v="1"/>
    <n v="2417"/>
    <x v="0"/>
    <s v="06/2006"/>
    <x v="47"/>
    <s v="PERM"/>
  </r>
  <r>
    <n v="3665"/>
    <x v="1"/>
    <n v="2407"/>
    <x v="0"/>
    <s v="11/2004"/>
    <x v="47"/>
    <s v="POLL"/>
  </r>
  <r>
    <n v="3666"/>
    <x v="0"/>
    <n v="2409"/>
    <x v="1"/>
    <s v="08/2006"/>
    <x v="24"/>
    <s v="PERM"/>
  </r>
  <r>
    <n v="3667"/>
    <x v="0"/>
    <n v="2409"/>
    <x v="1"/>
    <s v="08/2006"/>
    <x v="24"/>
    <s v="PERM"/>
  </r>
  <r>
    <n v="3668"/>
    <x v="1"/>
    <n v="2402"/>
    <x v="3"/>
    <s v="11/2005"/>
    <x v="47"/>
    <s v="PERM"/>
  </r>
  <r>
    <n v="3669"/>
    <x v="1"/>
    <n v="2402"/>
    <x v="3"/>
    <s v="08/2006"/>
    <x v="47"/>
    <s v="PERM"/>
  </r>
  <r>
    <n v="3670"/>
    <x v="1"/>
    <n v="2413"/>
    <x v="2"/>
    <s v="06/2006"/>
    <x v="47"/>
    <s v="POLL"/>
  </r>
  <r>
    <n v="3671"/>
    <x v="0"/>
    <n v="2405"/>
    <x v="4"/>
    <s v="11/2005"/>
    <x v="4"/>
    <s v="POLL"/>
  </r>
  <r>
    <n v="3672"/>
    <x v="1"/>
    <n v="2424"/>
    <x v="3"/>
    <s v="08/2006"/>
    <x v="24"/>
    <s v="POLL"/>
  </r>
  <r>
    <n v="3673"/>
    <x v="0"/>
    <n v="2416"/>
    <x v="3"/>
    <s v="06/2006"/>
    <x v="47"/>
    <s v="POLL"/>
  </r>
  <r>
    <n v="3674"/>
    <x v="1"/>
    <n v="2408"/>
    <x v="2"/>
    <s v="08/2006"/>
    <x v="47"/>
    <s v="PERM"/>
  </r>
  <r>
    <n v="3675"/>
    <x v="2"/>
    <n v="2409"/>
    <x v="3"/>
    <s v="06/2006"/>
    <x v="47"/>
    <s v="PERM"/>
  </r>
  <r>
    <n v="3676"/>
    <x v="1"/>
    <n v="2404"/>
    <x v="3"/>
    <s v="11/2004"/>
    <x v="24"/>
    <s v="POLL"/>
  </r>
  <r>
    <n v="3677"/>
    <x v="0"/>
    <n v="2408"/>
    <x v="2"/>
    <s v="08/2006"/>
    <x v="47"/>
    <s v="POLL"/>
  </r>
  <r>
    <n v="3678"/>
    <x v="1"/>
    <n v="2417"/>
    <x v="0"/>
    <s v="08/2006"/>
    <x v="47"/>
    <s v="PERM"/>
  </r>
  <r>
    <n v="3679"/>
    <x v="2"/>
    <n v="2401"/>
    <x v="4"/>
    <s v="06/2006"/>
    <x v="24"/>
    <s v="PERM"/>
  </r>
  <r>
    <n v="3680"/>
    <x v="0"/>
    <n v="2416"/>
    <x v="5"/>
    <s v="11/2005"/>
    <x v="24"/>
    <s v="PERM"/>
  </r>
  <r>
    <n v="3681"/>
    <x v="1"/>
    <n v="2417"/>
    <x v="2"/>
    <s v="06/2006"/>
    <x v="24"/>
    <s v="POLL"/>
  </r>
  <r>
    <n v="3682"/>
    <x v="0"/>
    <n v="2409"/>
    <x v="3"/>
    <s v="08/2006"/>
    <x v="47"/>
    <s v="POLL"/>
  </r>
  <r>
    <n v="3683"/>
    <x v="1"/>
    <n v="2406"/>
    <x v="4"/>
    <s v="08/2006"/>
    <x v="47"/>
    <s v="PERM"/>
  </r>
  <r>
    <n v="3684"/>
    <x v="0"/>
    <n v="2406"/>
    <x v="4"/>
    <s v="08/2006"/>
    <x v="47"/>
    <s v="PERM"/>
  </r>
  <r>
    <n v="3685"/>
    <x v="0"/>
    <n v="2423"/>
    <x v="3"/>
    <s v="08/2006"/>
    <x v="47"/>
    <s v="PERM"/>
  </r>
  <r>
    <n v="3686"/>
    <x v="0"/>
    <n v="2405"/>
    <x v="3"/>
    <s v="06/2006"/>
    <x v="47"/>
    <s v="PERM"/>
  </r>
  <r>
    <n v="3687"/>
    <x v="2"/>
    <n v="2411"/>
    <x v="3"/>
    <s v="11/2005"/>
    <x v="47"/>
    <s v="PERM"/>
  </r>
  <r>
    <n v="3688"/>
    <x v="1"/>
    <n v="2409"/>
    <x v="3"/>
    <s v="11/2005"/>
    <x v="47"/>
    <s v="PERM"/>
  </r>
  <r>
    <n v="3689"/>
    <x v="1"/>
    <n v="2419"/>
    <x v="1"/>
    <s v="06/2006"/>
    <x v="47"/>
    <s v="PERM"/>
  </r>
  <r>
    <n v="3690"/>
    <x v="2"/>
    <n v="2401"/>
    <x v="2"/>
    <s v="08/2006"/>
    <x v="47"/>
    <s v="PERM"/>
  </r>
  <r>
    <n v="3691"/>
    <x v="2"/>
    <n v="2412"/>
    <x v="3"/>
    <s v="11/2005"/>
    <x v="47"/>
    <s v="POLL"/>
  </r>
  <r>
    <n v="3692"/>
    <x v="1"/>
    <n v="2422"/>
    <x v="0"/>
    <s v="11/2005"/>
    <x v="47"/>
    <s v="POLL"/>
  </r>
  <r>
    <n v="3693"/>
    <x v="1"/>
    <n v="2405"/>
    <x v="2"/>
    <s v="11/2005"/>
    <x v="47"/>
    <s v="POLL"/>
  </r>
  <r>
    <n v="3694"/>
    <x v="0"/>
    <n v="2416"/>
    <x v="3"/>
    <s v="06/2006"/>
    <x v="47"/>
    <s v="POLL"/>
  </r>
  <r>
    <n v="3695"/>
    <x v="1"/>
    <n v="2407"/>
    <x v="3"/>
    <s v="06/2006"/>
    <x v="24"/>
    <s v="POLL"/>
  </r>
  <r>
    <n v="3696"/>
    <x v="1"/>
    <n v="2407"/>
    <x v="4"/>
    <s v="06/2006"/>
    <x v="24"/>
    <s v="POLL"/>
  </r>
  <r>
    <n v="3697"/>
    <x v="1"/>
    <n v="2414"/>
    <x v="1"/>
    <s v="08/2006"/>
    <x v="47"/>
    <s v="POLL"/>
  </r>
  <r>
    <n v="3699"/>
    <x v="1"/>
    <n v="2420"/>
    <x v="0"/>
    <s v="08/2006"/>
    <x v="47"/>
    <s v="POLL"/>
  </r>
  <r>
    <n v="3700"/>
    <x v="1"/>
    <n v="2420"/>
    <x v="0"/>
    <s v="08/2006"/>
    <x v="47"/>
    <s v="POLL"/>
  </r>
  <r>
    <n v="3701"/>
    <x v="1"/>
    <n v="2403"/>
    <x v="2"/>
    <s v="11/2005"/>
    <x v="47"/>
    <s v="POLL"/>
  </r>
  <r>
    <n v="3703"/>
    <x v="0"/>
    <n v="2418"/>
    <x v="3"/>
    <s v="06/2006"/>
    <x v="47"/>
    <s v="PERM"/>
  </r>
  <r>
    <n v="3704"/>
    <x v="1"/>
    <n v="2406"/>
    <x v="3"/>
    <s v="11/2005"/>
    <x v="47"/>
    <s v="POLL"/>
  </r>
  <r>
    <n v="3705"/>
    <x v="1"/>
    <n v="2406"/>
    <x v="3"/>
    <s v="06/2006"/>
    <x v="47"/>
    <s v="POLL"/>
  </r>
  <r>
    <n v="3706"/>
    <x v="1"/>
    <n v="2402"/>
    <x v="5"/>
    <s v="11/2004"/>
    <x v="47"/>
    <s v="PERM"/>
  </r>
  <r>
    <n v="3707"/>
    <x v="0"/>
    <n v="2416"/>
    <x v="5"/>
    <s v="08/2006"/>
    <x v="47"/>
    <s v="PERM"/>
  </r>
  <r>
    <n v="3709"/>
    <x v="0"/>
    <n v="2419"/>
    <x v="0"/>
    <s v="08/2006"/>
    <x v="47"/>
    <s v="PERM"/>
  </r>
  <r>
    <n v="3710"/>
    <x v="1"/>
    <n v="2416"/>
    <x v="3"/>
    <s v="08/2006"/>
    <x v="24"/>
    <s v="POLL"/>
  </r>
  <r>
    <n v="3711"/>
    <x v="1"/>
    <n v="2418"/>
    <x v="3"/>
    <s v="08/2006"/>
    <x v="47"/>
    <s v="PERM"/>
  </r>
  <r>
    <n v="3712"/>
    <x v="1"/>
    <n v="2416"/>
    <x v="4"/>
    <s v="06/2006"/>
    <x v="37"/>
    <s v="PERM"/>
  </r>
  <r>
    <n v="3713"/>
    <x v="0"/>
    <n v="2424"/>
    <x v="2"/>
    <s v="11/2005"/>
    <x v="47"/>
    <s v="POLL"/>
  </r>
  <r>
    <n v="3714"/>
    <x v="1"/>
    <n v="2418"/>
    <x v="3"/>
    <s v="06/2006"/>
    <x v="47"/>
    <s v="PERM"/>
  </r>
  <r>
    <n v="3715"/>
    <x v="0"/>
    <n v="2406"/>
    <x v="3"/>
    <s v="06/2006"/>
    <x v="47"/>
    <s v="PERM"/>
  </r>
  <r>
    <n v="3716"/>
    <x v="2"/>
    <n v="2419"/>
    <x v="3"/>
    <s v="11/2005"/>
    <x v="47"/>
    <s v="POLL"/>
  </r>
  <r>
    <n v="3717"/>
    <x v="1"/>
    <n v="2421"/>
    <x v="5"/>
    <s v="08/2006"/>
    <x v="24"/>
    <s v="PERM"/>
  </r>
  <r>
    <n v="3718"/>
    <x v="1"/>
    <n v="2418"/>
    <x v="5"/>
    <s v="08/2006"/>
    <x v="24"/>
    <s v="PERM"/>
  </r>
  <r>
    <n v="3719"/>
    <x v="1"/>
    <n v="2405"/>
    <x v="3"/>
    <s v="11/2005"/>
    <x v="24"/>
    <s v="POLL"/>
  </r>
  <r>
    <n v="3720"/>
    <x v="1"/>
    <n v="2402"/>
    <x v="3"/>
    <s v="11/2005"/>
    <x v="24"/>
    <s v="POLL"/>
  </r>
  <r>
    <n v="3721"/>
    <x v="0"/>
    <n v="2423"/>
    <x v="4"/>
    <s v="11/2005"/>
    <x v="24"/>
    <s v="POLL"/>
  </r>
  <r>
    <n v="3722"/>
    <x v="1"/>
    <n v="2420"/>
    <x v="3"/>
    <s v="08/2006"/>
    <x v="24"/>
    <s v="PERM"/>
  </r>
  <r>
    <n v="3723"/>
    <x v="0"/>
    <n v="2404"/>
    <x v="4"/>
    <s v="11/2004"/>
    <x v="47"/>
    <s v="PERM"/>
  </r>
  <r>
    <n v="3724"/>
    <x v="1"/>
    <n v="2421"/>
    <x v="3"/>
    <s v="08/2006"/>
    <x v="47"/>
    <s v="POLL"/>
  </r>
  <r>
    <n v="3725"/>
    <x v="1"/>
    <n v="2401"/>
    <x v="3"/>
    <s v="11/2005"/>
    <x v="47"/>
    <s v="POLL"/>
  </r>
  <r>
    <n v="3726"/>
    <x v="2"/>
    <n v="2402"/>
    <x v="3"/>
    <s v="06/2006"/>
    <x v="47"/>
    <s v="POLL"/>
  </r>
  <r>
    <n v="3727"/>
    <x v="1"/>
    <n v="2419"/>
    <x v="3"/>
    <s v="06/2006"/>
    <x v="47"/>
    <s v="POLL"/>
  </r>
  <r>
    <n v="3728"/>
    <x v="1"/>
    <n v="2418"/>
    <x v="2"/>
    <s v="06/2006"/>
    <x v="47"/>
    <s v="POLL"/>
  </r>
  <r>
    <n v="3729"/>
    <x v="1"/>
    <n v="2418"/>
    <x v="2"/>
    <s v="06/2006"/>
    <x v="47"/>
    <s v="POLL"/>
  </r>
  <r>
    <n v="3730"/>
    <x v="1"/>
    <n v="2417"/>
    <x v="2"/>
    <s v="08/2006"/>
    <x v="47"/>
    <s v="PERM"/>
  </r>
  <r>
    <n v="3731"/>
    <x v="1"/>
    <n v="2418"/>
    <x v="4"/>
    <s v="08/2006"/>
    <x v="47"/>
    <s v="POLL"/>
  </r>
  <r>
    <n v="3732"/>
    <x v="0"/>
    <n v="2418"/>
    <x v="3"/>
    <s v="08/2006"/>
    <x v="47"/>
    <s v="POLL"/>
  </r>
  <r>
    <n v="3733"/>
    <x v="0"/>
    <n v="2413"/>
    <x v="4"/>
    <s v="08/2006"/>
    <x v="47"/>
    <s v="PERM"/>
  </r>
  <r>
    <n v="3734"/>
    <x v="0"/>
    <n v="2405"/>
    <x v="3"/>
    <s v="06/2006"/>
    <x v="47"/>
    <s v="POLL"/>
  </r>
  <r>
    <n v="3735"/>
    <x v="1"/>
    <n v="2417"/>
    <x v="3"/>
    <s v="11/2005"/>
    <x v="47"/>
    <s v="POLL"/>
  </r>
  <r>
    <n v="3736"/>
    <x v="1"/>
    <n v="2404"/>
    <x v="3"/>
    <s v="11/2005"/>
    <x v="24"/>
    <s v="POLL"/>
  </r>
  <r>
    <n v="3737"/>
    <x v="2"/>
    <n v="2413"/>
    <x v="3"/>
    <s v="08/2006"/>
    <x v="47"/>
    <s v="PERM"/>
  </r>
  <r>
    <n v="3738"/>
    <x v="2"/>
    <n v="2413"/>
    <x v="3"/>
    <s v="08/2006"/>
    <x v="47"/>
    <s v="PERM"/>
  </r>
  <r>
    <n v="3739"/>
    <x v="0"/>
    <n v="2405"/>
    <x v="2"/>
    <s v="08/2006"/>
    <x v="47"/>
    <s v="PERM"/>
  </r>
  <r>
    <n v="3740"/>
    <x v="1"/>
    <n v="2423"/>
    <x v="3"/>
    <s v="08/2006"/>
    <x v="47"/>
    <s v="POLL"/>
  </r>
  <r>
    <n v="3741"/>
    <x v="1"/>
    <n v="2417"/>
    <x v="3"/>
    <s v="08/2006"/>
    <x v="47"/>
    <s v="POLL"/>
  </r>
  <r>
    <n v="3742"/>
    <x v="1"/>
    <n v="2417"/>
    <x v="3"/>
    <s v="08/2006"/>
    <x v="47"/>
    <s v="POLL"/>
  </r>
  <r>
    <n v="3743"/>
    <x v="1"/>
    <n v="2422"/>
    <x v="0"/>
    <s v="08/2006"/>
    <x v="47"/>
    <s v="PERM"/>
  </r>
  <r>
    <n v="3744"/>
    <x v="2"/>
    <n v="2417"/>
    <x v="3"/>
    <s v="06/2006"/>
    <x v="47"/>
    <s v="POLL"/>
  </r>
  <r>
    <n v="3745"/>
    <x v="0"/>
    <n v="2419"/>
    <x v="3"/>
    <s v="08/2006"/>
    <x v="24"/>
    <s v="POLL"/>
  </r>
  <r>
    <n v="3746"/>
    <x v="1"/>
    <n v="2402"/>
    <x v="3"/>
    <s v="06/2006"/>
    <x v="47"/>
    <s v="PERM"/>
  </r>
  <r>
    <n v="3747"/>
    <x v="0"/>
    <n v="2419"/>
    <x v="3"/>
    <s v="08/2006"/>
    <x v="47"/>
    <s v="POLL"/>
  </r>
  <r>
    <n v="3748"/>
    <x v="1"/>
    <n v="2422"/>
    <x v="1"/>
    <s v="08/2006"/>
    <x v="47"/>
    <s v="PERM"/>
  </r>
  <r>
    <n v="3749"/>
    <x v="2"/>
    <n v="2422"/>
    <x v="4"/>
    <s v="06/2006"/>
    <x v="47"/>
    <s v="PERM"/>
  </r>
  <r>
    <n v="3750"/>
    <x v="1"/>
    <n v="2423"/>
    <x v="4"/>
    <s v="11/2005"/>
    <x v="40"/>
    <s v="POLL"/>
  </r>
  <r>
    <n v="3751"/>
    <x v="0"/>
    <n v="2423"/>
    <x v="4"/>
    <s v="08/2006"/>
    <x v="47"/>
    <s v="POLL"/>
  </r>
  <r>
    <n v="3752"/>
    <x v="0"/>
    <n v="2406"/>
    <x v="2"/>
    <s v="06/2006"/>
    <x v="47"/>
    <s v="PERM"/>
  </r>
  <r>
    <n v="3753"/>
    <x v="1"/>
    <n v="2417"/>
    <x v="3"/>
    <s v="06/2006"/>
    <x v="47"/>
    <s v="PERM"/>
  </r>
  <r>
    <n v="3754"/>
    <x v="1"/>
    <n v="2413"/>
    <x v="2"/>
    <s v="08/2006"/>
    <x v="47"/>
    <s v="PERM"/>
  </r>
  <r>
    <n v="3755"/>
    <x v="1"/>
    <n v="2401"/>
    <x v="4"/>
    <s v="06/2006"/>
    <x v="47"/>
    <s v="PERM"/>
  </r>
  <r>
    <n v="3756"/>
    <x v="0"/>
    <n v="2409"/>
    <x v="3"/>
    <s v="08/2006"/>
    <x v="47"/>
    <s v="PERM"/>
  </r>
  <r>
    <n v="3757"/>
    <x v="2"/>
    <n v="2413"/>
    <x v="1"/>
    <s v="08/2006"/>
    <x v="47"/>
    <s v="PERM"/>
  </r>
  <r>
    <n v="3758"/>
    <x v="0"/>
    <n v="2402"/>
    <x v="0"/>
    <s v="08/2006"/>
    <x v="24"/>
    <s v="PERM"/>
  </r>
  <r>
    <n v="3759"/>
    <x v="0"/>
    <n v="2402"/>
    <x v="3"/>
    <s v="08/2006"/>
    <x v="47"/>
    <s v="POLL"/>
  </r>
  <r>
    <n v="3760"/>
    <x v="0"/>
    <n v="2416"/>
    <x v="4"/>
    <s v="08/2006"/>
    <x v="47"/>
    <s v="PERM"/>
  </r>
  <r>
    <n v="3761"/>
    <x v="1"/>
    <n v="2421"/>
    <x v="0"/>
    <s v="08/2006"/>
    <x v="47"/>
    <s v="PERM"/>
  </r>
  <r>
    <n v="3762"/>
    <x v="1"/>
    <n v="2402"/>
    <x v="1"/>
    <s v="08/2006"/>
    <x v="47"/>
    <s v="PERM"/>
  </r>
  <r>
    <n v="3763"/>
    <x v="0"/>
    <n v="2417"/>
    <x v="3"/>
    <s v="08/2006"/>
    <x v="47"/>
    <s v="ABT"/>
  </r>
  <r>
    <n v="3764"/>
    <x v="0"/>
    <n v="2414"/>
    <x v="3"/>
    <s v="11/2005"/>
    <x v="47"/>
    <s v="POLL"/>
  </r>
  <r>
    <n v="3765"/>
    <x v="0"/>
    <n v="2421"/>
    <x v="0"/>
    <s v="08/2006"/>
    <x v="47"/>
    <s v="PERM"/>
  </r>
  <r>
    <n v="3766"/>
    <x v="0"/>
    <n v="2414"/>
    <x v="3"/>
    <s v="08/2006"/>
    <x v="47"/>
    <s v="PERM"/>
  </r>
  <r>
    <n v="3767"/>
    <x v="2"/>
    <n v="2413"/>
    <x v="2"/>
    <s v="11/2005"/>
    <x v="47"/>
    <s v="PERM"/>
  </r>
  <r>
    <n v="3768"/>
    <x v="1"/>
    <n v="2418"/>
    <x v="2"/>
    <s v="11/2005"/>
    <x v="47"/>
    <s v="POLL"/>
  </r>
  <r>
    <n v="3769"/>
    <x v="1"/>
    <n v="2418"/>
    <x v="1"/>
    <s v="06/2006"/>
    <x v="47"/>
    <s v="POLL"/>
  </r>
  <r>
    <n v="3770"/>
    <x v="0"/>
    <n v="2415"/>
    <x v="3"/>
    <s v="06/2006"/>
    <x v="47"/>
    <s v="POLL"/>
  </r>
  <r>
    <n v="3771"/>
    <x v="0"/>
    <n v="2416"/>
    <x v="3"/>
    <s v="11/2005"/>
    <x v="47"/>
    <s v="POLL"/>
  </r>
  <r>
    <n v="3772"/>
    <x v="0"/>
    <n v="2411"/>
    <x v="2"/>
    <s v="06/2006"/>
    <x v="47"/>
    <s v="POLL"/>
  </r>
  <r>
    <n v="3773"/>
    <x v="1"/>
    <n v="2401"/>
    <x v="1"/>
    <s v="06/2006"/>
    <x v="47"/>
    <s v="PERM"/>
  </r>
  <r>
    <n v="3774"/>
    <x v="0"/>
    <n v="2401"/>
    <x v="2"/>
    <s v="11/2005"/>
    <x v="47"/>
    <s v="POLL"/>
  </r>
  <r>
    <n v="3775"/>
    <x v="2"/>
    <n v="2402"/>
    <x v="0"/>
    <s v="11/2005"/>
    <x v="47"/>
    <s v="POLL"/>
  </r>
  <r>
    <n v="3776"/>
    <x v="1"/>
    <n v="2416"/>
    <x v="2"/>
    <s v="08/2006"/>
    <x v="47"/>
    <s v="PERM"/>
  </r>
  <r>
    <n v="3777"/>
    <x v="1"/>
    <n v="2404"/>
    <x v="0"/>
    <s v="08/2006"/>
    <x v="24"/>
    <s v="POLL"/>
  </r>
  <r>
    <n v="3778"/>
    <x v="1"/>
    <n v="2406"/>
    <x v="2"/>
    <s v="11/2005"/>
    <x v="47"/>
    <s v="POLL"/>
  </r>
  <r>
    <n v="3779"/>
    <x v="0"/>
    <n v="2401"/>
    <x v="2"/>
    <s v="06/2006"/>
    <x v="47"/>
    <s v="PERM"/>
  </r>
  <r>
    <n v="3780"/>
    <x v="1"/>
    <n v="2411"/>
    <x v="1"/>
    <s v="08/2006"/>
    <x v="47"/>
    <s v="POLL"/>
  </r>
  <r>
    <n v="3781"/>
    <x v="0"/>
    <n v="2407"/>
    <x v="0"/>
    <s v="08/2006"/>
    <x v="47"/>
    <s v="POLL"/>
  </r>
  <r>
    <n v="3782"/>
    <x v="0"/>
    <n v="2408"/>
    <x v="3"/>
    <s v="06/2006"/>
    <x v="47"/>
    <s v="PERM"/>
  </r>
  <r>
    <n v="3783"/>
    <x v="0"/>
    <n v="2424"/>
    <x v="0"/>
    <s v="08/2006"/>
    <x v="47"/>
    <s v="PERM"/>
  </r>
  <r>
    <n v="3784"/>
    <x v="1"/>
    <n v="2424"/>
    <x v="0"/>
    <s v="08/2006"/>
    <x v="47"/>
    <s v="PERM"/>
  </r>
  <r>
    <n v="3785"/>
    <x v="2"/>
    <n v="2421"/>
    <x v="2"/>
    <s v="11/2005"/>
    <x v="24"/>
    <s v="PERM"/>
  </r>
  <r>
    <n v="3786"/>
    <x v="2"/>
    <n v="2421"/>
    <x v="3"/>
    <s v="11/2005"/>
    <x v="24"/>
    <s v="PERM"/>
  </r>
  <r>
    <n v="3788"/>
    <x v="1"/>
    <n v="2401"/>
    <x v="4"/>
    <s v="08/2006"/>
    <x v="24"/>
    <s v="PERM"/>
  </r>
  <r>
    <n v="3789"/>
    <x v="1"/>
    <n v="2401"/>
    <x v="4"/>
    <s v="08/2006"/>
    <x v="24"/>
    <s v="PERM"/>
  </r>
  <r>
    <n v="3790"/>
    <x v="1"/>
    <n v="2413"/>
    <x v="2"/>
    <s v="08/2006"/>
    <x v="24"/>
    <s v="PERM"/>
  </r>
  <r>
    <n v="3792"/>
    <x v="1"/>
    <n v="2424"/>
    <x v="2"/>
    <s v="06/2006"/>
    <x v="24"/>
    <s v="PERM"/>
  </r>
  <r>
    <n v="3793"/>
    <x v="0"/>
    <n v="2414"/>
    <x v="5"/>
    <s v="11/2004"/>
    <x v="47"/>
    <s v="POLL"/>
  </r>
  <r>
    <n v="3794"/>
    <x v="0"/>
    <n v="2421"/>
    <x v="3"/>
    <s v="08/2006"/>
    <x v="47"/>
    <s v="POLL"/>
  </r>
  <r>
    <n v="3795"/>
    <x v="0"/>
    <n v="2413"/>
    <x v="0"/>
    <s v="06/2006"/>
    <x v="47"/>
    <s v="PERM"/>
  </r>
  <r>
    <n v="3796"/>
    <x v="3"/>
    <n v="2402"/>
    <x v="1"/>
    <s v="11/2005"/>
    <x v="47"/>
    <s v="PERM"/>
  </r>
  <r>
    <n v="3797"/>
    <x v="1"/>
    <n v="2418"/>
    <x v="4"/>
    <s v="06/2006"/>
    <x v="47"/>
    <s v="POLL"/>
  </r>
  <r>
    <n v="3798"/>
    <x v="1"/>
    <n v="2413"/>
    <x v="3"/>
    <s v="08/2006"/>
    <x v="47"/>
    <s v="POLL"/>
  </r>
  <r>
    <n v="3799"/>
    <x v="0"/>
    <n v="2413"/>
    <x v="3"/>
    <s v="08/2006"/>
    <x v="47"/>
    <s v="POLL"/>
  </r>
  <r>
    <n v="3800"/>
    <x v="0"/>
    <n v="2415"/>
    <x v="2"/>
    <s v="08/2006"/>
    <x v="24"/>
    <s v="PERM"/>
  </r>
  <r>
    <n v="3801"/>
    <x v="1"/>
    <n v="2415"/>
    <x v="3"/>
    <s v="08/2006"/>
    <x v="24"/>
    <s v="PERM"/>
  </r>
  <r>
    <n v="3802"/>
    <x v="1"/>
    <n v="2402"/>
    <x v="4"/>
    <s v="06/2006"/>
    <x v="47"/>
    <s v="POLL"/>
  </r>
  <r>
    <n v="3803"/>
    <x v="2"/>
    <n v="2424"/>
    <x v="5"/>
    <s v="08/2006"/>
    <x v="13"/>
    <s v="POLL"/>
  </r>
  <r>
    <n v="3804"/>
    <x v="1"/>
    <n v="2401"/>
    <x v="4"/>
    <s v="08/2006"/>
    <x v="47"/>
    <s v="POLL"/>
  </r>
  <r>
    <n v="3805"/>
    <x v="2"/>
    <n v="2412"/>
    <x v="5"/>
    <s v="06/2006"/>
    <x v="47"/>
    <s v="POLL"/>
  </r>
  <r>
    <n v="3806"/>
    <x v="0"/>
    <n v="2418"/>
    <x v="5"/>
    <s v="11/2005"/>
    <x v="47"/>
    <s v="POLL"/>
  </r>
  <r>
    <n v="3807"/>
    <x v="2"/>
    <n v="2421"/>
    <x v="3"/>
    <s v="06/2006"/>
    <x v="24"/>
    <s v="POLL"/>
  </r>
  <r>
    <n v="3808"/>
    <x v="1"/>
    <n v="2411"/>
    <x v="0"/>
    <s v="08/2006"/>
    <x v="47"/>
    <s v="PERM"/>
  </r>
  <r>
    <n v="3809"/>
    <x v="1"/>
    <n v="2411"/>
    <x v="0"/>
    <s v="06/2006"/>
    <x v="47"/>
    <s v="PERM"/>
  </r>
  <r>
    <n v="3810"/>
    <x v="2"/>
    <n v="2406"/>
    <x v="0"/>
    <s v="06/2006"/>
    <x v="47"/>
    <s v="PERM"/>
  </r>
  <r>
    <n v="3811"/>
    <x v="1"/>
    <n v="2402"/>
    <x v="3"/>
    <s v="06/2006"/>
    <x v="47"/>
    <s v="POLL"/>
  </r>
  <r>
    <n v="3812"/>
    <x v="1"/>
    <n v="2420"/>
    <x v="2"/>
    <s v="08/2006"/>
    <x v="47"/>
    <s v="PERM"/>
  </r>
  <r>
    <n v="3813"/>
    <x v="1"/>
    <n v="2420"/>
    <x v="2"/>
    <s v="06/2006"/>
    <x v="47"/>
    <s v="POLL"/>
  </r>
  <r>
    <n v="3814"/>
    <x v="1"/>
    <n v="2411"/>
    <x v="3"/>
    <s v="08/2006"/>
    <x v="47"/>
    <s v="POLL"/>
  </r>
  <r>
    <n v="3815"/>
    <x v="1"/>
    <n v="2402"/>
    <x v="3"/>
    <s v="06/2006"/>
    <x v="47"/>
    <s v="POLL"/>
  </r>
  <r>
    <n v="3816"/>
    <x v="1"/>
    <n v="2404"/>
    <x v="4"/>
    <s v="06/2006"/>
    <x v="47"/>
    <s v="POLL"/>
  </r>
  <r>
    <n v="3817"/>
    <x v="0"/>
    <n v="2421"/>
    <x v="5"/>
    <s v="06/2006"/>
    <x v="47"/>
    <s v="POLL"/>
  </r>
  <r>
    <n v="3818"/>
    <x v="2"/>
    <n v="2411"/>
    <x v="2"/>
    <s v="08/2006"/>
    <x v="47"/>
    <s v="PERM"/>
  </r>
  <r>
    <n v="3819"/>
    <x v="1"/>
    <n v="2413"/>
    <x v="4"/>
    <s v="06/2006"/>
    <x v="47"/>
    <s v="PERM"/>
  </r>
  <r>
    <n v="3820"/>
    <x v="1"/>
    <n v="2416"/>
    <x v="3"/>
    <s v="08/2006"/>
    <x v="47"/>
    <s v="POLL"/>
  </r>
  <r>
    <n v="3821"/>
    <x v="1"/>
    <n v="2416"/>
    <x v="3"/>
    <s v="08/2006"/>
    <x v="47"/>
    <s v="POLL"/>
  </r>
  <r>
    <n v="3822"/>
    <x v="1"/>
    <n v="2405"/>
    <x v="4"/>
    <s v="11/2005"/>
    <x v="47"/>
    <s v="POLL"/>
  </r>
  <r>
    <n v="3823"/>
    <x v="1"/>
    <n v="2412"/>
    <x v="0"/>
    <s v="08/2006"/>
    <x v="47"/>
    <s v="PERM"/>
  </r>
  <r>
    <n v="3824"/>
    <x v="2"/>
    <n v="2423"/>
    <x v="1"/>
    <s v="11/2005"/>
    <x v="47"/>
    <s v="PERM"/>
  </r>
  <r>
    <n v="3825"/>
    <x v="0"/>
    <n v="2423"/>
    <x v="0"/>
    <s v="08/2006"/>
    <x v="47"/>
    <s v="PERM"/>
  </r>
  <r>
    <n v="3827"/>
    <x v="1"/>
    <n v="2408"/>
    <x v="3"/>
    <s v="06/2006"/>
    <x v="47"/>
    <s v="PERM"/>
  </r>
  <r>
    <n v="3828"/>
    <x v="1"/>
    <n v="2412"/>
    <x v="3"/>
    <s v="11/2005"/>
    <x v="47"/>
    <s v="POLL"/>
  </r>
  <r>
    <n v="3829"/>
    <x v="1"/>
    <n v="2409"/>
    <x v="4"/>
    <s v="08/2006"/>
    <x v="24"/>
    <s v="PERM"/>
  </r>
  <r>
    <n v="3830"/>
    <x v="1"/>
    <n v="2420"/>
    <x v="2"/>
    <s v="06/2006"/>
    <x v="24"/>
    <s v="PERM"/>
  </r>
  <r>
    <n v="3831"/>
    <x v="1"/>
    <n v="2408"/>
    <x v="2"/>
    <s v="11/2004"/>
    <x v="47"/>
    <s v="POLL"/>
  </r>
  <r>
    <n v="3832"/>
    <x v="1"/>
    <n v="2416"/>
    <x v="4"/>
    <s v="08/2006"/>
    <x v="24"/>
    <s v="PERM"/>
  </r>
  <r>
    <n v="3833"/>
    <x v="1"/>
    <n v="2420"/>
    <x v="5"/>
    <s v="06/2006"/>
    <x v="47"/>
    <s v="PERM"/>
  </r>
  <r>
    <n v="3834"/>
    <x v="0"/>
    <n v="2419"/>
    <x v="0"/>
    <s v="08/2006"/>
    <x v="47"/>
    <s v="PERM"/>
  </r>
  <r>
    <n v="3835"/>
    <x v="0"/>
    <n v="2408"/>
    <x v="0"/>
    <s v="08/2006"/>
    <x v="47"/>
    <s v="PERM"/>
  </r>
  <r>
    <n v="3836"/>
    <x v="1"/>
    <n v="2424"/>
    <x v="2"/>
    <s v="08/2006"/>
    <x v="47"/>
    <s v="POLL"/>
  </r>
  <r>
    <n v="3837"/>
    <x v="2"/>
    <n v="2402"/>
    <x v="4"/>
    <s v="08/2006"/>
    <x v="47"/>
    <s v="POLL"/>
  </r>
  <r>
    <n v="3838"/>
    <x v="2"/>
    <n v="2402"/>
    <x v="4"/>
    <s v="08/2006"/>
    <x v="47"/>
    <s v="POLL"/>
  </r>
  <r>
    <n v="3839"/>
    <x v="1"/>
    <n v="2424"/>
    <x v="5"/>
    <s v="06/2006"/>
    <x v="24"/>
    <s v="POLL"/>
  </r>
  <r>
    <n v="3840"/>
    <x v="1"/>
    <n v="2407"/>
    <x v="4"/>
    <s v="08/2006"/>
    <x v="24"/>
    <s v="POLL"/>
  </r>
  <r>
    <n v="3841"/>
    <x v="1"/>
    <n v="2423"/>
    <x v="3"/>
    <s v="08/2006"/>
    <x v="24"/>
    <s v="PERM"/>
  </r>
  <r>
    <n v="3842"/>
    <x v="2"/>
    <n v="2415"/>
    <x v="3"/>
    <s v="11/2005"/>
    <x v="47"/>
    <s v="POLL"/>
  </r>
  <r>
    <n v="3843"/>
    <x v="0"/>
    <n v="2421"/>
    <x v="4"/>
    <s v="11/2005"/>
    <x v="8"/>
    <s v="POLL"/>
  </r>
  <r>
    <n v="3844"/>
    <x v="1"/>
    <n v="2408"/>
    <x v="2"/>
    <s v="06/2006"/>
    <x v="47"/>
    <s v="PERM"/>
  </r>
  <r>
    <n v="3846"/>
    <x v="1"/>
    <n v="2401"/>
    <x v="2"/>
    <s v="11/2004"/>
    <x v="24"/>
    <s v="POLL"/>
  </r>
  <r>
    <n v="3848"/>
    <x v="1"/>
    <n v="2402"/>
    <x v="5"/>
    <s v="11/2005"/>
    <x v="24"/>
    <s v="PERM"/>
  </r>
  <r>
    <n v="3849"/>
    <x v="1"/>
    <n v="2420"/>
    <x v="0"/>
    <s v="08/2006"/>
    <x v="47"/>
    <s v="POLL"/>
  </r>
  <r>
    <n v="3850"/>
    <x v="1"/>
    <n v="2413"/>
    <x v="2"/>
    <s v="11/2005"/>
    <x v="47"/>
    <s v="PERM"/>
  </r>
  <r>
    <n v="3851"/>
    <x v="1"/>
    <n v="2403"/>
    <x v="2"/>
    <s v="08/2006"/>
    <x v="47"/>
    <s v="PERM"/>
  </r>
  <r>
    <n v="3852"/>
    <x v="1"/>
    <n v="2413"/>
    <x v="4"/>
    <s v="11/2005"/>
    <x v="47"/>
    <s v="PERM"/>
  </r>
  <r>
    <n v="3853"/>
    <x v="1"/>
    <n v="2408"/>
    <x v="2"/>
    <s v="11/2005"/>
    <x v="47"/>
    <s v="POLL"/>
  </r>
  <r>
    <n v="3854"/>
    <x v="0"/>
    <n v="2424"/>
    <x v="0"/>
    <s v="11/2005"/>
    <x v="47"/>
    <s v="PERM"/>
  </r>
  <r>
    <n v="3855"/>
    <x v="1"/>
    <n v="2402"/>
    <x v="3"/>
    <s v="06/2006"/>
    <x v="47"/>
    <s v="PERM"/>
  </r>
  <r>
    <n v="3856"/>
    <x v="2"/>
    <n v="2420"/>
    <x v="3"/>
    <s v="08/2006"/>
    <x v="47"/>
    <s v="PERM"/>
  </r>
  <r>
    <n v="3857"/>
    <x v="0"/>
    <n v="2406"/>
    <x v="4"/>
    <s v="06/2006"/>
    <x v="24"/>
    <s v="POLL"/>
  </r>
  <r>
    <n v="3858"/>
    <x v="1"/>
    <n v="2406"/>
    <x v="4"/>
    <s v="06/2006"/>
    <x v="45"/>
    <s v="POLL"/>
  </r>
  <r>
    <n v="3859"/>
    <x v="1"/>
    <n v="2405"/>
    <x v="3"/>
    <s v="08/2006"/>
    <x v="24"/>
    <s v="POLL"/>
  </r>
  <r>
    <n v="3860"/>
    <x v="1"/>
    <n v="2405"/>
    <x v="0"/>
    <s v="08/2006"/>
    <x v="24"/>
    <s v="POLL"/>
  </r>
  <r>
    <n v="3861"/>
    <x v="1"/>
    <n v="2405"/>
    <x v="2"/>
    <s v="08/2006"/>
    <x v="24"/>
    <s v="POLL"/>
  </r>
  <r>
    <n v="3862"/>
    <x v="2"/>
    <n v="2414"/>
    <x v="5"/>
    <s v="08/2006"/>
    <x v="24"/>
    <s v="POLL"/>
  </r>
  <r>
    <n v="3863"/>
    <x v="0"/>
    <n v="2423"/>
    <x v="0"/>
    <s v="11/2005"/>
    <x v="24"/>
    <s v="POLL"/>
  </r>
  <r>
    <n v="3864"/>
    <x v="1"/>
    <n v="2418"/>
    <x v="4"/>
    <s v="11/2005"/>
    <x v="24"/>
    <s v="POLL"/>
  </r>
  <r>
    <n v="3865"/>
    <x v="1"/>
    <n v="2409"/>
    <x v="1"/>
    <s v="06/2006"/>
    <x v="24"/>
    <s v="PERM"/>
  </r>
  <r>
    <n v="3866"/>
    <x v="1"/>
    <n v="2412"/>
    <x v="2"/>
    <s v="08/2006"/>
    <x v="47"/>
    <s v="POLL"/>
  </r>
  <r>
    <n v="3867"/>
    <x v="2"/>
    <n v="2402"/>
    <x v="0"/>
    <s v="11/2005"/>
    <x v="24"/>
    <s v="POLL"/>
  </r>
  <r>
    <n v="3868"/>
    <x v="0"/>
    <n v="2419"/>
    <x v="4"/>
    <s v="08/2006"/>
    <x v="24"/>
    <s v="POLL"/>
  </r>
  <r>
    <n v="3869"/>
    <x v="1"/>
    <n v="2404"/>
    <x v="0"/>
    <s v="06/2006"/>
    <x v="24"/>
    <s v="PERM"/>
  </r>
  <r>
    <n v="3870"/>
    <x v="2"/>
    <n v="2423"/>
    <x v="3"/>
    <s v="08/2006"/>
    <x v="47"/>
    <s v="POLL"/>
  </r>
  <r>
    <n v="3871"/>
    <x v="0"/>
    <n v="2411"/>
    <x v="0"/>
    <s v="08/2006"/>
    <x v="47"/>
    <s v="PERM"/>
  </r>
  <r>
    <n v="3872"/>
    <x v="2"/>
    <n v="2424"/>
    <x v="1"/>
    <s v="08/2006"/>
    <x v="47"/>
    <s v="PERM"/>
  </r>
  <r>
    <n v="3873"/>
    <x v="0"/>
    <n v="2423"/>
    <x v="2"/>
    <s v="11/2005"/>
    <x v="47"/>
    <s v="POLL"/>
  </r>
  <r>
    <n v="3874"/>
    <x v="1"/>
    <n v="2424"/>
    <x v="2"/>
    <s v="08/2006"/>
    <x v="47"/>
    <s v="PERM"/>
  </r>
  <r>
    <n v="3875"/>
    <x v="2"/>
    <n v="2403"/>
    <x v="3"/>
    <s v="08/2006"/>
    <x v="47"/>
    <s v="PERM"/>
  </r>
  <r>
    <n v="3876"/>
    <x v="2"/>
    <n v="2406"/>
    <x v="0"/>
    <s v="08/2006"/>
    <x v="24"/>
    <s v="PERM"/>
  </r>
  <r>
    <n v="3877"/>
    <x v="2"/>
    <n v="2415"/>
    <x v="3"/>
    <s v="06/2006"/>
    <x v="47"/>
    <s v="POLL"/>
  </r>
  <r>
    <n v="3878"/>
    <x v="2"/>
    <n v="2417"/>
    <x v="4"/>
    <s v="06/2006"/>
    <x v="24"/>
    <s v="PERM"/>
  </r>
  <r>
    <n v="3879"/>
    <x v="0"/>
    <n v="2417"/>
    <x v="4"/>
    <s v="08/2006"/>
    <x v="24"/>
    <s v="PERM"/>
  </r>
  <r>
    <n v="3880"/>
    <x v="1"/>
    <n v="2404"/>
    <x v="2"/>
    <s v="08/2006"/>
    <x v="24"/>
    <s v="POLL"/>
  </r>
  <r>
    <n v="3881"/>
    <x v="1"/>
    <n v="2404"/>
    <x v="2"/>
    <s v="08/2006"/>
    <x v="24"/>
    <s v="POLL"/>
  </r>
  <r>
    <n v="3882"/>
    <x v="1"/>
    <n v="2423"/>
    <x v="3"/>
    <s v="11/2005"/>
    <x v="24"/>
    <s v="POLL"/>
  </r>
  <r>
    <n v="3883"/>
    <x v="1"/>
    <n v="2415"/>
    <x v="4"/>
    <s v="11/2005"/>
    <x v="24"/>
    <s v="PERM"/>
  </r>
  <r>
    <n v="3884"/>
    <x v="2"/>
    <n v="2402"/>
    <x v="2"/>
    <s v="08/2006"/>
    <x v="24"/>
    <s v="POLL"/>
  </r>
  <r>
    <n v="3885"/>
    <x v="2"/>
    <n v="2411"/>
    <x v="4"/>
    <s v="06/2006"/>
    <x v="40"/>
    <s v="PERM"/>
  </r>
  <r>
    <n v="3886"/>
    <x v="2"/>
    <n v="2409"/>
    <x v="4"/>
    <s v="11/2005"/>
    <x v="24"/>
    <s v="PERM"/>
  </r>
  <r>
    <n v="3887"/>
    <x v="2"/>
    <n v="2408"/>
    <x v="4"/>
    <s v="08/2006"/>
    <x v="47"/>
    <s v="PERM"/>
  </r>
  <r>
    <n v="3888"/>
    <x v="1"/>
    <n v="2424"/>
    <x v="0"/>
    <s v="08/2006"/>
    <x v="47"/>
    <s v="PERM"/>
  </r>
  <r>
    <n v="3889"/>
    <x v="1"/>
    <n v="2403"/>
    <x v="3"/>
    <s v="06/2006"/>
    <x v="47"/>
    <s v="POLL"/>
  </r>
  <r>
    <n v="3890"/>
    <x v="0"/>
    <n v="2413"/>
    <x v="0"/>
    <s v="08/2006"/>
    <x v="47"/>
    <s v="PERM"/>
  </r>
  <r>
    <n v="3891"/>
    <x v="0"/>
    <n v="2413"/>
    <x v="0"/>
    <s v="08/2006"/>
    <x v="47"/>
    <s v="PERM"/>
  </r>
  <r>
    <n v="3892"/>
    <x v="1"/>
    <n v="2424"/>
    <x v="0"/>
    <s v="08/2006"/>
    <x v="47"/>
    <s v="PERM"/>
  </r>
  <r>
    <n v="3893"/>
    <x v="1"/>
    <n v="2424"/>
    <x v="2"/>
    <s v="08/2006"/>
    <x v="24"/>
    <s v="PERM"/>
  </r>
  <r>
    <n v="3894"/>
    <x v="0"/>
    <n v="2407"/>
    <x v="0"/>
    <s v="06/2006"/>
    <x v="24"/>
    <s v="POLL"/>
  </r>
  <r>
    <n v="3895"/>
    <x v="1"/>
    <n v="2424"/>
    <x v="5"/>
    <s v="06/2006"/>
    <x v="24"/>
    <s v="PERM"/>
  </r>
  <r>
    <n v="3896"/>
    <x v="0"/>
    <n v="2401"/>
    <x v="3"/>
    <s v="08/2006"/>
    <x v="24"/>
    <s v="PERM"/>
  </r>
  <r>
    <n v="3897"/>
    <x v="0"/>
    <n v="2413"/>
    <x v="0"/>
    <s v="08/2006"/>
    <x v="24"/>
    <s v="PERM"/>
  </r>
  <r>
    <n v="3898"/>
    <x v="1"/>
    <n v="2411"/>
    <x v="2"/>
    <s v="08/2006"/>
    <x v="24"/>
    <s v="PERM"/>
  </r>
  <r>
    <n v="3899"/>
    <x v="2"/>
    <n v="2418"/>
    <x v="3"/>
    <s v="11/2005"/>
    <x v="24"/>
    <s v="POLL"/>
  </r>
  <r>
    <n v="3900"/>
    <x v="2"/>
    <n v="2423"/>
    <x v="3"/>
    <s v="08/2006"/>
    <x v="24"/>
    <s v="PERM"/>
  </r>
  <r>
    <n v="3901"/>
    <x v="1"/>
    <n v="2418"/>
    <x v="2"/>
    <s v="08/2006"/>
    <x v="24"/>
    <s v="PERM"/>
  </r>
  <r>
    <n v="3902"/>
    <x v="1"/>
    <n v="2416"/>
    <x v="2"/>
    <s v="06/2006"/>
    <x v="24"/>
    <s v="POLL"/>
  </r>
  <r>
    <n v="3903"/>
    <x v="0"/>
    <n v="2416"/>
    <x v="3"/>
    <s v="06/2006"/>
    <x v="24"/>
    <s v="PERM"/>
  </r>
  <r>
    <n v="3904"/>
    <x v="0"/>
    <n v="2415"/>
    <x v="2"/>
    <s v="08/2006"/>
    <x v="24"/>
    <s v="PERM"/>
  </r>
  <r>
    <n v="3905"/>
    <x v="2"/>
    <n v="2407"/>
    <x v="2"/>
    <s v="11/2005"/>
    <x v="24"/>
    <s v="POLL"/>
  </r>
  <r>
    <n v="3906"/>
    <x v="1"/>
    <n v="2411"/>
    <x v="3"/>
    <s v="06/2006"/>
    <x v="24"/>
    <s v="POLL"/>
  </r>
  <r>
    <n v="3907"/>
    <x v="1"/>
    <n v="2413"/>
    <x v="2"/>
    <s v="08/2006"/>
    <x v="24"/>
    <s v="PERM"/>
  </r>
  <r>
    <n v="3908"/>
    <x v="1"/>
    <n v="2403"/>
    <x v="3"/>
    <s v="06/2006"/>
    <x v="24"/>
    <s v="POLL"/>
  </r>
  <r>
    <n v="3909"/>
    <x v="1"/>
    <n v="2416"/>
    <x v="3"/>
    <s v="08/2006"/>
    <x v="24"/>
    <s v="POLL"/>
  </r>
  <r>
    <n v="3910"/>
    <x v="1"/>
    <n v="2404"/>
    <x v="3"/>
    <s v="11/2005"/>
    <x v="24"/>
    <s v="POLL"/>
  </r>
  <r>
    <n v="3911"/>
    <x v="0"/>
    <n v="2406"/>
    <x v="3"/>
    <s v="08/2006"/>
    <x v="47"/>
    <s v="POLL"/>
  </r>
  <r>
    <n v="3912"/>
    <x v="0"/>
    <n v="2423"/>
    <x v="2"/>
    <s v="08/2006"/>
    <x v="47"/>
    <s v="PERM"/>
  </r>
  <r>
    <n v="3913"/>
    <x v="1"/>
    <n v="2411"/>
    <x v="0"/>
    <s v="08/2006"/>
    <x v="47"/>
    <s v="PERM"/>
  </r>
  <r>
    <n v="3914"/>
    <x v="1"/>
    <n v="2408"/>
    <x v="4"/>
    <s v="06/2006"/>
    <x v="24"/>
    <s v="PERM"/>
  </r>
  <r>
    <n v="3915"/>
    <x v="1"/>
    <n v="2414"/>
    <x v="3"/>
    <s v="11/2005"/>
    <x v="24"/>
    <s v="POLL"/>
  </r>
  <r>
    <n v="3916"/>
    <x v="1"/>
    <n v="2415"/>
    <x v="3"/>
    <s v="06/2006"/>
    <x v="24"/>
    <s v="POLL"/>
  </r>
  <r>
    <n v="3917"/>
    <x v="1"/>
    <n v="2415"/>
    <x v="3"/>
    <s v="06/2006"/>
    <x v="24"/>
    <s v="POLL"/>
  </r>
  <r>
    <n v="3918"/>
    <x v="0"/>
    <n v="2415"/>
    <x v="0"/>
    <s v="11/2005"/>
    <x v="24"/>
    <s v="PERM"/>
  </r>
  <r>
    <n v="3919"/>
    <x v="1"/>
    <n v="2404"/>
    <x v="3"/>
    <s v="11/2005"/>
    <x v="24"/>
    <s v="POLL"/>
  </r>
  <r>
    <n v="3920"/>
    <x v="1"/>
    <n v="2404"/>
    <x v="0"/>
    <s v="08/2006"/>
    <x v="47"/>
    <s v="PERM"/>
  </r>
  <r>
    <n v="3921"/>
    <x v="1"/>
    <n v="2417"/>
    <x v="4"/>
    <s v="06/2006"/>
    <x v="47"/>
    <s v="PERM"/>
  </r>
  <r>
    <n v="3922"/>
    <x v="1"/>
    <n v="2407"/>
    <x v="2"/>
    <s v="11/2004"/>
    <x v="47"/>
    <s v="POLL"/>
  </r>
  <r>
    <n v="3923"/>
    <x v="1"/>
    <n v="2418"/>
    <x v="3"/>
    <s v="06/2006"/>
    <x v="47"/>
    <s v="POLL"/>
  </r>
  <r>
    <n v="3924"/>
    <x v="1"/>
    <n v="2405"/>
    <x v="3"/>
    <s v="11/2005"/>
    <x v="47"/>
    <s v="POLL"/>
  </r>
  <r>
    <n v="3925"/>
    <x v="1"/>
    <n v="2402"/>
    <x v="1"/>
    <s v="11/2004"/>
    <x v="47"/>
    <s v="PERM"/>
  </r>
  <r>
    <n v="3926"/>
    <x v="1"/>
    <n v="2423"/>
    <x v="1"/>
    <s v="06/2006"/>
    <x v="47"/>
    <s v="POLL"/>
  </r>
  <r>
    <n v="3927"/>
    <x v="1"/>
    <n v="2413"/>
    <x v="2"/>
    <s v="06/2006"/>
    <x v="24"/>
    <s v="POLL"/>
  </r>
  <r>
    <n v="3928"/>
    <x v="1"/>
    <n v="2416"/>
    <x v="3"/>
    <s v="06/2006"/>
    <x v="24"/>
    <s v="POLL"/>
  </r>
  <r>
    <n v="3929"/>
    <x v="0"/>
    <n v="2405"/>
    <x v="2"/>
    <s v="06/2006"/>
    <x v="24"/>
    <s v="PERM"/>
  </r>
  <r>
    <n v="3930"/>
    <x v="0"/>
    <n v="2408"/>
    <x v="2"/>
    <s v="08/2006"/>
    <x v="24"/>
    <s v="POLL"/>
  </r>
  <r>
    <n v="3931"/>
    <x v="1"/>
    <n v="2416"/>
    <x v="3"/>
    <s v="06/2006"/>
    <x v="24"/>
    <s v="PERM"/>
  </r>
  <r>
    <n v="3932"/>
    <x v="1"/>
    <n v="2412"/>
    <x v="1"/>
    <s v="06/2006"/>
    <x v="24"/>
    <s v="PERM"/>
  </r>
  <r>
    <n v="3933"/>
    <x v="1"/>
    <n v="2423"/>
    <x v="3"/>
    <s v="06/2006"/>
    <x v="24"/>
    <s v="PERM"/>
  </r>
  <r>
    <n v="3934"/>
    <x v="1"/>
    <n v="2408"/>
    <x v="2"/>
    <s v="06/2006"/>
    <x v="47"/>
    <s v="POLL"/>
  </r>
  <r>
    <n v="3935"/>
    <x v="1"/>
    <n v="2422"/>
    <x v="0"/>
    <s v="08/2006"/>
    <x v="47"/>
    <s v="PERM"/>
  </r>
  <r>
    <n v="3936"/>
    <x v="1"/>
    <n v="2405"/>
    <x v="4"/>
    <s v="11/2005"/>
    <x v="24"/>
    <s v="POLL"/>
  </r>
  <r>
    <n v="3937"/>
    <x v="1"/>
    <n v="2414"/>
    <x v="2"/>
    <s v="06/2006"/>
    <x v="47"/>
    <s v="POLL"/>
  </r>
  <r>
    <n v="3939"/>
    <x v="1"/>
    <n v="2419"/>
    <x v="3"/>
    <s v="08/2006"/>
    <x v="24"/>
    <s v="POLL"/>
  </r>
  <r>
    <n v="3940"/>
    <x v="0"/>
    <n v="2417"/>
    <x v="3"/>
    <s v="08/2006"/>
    <x v="24"/>
    <s v="POLL"/>
  </r>
  <r>
    <n v="3941"/>
    <x v="0"/>
    <n v="2417"/>
    <x v="4"/>
    <s v="08/2006"/>
    <x v="24"/>
    <s v="PERM"/>
  </r>
  <r>
    <n v="3942"/>
    <x v="0"/>
    <n v="2424"/>
    <x v="3"/>
    <s v="11/2005"/>
    <x v="24"/>
    <s v="POLL"/>
  </r>
  <r>
    <n v="3943"/>
    <x v="0"/>
    <n v="2422"/>
    <x v="3"/>
    <s v="06/2006"/>
    <x v="24"/>
    <s v="POLL"/>
  </r>
  <r>
    <n v="3944"/>
    <x v="1"/>
    <n v="2424"/>
    <x v="1"/>
    <s v="08/2006"/>
    <x v="24"/>
    <s v="PERM"/>
  </r>
  <r>
    <n v="3946"/>
    <x v="1"/>
    <n v="2405"/>
    <x v="1"/>
    <s v="08/2006"/>
    <x v="24"/>
    <s v="PERM"/>
  </r>
  <r>
    <n v="3947"/>
    <x v="1"/>
    <n v="2417"/>
    <x v="4"/>
    <s v="06/2006"/>
    <x v="24"/>
    <s v="PERM"/>
  </r>
  <r>
    <n v="3948"/>
    <x v="0"/>
    <n v="2413"/>
    <x v="0"/>
    <s v="08/2006"/>
    <x v="24"/>
    <s v="POLL"/>
  </r>
  <r>
    <n v="3949"/>
    <x v="1"/>
    <n v="2407"/>
    <x v="4"/>
    <s v="06/2006"/>
    <x v="24"/>
    <s v="POLL"/>
  </r>
  <r>
    <n v="3950"/>
    <x v="1"/>
    <n v="2402"/>
    <x v="0"/>
    <s v="08/2006"/>
    <x v="24"/>
    <s v="PERM"/>
  </r>
  <r>
    <n v="3951"/>
    <x v="2"/>
    <n v="2402"/>
    <x v="1"/>
    <s v="08/2006"/>
    <x v="24"/>
    <s v="PERM"/>
  </r>
  <r>
    <n v="3952"/>
    <x v="1"/>
    <n v="2402"/>
    <x v="3"/>
    <s v="08/2006"/>
    <x v="24"/>
    <s v="POLL"/>
  </r>
  <r>
    <n v="3953"/>
    <x v="0"/>
    <n v="2416"/>
    <x v="2"/>
    <s v="11/2005"/>
    <x v="24"/>
    <s v="POLL"/>
  </r>
  <r>
    <n v="3954"/>
    <x v="0"/>
    <n v="2424"/>
    <x v="1"/>
    <s v="08/2006"/>
    <x v="24"/>
    <s v="ABT"/>
  </r>
  <r>
    <n v="3955"/>
    <x v="0"/>
    <n v="2409"/>
    <x v="3"/>
    <s v="08/2006"/>
    <x v="24"/>
    <s v="PERM"/>
  </r>
  <r>
    <n v="3956"/>
    <x v="2"/>
    <n v="2416"/>
    <x v="3"/>
    <s v="11/2005"/>
    <x v="24"/>
    <s v="PERM"/>
  </r>
  <r>
    <n v="3957"/>
    <x v="1"/>
    <n v="2418"/>
    <x v="4"/>
    <s v="08/2006"/>
    <x v="47"/>
    <s v="PERM"/>
  </r>
  <r>
    <n v="3958"/>
    <x v="2"/>
    <n v="2423"/>
    <x v="3"/>
    <s v="08/2006"/>
    <x v="47"/>
    <s v="PERM"/>
  </r>
  <r>
    <n v="3959"/>
    <x v="0"/>
    <n v="2406"/>
    <x v="3"/>
    <s v="11/2005"/>
    <x v="24"/>
    <s v="POLL"/>
  </r>
  <r>
    <n v="3960"/>
    <x v="1"/>
    <n v="2414"/>
    <x v="0"/>
    <s v="08/2006"/>
    <x v="47"/>
    <s v="PERM"/>
  </r>
  <r>
    <n v="3961"/>
    <x v="1"/>
    <n v="2413"/>
    <x v="2"/>
    <s v="08/2006"/>
    <x v="24"/>
    <s v="PERM"/>
  </r>
  <r>
    <n v="3962"/>
    <x v="1"/>
    <n v="2412"/>
    <x v="3"/>
    <s v="08/2006"/>
    <x v="47"/>
    <s v="POLL"/>
  </r>
  <r>
    <n v="3963"/>
    <x v="1"/>
    <n v="2413"/>
    <x v="4"/>
    <s v="08/2006"/>
    <x v="47"/>
    <s v="PERM"/>
  </r>
  <r>
    <n v="3964"/>
    <x v="1"/>
    <n v="2419"/>
    <x v="2"/>
    <s v="08/2006"/>
    <x v="47"/>
    <s v="POLL"/>
  </r>
  <r>
    <n v="3965"/>
    <x v="0"/>
    <n v="2424"/>
    <x v="0"/>
    <s v="11/2005"/>
    <x v="47"/>
    <s v="PERM"/>
  </r>
  <r>
    <n v="3966"/>
    <x v="0"/>
    <n v="2402"/>
    <x v="3"/>
    <s v="06/2006"/>
    <x v="47"/>
    <s v="PERM"/>
  </r>
  <r>
    <n v="3967"/>
    <x v="1"/>
    <n v="2407"/>
    <x v="0"/>
    <s v="08/2006"/>
    <x v="47"/>
    <s v="PERM"/>
  </r>
  <r>
    <n v="3968"/>
    <x v="1"/>
    <n v="2404"/>
    <x v="2"/>
    <s v="11/2005"/>
    <x v="47"/>
    <s v="POLL"/>
  </r>
  <r>
    <n v="3969"/>
    <x v="2"/>
    <n v="2408"/>
    <x v="4"/>
    <s v="11/2005"/>
    <x v="47"/>
    <s v="PERM"/>
  </r>
  <r>
    <n v="3970"/>
    <x v="0"/>
    <n v="2407"/>
    <x v="3"/>
    <s v="11/2005"/>
    <x v="24"/>
    <s v="POLL"/>
  </r>
  <r>
    <n v="3971"/>
    <x v="0"/>
    <n v="2421"/>
    <x v="0"/>
    <s v="08/2006"/>
    <x v="47"/>
    <s v="PERM"/>
  </r>
  <r>
    <n v="3972"/>
    <x v="0"/>
    <n v="2402"/>
    <x v="4"/>
    <s v="06/2006"/>
    <x v="24"/>
    <s v="POLL"/>
  </r>
  <r>
    <n v="3973"/>
    <x v="0"/>
    <n v="2402"/>
    <x v="4"/>
    <s v="06/2006"/>
    <x v="24"/>
    <s v="POLL"/>
  </r>
  <r>
    <n v="3974"/>
    <x v="1"/>
    <n v="2408"/>
    <x v="2"/>
    <s v="06/2006"/>
    <x v="4"/>
    <s v="PERM"/>
  </r>
  <r>
    <n v="3975"/>
    <x v="0"/>
    <n v="2406"/>
    <x v="3"/>
    <s v="08/2006"/>
    <x v="47"/>
    <s v="PERM"/>
  </r>
  <r>
    <n v="3976"/>
    <x v="1"/>
    <n v="2418"/>
    <x v="0"/>
    <s v="06/2006"/>
    <x v="47"/>
    <s v="PERM"/>
  </r>
  <r>
    <n v="3977"/>
    <x v="1"/>
    <n v="2407"/>
    <x v="3"/>
    <s v="06/2006"/>
    <x v="47"/>
    <s v="PERM"/>
  </r>
  <r>
    <n v="3978"/>
    <x v="1"/>
    <n v="2404"/>
    <x v="4"/>
    <s v="06/2006"/>
    <x v="47"/>
    <s v="POLL"/>
  </r>
  <r>
    <n v="3979"/>
    <x v="4"/>
    <n v="2401"/>
    <x v="3"/>
    <s v="08/2006"/>
    <x v="24"/>
    <s v="ABT"/>
  </r>
  <r>
    <n v="3980"/>
    <x v="1"/>
    <n v="2407"/>
    <x v="0"/>
    <s v="08/2006"/>
    <x v="24"/>
    <s v="PERM"/>
  </r>
  <r>
    <n v="3981"/>
    <x v="1"/>
    <n v="2405"/>
    <x v="3"/>
    <s v="11/2005"/>
    <x v="24"/>
    <s v="POLL"/>
  </r>
  <r>
    <n v="3982"/>
    <x v="1"/>
    <n v="2415"/>
    <x v="3"/>
    <s v="11/2005"/>
    <x v="24"/>
    <s v="POLL"/>
  </r>
  <r>
    <n v="3983"/>
    <x v="0"/>
    <n v="2411"/>
    <x v="3"/>
    <s v="08/2006"/>
    <x v="24"/>
    <s v="PERM"/>
  </r>
  <r>
    <n v="3984"/>
    <x v="1"/>
    <n v="2421"/>
    <x v="4"/>
    <s v="08/2006"/>
    <x v="24"/>
    <s v="PERM"/>
  </r>
  <r>
    <n v="3985"/>
    <x v="0"/>
    <n v="2416"/>
    <x v="5"/>
    <s v="08/2006"/>
    <x v="47"/>
    <s v="PERM"/>
  </r>
  <r>
    <n v="3986"/>
    <x v="0"/>
    <n v="2423"/>
    <x v="2"/>
    <s v="06/2006"/>
    <x v="47"/>
    <s v="PERM"/>
  </r>
  <r>
    <n v="3987"/>
    <x v="1"/>
    <n v="2413"/>
    <x v="2"/>
    <s v="08/2006"/>
    <x v="47"/>
    <s v="POLL"/>
  </r>
  <r>
    <n v="3988"/>
    <x v="1"/>
    <n v="2417"/>
    <x v="3"/>
    <s v="08/2006"/>
    <x v="47"/>
    <s v="PERM"/>
  </r>
  <r>
    <n v="3989"/>
    <x v="0"/>
    <n v="2401"/>
    <x v="4"/>
    <s v="08/2006"/>
    <x v="47"/>
    <s v="PERM"/>
  </r>
  <r>
    <n v="3990"/>
    <x v="0"/>
    <n v="2403"/>
    <x v="2"/>
    <s v="08/2006"/>
    <x v="47"/>
    <s v="PERM"/>
  </r>
  <r>
    <n v="3991"/>
    <x v="1"/>
    <n v="2402"/>
    <x v="3"/>
    <s v="08/2006"/>
    <x v="47"/>
    <s v="POLL"/>
  </r>
  <r>
    <n v="3992"/>
    <x v="1"/>
    <n v="2412"/>
    <x v="2"/>
    <s v="08/2006"/>
    <x v="47"/>
    <s v="POLL"/>
  </r>
  <r>
    <n v="3993"/>
    <x v="1"/>
    <n v="2421"/>
    <x v="2"/>
    <s v="11/2005"/>
    <x v="47"/>
    <s v="PERM"/>
  </r>
  <r>
    <n v="3994"/>
    <x v="0"/>
    <n v="2402"/>
    <x v="3"/>
    <s v="11/2005"/>
    <x v="47"/>
    <s v="PERM"/>
  </r>
  <r>
    <n v="3995"/>
    <x v="1"/>
    <n v="2419"/>
    <x v="3"/>
    <s v="08/2006"/>
    <x v="47"/>
    <s v="PERM"/>
  </r>
  <r>
    <n v="3996"/>
    <x v="1"/>
    <n v="2419"/>
    <x v="2"/>
    <s v="08/2006"/>
    <x v="47"/>
    <s v="PERM"/>
  </r>
  <r>
    <n v="3997"/>
    <x v="4"/>
    <n v="2407"/>
    <x v="3"/>
    <s v="11/2005"/>
    <x v="47"/>
    <s v="POLL"/>
  </r>
  <r>
    <n v="3998"/>
    <x v="1"/>
    <n v="2419"/>
    <x v="1"/>
    <s v="06/2006"/>
    <x v="47"/>
    <s v="PERM"/>
  </r>
  <r>
    <n v="3999"/>
    <x v="1"/>
    <n v="2422"/>
    <x v="5"/>
    <s v="06/2006"/>
    <x v="47"/>
    <s v="PERM"/>
  </r>
  <r>
    <n v="4000"/>
    <x v="1"/>
    <n v="2407"/>
    <x v="2"/>
    <s v="08/2006"/>
    <x v="47"/>
    <s v="POLL"/>
  </r>
  <r>
    <n v="4001"/>
    <x v="1"/>
    <n v="2413"/>
    <x v="3"/>
    <s v="08/2006"/>
    <x v="47"/>
    <s v="PERM"/>
  </r>
  <r>
    <n v="4002"/>
    <x v="1"/>
    <n v="2401"/>
    <x v="3"/>
    <s v="08/2006"/>
    <x v="47"/>
    <s v="PERM"/>
  </r>
  <r>
    <n v="4003"/>
    <x v="1"/>
    <n v="2413"/>
    <x v="3"/>
    <s v="08/2006"/>
    <x v="47"/>
    <s v="POLL"/>
  </r>
  <r>
    <n v="4004"/>
    <x v="1"/>
    <n v="2413"/>
    <x v="2"/>
    <s v="08/2006"/>
    <x v="47"/>
    <s v="POLL"/>
  </r>
  <r>
    <n v="4005"/>
    <x v="0"/>
    <n v="2418"/>
    <x v="3"/>
    <s v="06/2006"/>
    <x v="24"/>
    <s v="POLL"/>
  </r>
  <r>
    <n v="4006"/>
    <x v="1"/>
    <n v="2413"/>
    <x v="2"/>
    <s v="11/2005"/>
    <x v="47"/>
    <s v="POLL"/>
  </r>
  <r>
    <n v="4007"/>
    <x v="2"/>
    <n v="2416"/>
    <x v="3"/>
    <s v="11/2005"/>
    <x v="47"/>
    <s v="POLL"/>
  </r>
  <r>
    <n v="4008"/>
    <x v="3"/>
    <n v="2417"/>
    <x v="4"/>
    <s v="11/2005"/>
    <x v="47"/>
    <s v="POLL"/>
  </r>
  <r>
    <n v="4009"/>
    <x v="1"/>
    <n v="2402"/>
    <x v="2"/>
    <s v="11/2005"/>
    <x v="47"/>
    <s v="PERM"/>
  </r>
  <r>
    <n v="4011"/>
    <x v="1"/>
    <n v="2401"/>
    <x v="4"/>
    <s v="11/2005"/>
    <x v="24"/>
    <s v="POLL"/>
  </r>
  <r>
    <n v="4012"/>
    <x v="0"/>
    <n v="2409"/>
    <x v="5"/>
    <s v="08/2006"/>
    <x v="24"/>
    <s v="POLL"/>
  </r>
  <r>
    <n v="4013"/>
    <x v="1"/>
    <n v="2422"/>
    <x v="3"/>
    <s v="08/2006"/>
    <x v="24"/>
    <s v="PERM"/>
  </r>
  <r>
    <n v="4014"/>
    <x v="0"/>
    <n v="2413"/>
    <x v="3"/>
    <s v="08/2006"/>
    <x v="24"/>
    <s v="POLL"/>
  </r>
  <r>
    <n v="4015"/>
    <x v="2"/>
    <n v="2418"/>
    <x v="3"/>
    <s v="08/2006"/>
    <x v="24"/>
    <s v="POLL"/>
  </r>
  <r>
    <n v="4016"/>
    <x v="2"/>
    <n v="2418"/>
    <x v="3"/>
    <s v="08/2006"/>
    <x v="24"/>
    <s v="POLL"/>
  </r>
  <r>
    <n v="4017"/>
    <x v="1"/>
    <n v="2413"/>
    <x v="3"/>
    <s v="06/2006"/>
    <x v="24"/>
    <s v="POLL"/>
  </r>
  <r>
    <n v="4018"/>
    <x v="4"/>
    <n v="2403"/>
    <x v="3"/>
    <s v="08/2006"/>
    <x v="24"/>
    <s v="POLL"/>
  </r>
  <r>
    <n v="4019"/>
    <x v="1"/>
    <n v="2406"/>
    <x v="2"/>
    <s v="11/2005"/>
    <x v="24"/>
    <s v="POLL"/>
  </r>
  <r>
    <n v="4020"/>
    <x v="1"/>
    <n v="2407"/>
    <x v="4"/>
    <s v="11/2005"/>
    <x v="24"/>
    <s v="POLL"/>
  </r>
  <r>
    <n v="4021"/>
    <x v="1"/>
    <n v="2405"/>
    <x v="3"/>
    <s v="08/2006"/>
    <x v="24"/>
    <s v="POLL"/>
  </r>
  <r>
    <n v="4022"/>
    <x v="2"/>
    <n v="2414"/>
    <x v="3"/>
    <s v="11/2005"/>
    <x v="24"/>
    <s v="POLL"/>
  </r>
  <r>
    <n v="4023"/>
    <x v="1"/>
    <n v="2412"/>
    <x v="3"/>
    <s v="11/2005"/>
    <x v="24"/>
    <s v="POLL"/>
  </r>
  <r>
    <n v="4024"/>
    <x v="1"/>
    <n v="2404"/>
    <x v="2"/>
    <s v="11/2005"/>
    <x v="24"/>
    <s v="POLL"/>
  </r>
  <r>
    <n v="4025"/>
    <x v="1"/>
    <n v="2417"/>
    <x v="4"/>
    <s v="06/2006"/>
    <x v="24"/>
    <s v="PERM"/>
  </r>
  <r>
    <n v="4026"/>
    <x v="2"/>
    <n v="2418"/>
    <x v="4"/>
    <s v="08/2006"/>
    <x v="24"/>
    <s v="PERM"/>
  </r>
  <r>
    <n v="4027"/>
    <x v="1"/>
    <n v="2413"/>
    <x v="2"/>
    <s v="06/2006"/>
    <x v="24"/>
    <s v="POLL"/>
  </r>
  <r>
    <n v="4028"/>
    <x v="2"/>
    <n v="2409"/>
    <x v="2"/>
    <s v="08/2006"/>
    <x v="47"/>
    <s v="POLL"/>
  </r>
  <r>
    <n v="4029"/>
    <x v="0"/>
    <n v="2423"/>
    <x v="0"/>
    <s v="06/2006"/>
    <x v="47"/>
    <s v="PERM"/>
  </r>
  <r>
    <n v="4030"/>
    <x v="1"/>
    <n v="2419"/>
    <x v="3"/>
    <s v="11/2005"/>
    <x v="47"/>
    <s v="POLL"/>
  </r>
  <r>
    <n v="4031"/>
    <x v="2"/>
    <n v="2412"/>
    <x v="2"/>
    <s v="08/2006"/>
    <x v="47"/>
    <s v="POLL"/>
  </r>
  <r>
    <n v="4032"/>
    <x v="2"/>
    <n v="2414"/>
    <x v="2"/>
    <s v="06/2006"/>
    <x v="47"/>
    <s v="POLL"/>
  </r>
  <r>
    <n v="4033"/>
    <x v="1"/>
    <n v="2401"/>
    <x v="0"/>
    <s v="06/2006"/>
    <x v="47"/>
    <s v="PERM"/>
  </r>
  <r>
    <n v="4034"/>
    <x v="0"/>
    <n v="2422"/>
    <x v="4"/>
    <s v="08/2006"/>
    <x v="47"/>
    <s v="ABT"/>
  </r>
  <r>
    <n v="4035"/>
    <x v="1"/>
    <n v="2424"/>
    <x v="3"/>
    <s v="11/2005"/>
    <x v="24"/>
    <s v="POLL"/>
  </r>
  <r>
    <n v="4036"/>
    <x v="1"/>
    <n v="2401"/>
    <x v="0"/>
    <s v="06/2006"/>
    <x v="24"/>
    <s v="POLL"/>
  </r>
  <r>
    <n v="4037"/>
    <x v="0"/>
    <n v="2421"/>
    <x v="2"/>
    <s v="08/2006"/>
    <x v="47"/>
    <s v="PERM"/>
  </r>
  <r>
    <n v="4038"/>
    <x v="0"/>
    <n v="2418"/>
    <x v="3"/>
    <s v="06/2006"/>
    <x v="47"/>
    <s v="PERM"/>
  </r>
  <r>
    <n v="4039"/>
    <x v="1"/>
    <n v="2421"/>
    <x v="0"/>
    <s v="06/2006"/>
    <x v="47"/>
    <s v="POLL"/>
  </r>
  <r>
    <n v="4041"/>
    <x v="1"/>
    <n v="2413"/>
    <x v="3"/>
    <s v="06/2006"/>
    <x v="47"/>
    <s v="PERM"/>
  </r>
  <r>
    <n v="4042"/>
    <x v="1"/>
    <n v="2423"/>
    <x v="4"/>
    <s v="11/2005"/>
    <x v="47"/>
    <s v="PERM"/>
  </r>
  <r>
    <n v="4043"/>
    <x v="0"/>
    <n v="2412"/>
    <x v="4"/>
    <s v="06/2006"/>
    <x v="47"/>
    <s v="POLL"/>
  </r>
  <r>
    <n v="4044"/>
    <x v="2"/>
    <n v="2415"/>
    <x v="2"/>
    <s v="11/2005"/>
    <x v="47"/>
    <s v="PERM"/>
  </r>
  <r>
    <n v="4045"/>
    <x v="1"/>
    <n v="2420"/>
    <x v="2"/>
    <s v="08/2006"/>
    <x v="14"/>
    <s v="PERM"/>
  </r>
  <r>
    <n v="4046"/>
    <x v="0"/>
    <n v="2403"/>
    <x v="3"/>
    <s v="08/2006"/>
    <x v="47"/>
    <s v="PERM"/>
  </r>
  <r>
    <n v="4047"/>
    <x v="1"/>
    <n v="2416"/>
    <x v="4"/>
    <s v="08/2006"/>
    <x v="47"/>
    <s v="PERM"/>
  </r>
  <r>
    <n v="4048"/>
    <x v="1"/>
    <n v="2408"/>
    <x v="0"/>
    <s v="11/2005"/>
    <x v="47"/>
    <s v="POLL"/>
  </r>
  <r>
    <n v="4049"/>
    <x v="2"/>
    <n v="2422"/>
    <x v="4"/>
    <s v="11/2004"/>
    <x v="47"/>
    <s v="POLL"/>
  </r>
  <r>
    <n v="4050"/>
    <x v="1"/>
    <n v="2421"/>
    <x v="1"/>
    <s v="06/2006"/>
    <x v="47"/>
    <s v="POLL"/>
  </r>
  <r>
    <n v="4051"/>
    <x v="0"/>
    <n v="2419"/>
    <x v="0"/>
    <s v="08/2006"/>
    <x v="47"/>
    <s v="ABT"/>
  </r>
  <r>
    <n v="4052"/>
    <x v="2"/>
    <n v="2418"/>
    <x v="2"/>
    <s v="06/2006"/>
    <x v="47"/>
    <s v="PERM"/>
  </r>
  <r>
    <n v="4053"/>
    <x v="1"/>
    <n v="2408"/>
    <x v="1"/>
    <s v="08/2006"/>
    <x v="47"/>
    <s v="POLL"/>
  </r>
  <r>
    <n v="4054"/>
    <x v="1"/>
    <n v="2420"/>
    <x v="3"/>
    <s v="11/2005"/>
    <x v="47"/>
    <s v="POLL"/>
  </r>
  <r>
    <n v="4055"/>
    <x v="4"/>
    <n v="2403"/>
    <x v="2"/>
    <s v="06/2006"/>
    <x v="47"/>
    <s v="POLL"/>
  </r>
  <r>
    <n v="4056"/>
    <x v="2"/>
    <n v="2402"/>
    <x v="2"/>
    <s v="11/2005"/>
    <x v="47"/>
    <s v="POLL"/>
  </r>
  <r>
    <n v="4057"/>
    <x v="1"/>
    <n v="2420"/>
    <x v="4"/>
    <s v="11/2005"/>
    <x v="47"/>
    <s v="POLL"/>
  </r>
  <r>
    <n v="4058"/>
    <x v="1"/>
    <n v="2402"/>
    <x v="1"/>
    <s v="08/2006"/>
    <x v="47"/>
    <s v="PERM"/>
  </r>
  <r>
    <n v="4059"/>
    <x v="1"/>
    <n v="2412"/>
    <x v="3"/>
    <s v="11/2005"/>
    <x v="47"/>
    <s v="POLL"/>
  </r>
  <r>
    <n v="4060"/>
    <x v="1"/>
    <n v="2413"/>
    <x v="0"/>
    <s v="11/2005"/>
    <x v="47"/>
    <s v="PERM"/>
  </r>
  <r>
    <n v="4062"/>
    <x v="1"/>
    <n v="2419"/>
    <x v="2"/>
    <s v="06/2006"/>
    <x v="47"/>
    <s v="PERM"/>
  </r>
  <r>
    <n v="4063"/>
    <x v="1"/>
    <n v="2417"/>
    <x v="2"/>
    <s v="06/2006"/>
    <x v="47"/>
    <s v="PERM"/>
  </r>
  <r>
    <n v="4064"/>
    <x v="1"/>
    <n v="2416"/>
    <x v="4"/>
    <s v="11/2005"/>
    <x v="47"/>
    <s v="POLL"/>
  </r>
  <r>
    <n v="4065"/>
    <x v="0"/>
    <n v="2419"/>
    <x v="0"/>
    <s v="06/2006"/>
    <x v="47"/>
    <s v="POLL"/>
  </r>
  <r>
    <n v="4066"/>
    <x v="0"/>
    <n v="2411"/>
    <x v="4"/>
    <s v="06/2006"/>
    <x v="47"/>
    <s v="POLL"/>
  </r>
  <r>
    <n v="4067"/>
    <x v="0"/>
    <n v="2405"/>
    <x v="3"/>
    <s v="06/2006"/>
    <x v="47"/>
    <s v="PERM"/>
  </r>
  <r>
    <n v="4068"/>
    <x v="1"/>
    <n v="2401"/>
    <x v="4"/>
    <s v="06/2006"/>
    <x v="47"/>
    <s v="POLL"/>
  </r>
  <r>
    <n v="4069"/>
    <x v="0"/>
    <n v="2420"/>
    <x v="2"/>
    <s v="08/2006"/>
    <x v="47"/>
    <s v="PERM"/>
  </r>
  <r>
    <n v="4070"/>
    <x v="4"/>
    <n v="2416"/>
    <x v="3"/>
    <s v="06/2006"/>
    <x v="47"/>
    <s v="POLL"/>
  </r>
  <r>
    <n v="4071"/>
    <x v="0"/>
    <n v="2408"/>
    <x v="1"/>
    <s v="08/2006"/>
    <x v="47"/>
    <s v="PERM"/>
  </r>
  <r>
    <n v="4072"/>
    <x v="2"/>
    <n v="2413"/>
    <x v="3"/>
    <s v="06/2006"/>
    <x v="24"/>
    <s v="POLL"/>
  </r>
  <r>
    <n v="4073"/>
    <x v="1"/>
    <n v="2404"/>
    <x v="2"/>
    <s v="11/2005"/>
    <x v="47"/>
    <s v="POLL"/>
  </r>
  <r>
    <n v="4074"/>
    <x v="0"/>
    <n v="2409"/>
    <x v="1"/>
    <s v="11/2005"/>
    <x v="24"/>
    <s v="POLL"/>
  </r>
  <r>
    <n v="4075"/>
    <x v="2"/>
    <n v="2413"/>
    <x v="3"/>
    <s v="11/2005"/>
    <x v="24"/>
    <s v="POLL"/>
  </r>
  <r>
    <n v="4076"/>
    <x v="1"/>
    <n v="2418"/>
    <x v="3"/>
    <s v="06/2006"/>
    <x v="14"/>
    <s v="POLL"/>
  </r>
  <r>
    <n v="4077"/>
    <x v="0"/>
    <n v="2419"/>
    <x v="4"/>
    <s v="11/2004"/>
    <x v="47"/>
    <s v="PERM"/>
  </r>
  <r>
    <n v="4078"/>
    <x v="1"/>
    <n v="2424"/>
    <x v="4"/>
    <s v="06/2006"/>
    <x v="24"/>
    <s v="POLL"/>
  </r>
  <r>
    <n v="4079"/>
    <x v="0"/>
    <n v="2403"/>
    <x v="4"/>
    <s v="11/2005"/>
    <x v="24"/>
    <s v="POLL"/>
  </r>
  <r>
    <n v="4080"/>
    <x v="2"/>
    <n v="2406"/>
    <x v="3"/>
    <s v="06/2006"/>
    <x v="24"/>
    <s v="POLL"/>
  </r>
  <r>
    <n v="4081"/>
    <x v="0"/>
    <n v="2421"/>
    <x v="3"/>
    <s v="08/2006"/>
    <x v="24"/>
    <s v="POLL"/>
  </r>
  <r>
    <n v="4082"/>
    <x v="3"/>
    <n v="2423"/>
    <x v="1"/>
    <s v="06/2006"/>
    <x v="24"/>
    <s v="POLL"/>
  </r>
  <r>
    <n v="4083"/>
    <x v="1"/>
    <n v="2416"/>
    <x v="3"/>
    <s v="06/2006"/>
    <x v="24"/>
    <s v="POLL"/>
  </r>
  <r>
    <n v="4084"/>
    <x v="1"/>
    <n v="2416"/>
    <x v="3"/>
    <s v="06/2006"/>
    <x v="24"/>
    <s v="POLL"/>
  </r>
  <r>
    <n v="4085"/>
    <x v="1"/>
    <n v="2413"/>
    <x v="3"/>
    <s v="11/2005"/>
    <x v="24"/>
    <s v="POLL"/>
  </r>
  <r>
    <n v="4086"/>
    <x v="2"/>
    <n v="2419"/>
    <x v="4"/>
    <s v="06/2006"/>
    <x v="24"/>
    <s v="PERM"/>
  </r>
  <r>
    <n v="4087"/>
    <x v="2"/>
    <n v="2419"/>
    <x v="1"/>
    <s v="08/2006"/>
    <x v="24"/>
    <s v="PERM"/>
  </r>
  <r>
    <n v="4088"/>
    <x v="0"/>
    <n v="2414"/>
    <x v="2"/>
    <s v="06/2006"/>
    <x v="24"/>
    <s v="PERM"/>
  </r>
  <r>
    <n v="4089"/>
    <x v="2"/>
    <n v="2406"/>
    <x v="2"/>
    <s v="08/2006"/>
    <x v="24"/>
    <s v="POLL"/>
  </r>
  <r>
    <n v="4090"/>
    <x v="2"/>
    <n v="2416"/>
    <x v="3"/>
    <s v="06/2006"/>
    <x v="24"/>
    <s v="POLL"/>
  </r>
  <r>
    <n v="4091"/>
    <x v="1"/>
    <n v="2424"/>
    <x v="1"/>
    <s v="06/2006"/>
    <x v="24"/>
    <s v="POLL"/>
  </r>
  <r>
    <n v="4092"/>
    <x v="1"/>
    <n v="2414"/>
    <x v="2"/>
    <s v="11/2005"/>
    <x v="47"/>
    <s v="POLL"/>
  </r>
  <r>
    <n v="4093"/>
    <x v="0"/>
    <n v="2415"/>
    <x v="4"/>
    <s v="08/2006"/>
    <x v="24"/>
    <s v="POLL"/>
  </r>
  <r>
    <n v="4094"/>
    <x v="0"/>
    <n v="2416"/>
    <x v="4"/>
    <s v="06/2006"/>
    <x v="24"/>
    <s v="PERM"/>
  </r>
  <r>
    <n v="4095"/>
    <x v="0"/>
    <n v="2422"/>
    <x v="2"/>
    <s v="08/2006"/>
    <x v="47"/>
    <s v="PERM"/>
  </r>
  <r>
    <n v="4096"/>
    <x v="1"/>
    <n v="2419"/>
    <x v="3"/>
    <s v="06/2006"/>
    <x v="24"/>
    <s v="POLL"/>
  </r>
  <r>
    <n v="4097"/>
    <x v="1"/>
    <n v="2406"/>
    <x v="2"/>
    <s v="11/2004"/>
    <x v="24"/>
    <s v="PERM"/>
  </r>
  <r>
    <n v="4098"/>
    <x v="1"/>
    <n v="2421"/>
    <x v="3"/>
    <s v="06/2006"/>
    <x v="24"/>
    <s v="PERM"/>
  </r>
  <r>
    <n v="4099"/>
    <x v="1"/>
    <n v="2401"/>
    <x v="3"/>
    <s v="06/2006"/>
    <x v="24"/>
    <s v="POLL"/>
  </r>
  <r>
    <n v="4100"/>
    <x v="1"/>
    <n v="2417"/>
    <x v="3"/>
    <s v="11/2005"/>
    <x v="24"/>
    <s v="POLL"/>
  </r>
  <r>
    <n v="4101"/>
    <x v="0"/>
    <n v="2421"/>
    <x v="3"/>
    <s v="11/2005"/>
    <x v="24"/>
    <s v="POLL"/>
  </r>
  <r>
    <n v="4103"/>
    <x v="1"/>
    <n v="2424"/>
    <x v="5"/>
    <s v="08/2006"/>
    <x v="24"/>
    <s v="PERM"/>
  </r>
  <r>
    <n v="4104"/>
    <x v="1"/>
    <n v="2407"/>
    <x v="2"/>
    <s v="11/2005"/>
    <x v="24"/>
    <s v="PERM"/>
  </r>
  <r>
    <n v="4105"/>
    <x v="1"/>
    <n v="2414"/>
    <x v="3"/>
    <s v="08/2006"/>
    <x v="24"/>
    <s v="POLL"/>
  </r>
  <r>
    <n v="4106"/>
    <x v="2"/>
    <n v="2422"/>
    <x v="3"/>
    <s v="11/2005"/>
    <x v="24"/>
    <s v="POLL"/>
  </r>
  <r>
    <n v="4107"/>
    <x v="1"/>
    <n v="2403"/>
    <x v="3"/>
    <s v="11/2005"/>
    <x v="24"/>
    <s v="POLL"/>
  </r>
  <r>
    <n v="4108"/>
    <x v="1"/>
    <n v="2402"/>
    <x v="4"/>
    <s v="08/2006"/>
    <x v="24"/>
    <s v="POLL"/>
  </r>
  <r>
    <n v="4109"/>
    <x v="2"/>
    <n v="2409"/>
    <x v="1"/>
    <s v="08/2006"/>
    <x v="24"/>
    <s v="PERM"/>
  </r>
  <r>
    <n v="4110"/>
    <x v="1"/>
    <n v="2412"/>
    <x v="3"/>
    <s v="11/2005"/>
    <x v="24"/>
    <s v="POLL"/>
  </r>
  <r>
    <n v="4111"/>
    <x v="1"/>
    <n v="2402"/>
    <x v="2"/>
    <s v="08/2006"/>
    <x v="24"/>
    <s v="PERM"/>
  </r>
  <r>
    <n v="4112"/>
    <x v="1"/>
    <n v="2402"/>
    <x v="3"/>
    <s v="06/2006"/>
    <x v="24"/>
    <s v="POLL"/>
  </r>
  <r>
    <n v="4113"/>
    <x v="2"/>
    <n v="2401"/>
    <x v="3"/>
    <s v="11/2005"/>
    <x v="24"/>
    <s v="POLL"/>
  </r>
  <r>
    <n v="4114"/>
    <x v="3"/>
    <n v="2414"/>
    <x v="3"/>
    <s v="06/2006"/>
    <x v="24"/>
    <s v="POLL"/>
  </r>
  <r>
    <n v="4115"/>
    <x v="1"/>
    <n v="2403"/>
    <x v="2"/>
    <s v="08/2006"/>
    <x v="24"/>
    <s v="PERM"/>
  </r>
  <r>
    <n v="4116"/>
    <x v="1"/>
    <n v="2405"/>
    <x v="3"/>
    <s v="06/2006"/>
    <x v="24"/>
    <s v="POLL"/>
  </r>
  <r>
    <n v="4117"/>
    <x v="2"/>
    <n v="2408"/>
    <x v="2"/>
    <s v="08/2006"/>
    <x v="24"/>
    <s v="PERM"/>
  </r>
  <r>
    <n v="4118"/>
    <x v="1"/>
    <n v="2404"/>
    <x v="2"/>
    <s v="08/2006"/>
    <x v="24"/>
    <s v="ABT"/>
  </r>
  <r>
    <n v="4119"/>
    <x v="1"/>
    <n v="2404"/>
    <x v="2"/>
    <s v="08/2006"/>
    <x v="24"/>
    <s v="PERM"/>
  </r>
  <r>
    <n v="4120"/>
    <x v="0"/>
    <n v="2416"/>
    <x v="2"/>
    <s v="08/2006"/>
    <x v="24"/>
    <s v="PERM"/>
  </r>
  <r>
    <n v="4121"/>
    <x v="0"/>
    <n v="2405"/>
    <x v="2"/>
    <s v="08/2006"/>
    <x v="24"/>
    <s v="PERM"/>
  </r>
  <r>
    <n v="4122"/>
    <x v="0"/>
    <n v="2405"/>
    <x v="2"/>
    <s v="08/2006"/>
    <x v="24"/>
    <s v="PERM"/>
  </r>
  <r>
    <n v="4123"/>
    <x v="1"/>
    <n v="2402"/>
    <x v="5"/>
    <s v="08/2006"/>
    <x v="4"/>
    <s v="PERM"/>
  </r>
  <r>
    <n v="4124"/>
    <x v="1"/>
    <n v="2405"/>
    <x v="2"/>
    <s v="08/2006"/>
    <x v="24"/>
    <s v="POLL"/>
  </r>
  <r>
    <n v="4125"/>
    <x v="1"/>
    <n v="2409"/>
    <x v="1"/>
    <s v="06/2006"/>
    <x v="24"/>
    <s v="PERM"/>
  </r>
  <r>
    <n v="4126"/>
    <x v="1"/>
    <n v="2415"/>
    <x v="1"/>
    <s v="08/2006"/>
    <x v="24"/>
    <s v="ABT"/>
  </r>
  <r>
    <n v="4127"/>
    <x v="0"/>
    <n v="2417"/>
    <x v="5"/>
    <s v="06/2006"/>
    <x v="24"/>
    <s v="PERM"/>
  </r>
  <r>
    <n v="4128"/>
    <x v="1"/>
    <n v="2401"/>
    <x v="3"/>
    <s v="11/2005"/>
    <x v="24"/>
    <s v="POLL"/>
  </r>
  <r>
    <n v="4129"/>
    <x v="0"/>
    <n v="2407"/>
    <x v="2"/>
    <s v="11/2005"/>
    <x v="24"/>
    <s v="PERM"/>
  </r>
  <r>
    <n v="4130"/>
    <x v="1"/>
    <n v="2418"/>
    <x v="2"/>
    <s v="06/2006"/>
    <x v="24"/>
    <s v="POLL"/>
  </r>
  <r>
    <n v="4131"/>
    <x v="1"/>
    <n v="2414"/>
    <x v="2"/>
    <s v="06/2006"/>
    <x v="24"/>
    <s v="POLL"/>
  </r>
  <r>
    <n v="4132"/>
    <x v="1"/>
    <n v="2420"/>
    <x v="0"/>
    <s v="08/2006"/>
    <x v="32"/>
    <s v="PERM"/>
  </r>
  <r>
    <n v="4133"/>
    <x v="0"/>
    <n v="2418"/>
    <x v="3"/>
    <s v="11/2005"/>
    <x v="24"/>
    <s v="POLL"/>
  </r>
  <r>
    <n v="4134"/>
    <x v="0"/>
    <n v="2411"/>
    <x v="0"/>
    <s v="08/2006"/>
    <x v="24"/>
    <s v="PERM"/>
  </r>
  <r>
    <n v="4135"/>
    <x v="1"/>
    <n v="2407"/>
    <x v="5"/>
    <s v="08/2006"/>
    <x v="24"/>
    <s v="POLL"/>
  </r>
  <r>
    <n v="4137"/>
    <x v="1"/>
    <n v="2402"/>
    <x v="3"/>
    <s v="08/2006"/>
    <x v="24"/>
    <s v="PERM"/>
  </r>
  <r>
    <n v="4138"/>
    <x v="1"/>
    <n v="2416"/>
    <x v="5"/>
    <s v="06/2006"/>
    <x v="24"/>
    <s v="PERM"/>
  </r>
  <r>
    <n v="4139"/>
    <x v="0"/>
    <n v="2421"/>
    <x v="3"/>
    <s v="11/2005"/>
    <x v="24"/>
    <s v="POLL"/>
  </r>
  <r>
    <n v="4140"/>
    <x v="1"/>
    <n v="2421"/>
    <x v="5"/>
    <s v="06/2006"/>
    <x v="24"/>
    <s v="PERM"/>
  </r>
  <r>
    <n v="4141"/>
    <x v="3"/>
    <n v="2419"/>
    <x v="2"/>
    <s v="06/2006"/>
    <x v="24"/>
    <s v="POLL"/>
  </r>
  <r>
    <n v="4142"/>
    <x v="1"/>
    <n v="2416"/>
    <x v="4"/>
    <s v="06/2006"/>
    <x v="24"/>
    <s v="POLL"/>
  </r>
  <r>
    <n v="4143"/>
    <x v="1"/>
    <n v="2411"/>
    <x v="4"/>
    <s v="08/2006"/>
    <x v="37"/>
    <s v="PERM"/>
  </r>
  <r>
    <n v="4144"/>
    <x v="2"/>
    <n v="2406"/>
    <x v="4"/>
    <s v="06/2006"/>
    <x v="37"/>
    <s v="PERM"/>
  </r>
  <r>
    <n v="4145"/>
    <x v="0"/>
    <n v="2409"/>
    <x v="1"/>
    <s v="08/2006"/>
    <x v="37"/>
    <s v="POLL"/>
  </r>
  <r>
    <n v="4146"/>
    <x v="1"/>
    <n v="2409"/>
    <x v="3"/>
    <s v="08/2006"/>
    <x v="37"/>
    <s v="POLL"/>
  </r>
  <r>
    <n v="4147"/>
    <x v="1"/>
    <n v="2416"/>
    <x v="5"/>
    <s v="11/2005"/>
    <x v="37"/>
    <s v="PERM"/>
  </r>
  <r>
    <n v="4148"/>
    <x v="4"/>
    <n v="2403"/>
    <x v="4"/>
    <s v="11/2005"/>
    <x v="37"/>
    <s v="PERM"/>
  </r>
  <r>
    <n v="4149"/>
    <x v="1"/>
    <n v="2403"/>
    <x v="4"/>
    <s v="11/2005"/>
    <x v="37"/>
    <s v="PERM"/>
  </r>
  <r>
    <n v="4150"/>
    <x v="0"/>
    <n v="2404"/>
    <x v="0"/>
    <s v="08/2006"/>
    <x v="37"/>
    <s v="POLL"/>
  </r>
  <r>
    <n v="4151"/>
    <x v="0"/>
    <n v="2413"/>
    <x v="3"/>
    <s v="11/2005"/>
    <x v="37"/>
    <s v="POLL"/>
  </r>
  <r>
    <n v="4152"/>
    <x v="2"/>
    <n v="2416"/>
    <x v="3"/>
    <s v="11/2005"/>
    <x v="37"/>
    <s v="PERM"/>
  </r>
  <r>
    <n v="4153"/>
    <x v="1"/>
    <n v="2418"/>
    <x v="4"/>
    <s v="11/2005"/>
    <x v="37"/>
    <s v="POLL"/>
  </r>
  <r>
    <n v="4154"/>
    <x v="1"/>
    <n v="2418"/>
    <x v="3"/>
    <s v="06/2006"/>
    <x v="37"/>
    <s v="POLL"/>
  </r>
  <r>
    <n v="4155"/>
    <x v="0"/>
    <n v="2416"/>
    <x v="3"/>
    <s v="08/2006"/>
    <x v="37"/>
    <s v="PERM"/>
  </r>
  <r>
    <n v="4156"/>
    <x v="1"/>
    <n v="2416"/>
    <x v="5"/>
    <s v="06/2006"/>
    <x v="37"/>
    <s v="POLL"/>
  </r>
  <r>
    <n v="4157"/>
    <x v="2"/>
    <n v="2419"/>
    <x v="4"/>
    <s v="08/2006"/>
    <x v="37"/>
    <s v="POLL"/>
  </r>
  <r>
    <n v="4158"/>
    <x v="2"/>
    <n v="2418"/>
    <x v="1"/>
    <s v="08/2006"/>
    <x v="37"/>
    <s v="POLL"/>
  </r>
  <r>
    <n v="4159"/>
    <x v="1"/>
    <n v="2415"/>
    <x v="3"/>
    <s v="06/2006"/>
    <x v="37"/>
    <s v="POLL"/>
  </r>
  <r>
    <n v="4160"/>
    <x v="1"/>
    <n v="2403"/>
    <x v="3"/>
    <s v="08/2006"/>
    <x v="37"/>
    <s v="PERM"/>
  </r>
  <r>
    <n v="4161"/>
    <x v="0"/>
    <n v="2402"/>
    <x v="0"/>
    <s v="06/2006"/>
    <x v="37"/>
    <s v="POLL"/>
  </r>
  <r>
    <n v="4162"/>
    <x v="0"/>
    <n v="2418"/>
    <x v="3"/>
    <s v="11/2005"/>
    <x v="37"/>
    <s v="POLL"/>
  </r>
  <r>
    <n v="4163"/>
    <x v="1"/>
    <n v="2403"/>
    <x v="3"/>
    <s v="08/2006"/>
    <x v="8"/>
    <s v="PERM"/>
  </r>
  <r>
    <n v="4164"/>
    <x v="1"/>
    <n v="2419"/>
    <x v="3"/>
    <s v="06/2006"/>
    <x v="8"/>
    <s v="POLL"/>
  </r>
  <r>
    <n v="4165"/>
    <x v="1"/>
    <n v="2418"/>
    <x v="1"/>
    <s v="08/2006"/>
    <x v="37"/>
    <s v="POLL"/>
  </r>
  <r>
    <n v="4166"/>
    <x v="1"/>
    <n v="2413"/>
    <x v="0"/>
    <s v="06/2006"/>
    <x v="8"/>
    <s v="POLL"/>
  </r>
  <r>
    <n v="4167"/>
    <x v="0"/>
    <n v="2408"/>
    <x v="3"/>
    <s v="11/2005"/>
    <x v="8"/>
    <s v="POLL"/>
  </r>
  <r>
    <n v="4168"/>
    <x v="2"/>
    <n v="2406"/>
    <x v="1"/>
    <s v="06/2006"/>
    <x v="8"/>
    <s v="POLL"/>
  </r>
  <r>
    <n v="4169"/>
    <x v="2"/>
    <n v="2413"/>
    <x v="2"/>
    <s v="06/2006"/>
    <x v="8"/>
    <s v="POLL"/>
  </r>
  <r>
    <n v="4170"/>
    <x v="1"/>
    <n v="2401"/>
    <x v="3"/>
    <s v="06/2006"/>
    <x v="8"/>
    <s v="POLL"/>
  </r>
  <r>
    <n v="4171"/>
    <x v="2"/>
    <n v="2404"/>
    <x v="2"/>
    <s v="06/2006"/>
    <x v="8"/>
    <s v="POLL"/>
  </r>
  <r>
    <n v="4172"/>
    <x v="0"/>
    <n v="2415"/>
    <x v="3"/>
    <s v="06/2006"/>
    <x v="8"/>
    <s v="POLL"/>
  </r>
  <r>
    <n v="4173"/>
    <x v="2"/>
    <n v="2405"/>
    <x v="4"/>
    <s v="08/2006"/>
    <x v="8"/>
    <s v="PERM"/>
  </r>
  <r>
    <n v="4174"/>
    <x v="0"/>
    <n v="2407"/>
    <x v="2"/>
    <s v="08/2006"/>
    <x v="8"/>
    <s v="POLL"/>
  </r>
  <r>
    <n v="4175"/>
    <x v="1"/>
    <n v="2418"/>
    <x v="3"/>
    <s v="08/2006"/>
    <x v="8"/>
    <s v="POLL"/>
  </r>
  <r>
    <n v="4176"/>
    <x v="1"/>
    <n v="2418"/>
    <x v="3"/>
    <s v="08/2006"/>
    <x v="8"/>
    <s v="POLL"/>
  </r>
  <r>
    <n v="4177"/>
    <x v="1"/>
    <n v="2415"/>
    <x v="3"/>
    <s v="06/2006"/>
    <x v="8"/>
    <s v="POLL"/>
  </r>
  <r>
    <n v="4178"/>
    <x v="0"/>
    <n v="2418"/>
    <x v="3"/>
    <s v="08/2006"/>
    <x v="8"/>
    <s v="POLL"/>
  </r>
  <r>
    <n v="4179"/>
    <x v="1"/>
    <n v="2419"/>
    <x v="3"/>
    <s v="06/2006"/>
    <x v="8"/>
    <s v="POLL"/>
  </r>
  <r>
    <n v="4180"/>
    <x v="0"/>
    <n v="2409"/>
    <x v="3"/>
    <s v="11/2005"/>
    <x v="8"/>
    <s v="POLL"/>
  </r>
  <r>
    <n v="4181"/>
    <x v="1"/>
    <n v="2418"/>
    <x v="4"/>
    <s v="08/2006"/>
    <x v="8"/>
    <s v="PERM"/>
  </r>
  <r>
    <n v="4182"/>
    <x v="2"/>
    <n v="2418"/>
    <x v="4"/>
    <s v="08/2006"/>
    <x v="8"/>
    <s v="PERM"/>
  </r>
  <r>
    <n v="4183"/>
    <x v="0"/>
    <n v="2406"/>
    <x v="0"/>
    <s v="11/2005"/>
    <x v="8"/>
    <s v="POLL"/>
  </r>
  <r>
    <n v="4184"/>
    <x v="1"/>
    <n v="2404"/>
    <x v="3"/>
    <s v="08/2006"/>
    <x v="8"/>
    <s v="POLL"/>
  </r>
  <r>
    <n v="4185"/>
    <x v="1"/>
    <n v="2418"/>
    <x v="2"/>
    <s v="08/2006"/>
    <x v="8"/>
    <s v="PERM"/>
  </r>
  <r>
    <n v="4186"/>
    <x v="1"/>
    <n v="2415"/>
    <x v="4"/>
    <s v="11/2005"/>
    <x v="8"/>
    <s v="PERM"/>
  </r>
  <r>
    <n v="4187"/>
    <x v="1"/>
    <n v="2404"/>
    <x v="2"/>
    <s v="08/2006"/>
    <x v="8"/>
    <s v="POLL"/>
  </r>
  <r>
    <n v="4188"/>
    <x v="2"/>
    <n v="2412"/>
    <x v="4"/>
    <s v="08/2006"/>
    <x v="8"/>
    <s v="PERM"/>
  </r>
  <r>
    <n v="4189"/>
    <x v="2"/>
    <n v="2411"/>
    <x v="4"/>
    <s v="11/2005"/>
    <x v="8"/>
    <s v="PERM"/>
  </r>
  <r>
    <n v="4190"/>
    <x v="1"/>
    <n v="2411"/>
    <x v="5"/>
    <s v="06/2006"/>
    <x v="37"/>
    <s v="POLL"/>
  </r>
  <r>
    <n v="4191"/>
    <x v="1"/>
    <n v="2422"/>
    <x v="2"/>
    <s v="06/2006"/>
    <x v="8"/>
    <s v="PERM"/>
  </r>
  <r>
    <n v="4192"/>
    <x v="1"/>
    <n v="2422"/>
    <x v="2"/>
    <s v="06/2006"/>
    <x v="8"/>
    <s v="PERM"/>
  </r>
  <r>
    <n v="4193"/>
    <x v="1"/>
    <n v="2420"/>
    <x v="2"/>
    <s v="08/2006"/>
    <x v="8"/>
    <s v="PERM"/>
  </r>
  <r>
    <n v="4194"/>
    <x v="0"/>
    <n v="2421"/>
    <x v="0"/>
    <s v="11/2005"/>
    <x v="8"/>
    <s v="POLL"/>
  </r>
  <r>
    <n v="4195"/>
    <x v="0"/>
    <n v="2405"/>
    <x v="1"/>
    <s v="11/2005"/>
    <x v="8"/>
    <s v="POLL"/>
  </r>
  <r>
    <n v="4196"/>
    <x v="1"/>
    <n v="2401"/>
    <x v="4"/>
    <s v="11/2005"/>
    <x v="40"/>
    <s v="POLL"/>
  </r>
  <r>
    <n v="4197"/>
    <x v="1"/>
    <n v="2419"/>
    <x v="2"/>
    <s v="08/2006"/>
    <x v="8"/>
    <s v="PERM"/>
  </r>
  <r>
    <n v="4198"/>
    <x v="2"/>
    <n v="2421"/>
    <x v="2"/>
    <s v="11/2005"/>
    <x v="8"/>
    <s v="PERM"/>
  </r>
  <r>
    <n v="4199"/>
    <x v="1"/>
    <n v="2419"/>
    <x v="1"/>
    <s v="11/2005"/>
    <x v="8"/>
    <s v="POLL"/>
  </r>
  <r>
    <n v="4200"/>
    <x v="1"/>
    <n v="2403"/>
    <x v="1"/>
    <s v="08/2006"/>
    <x v="8"/>
    <s v="PERM"/>
  </r>
  <r>
    <n v="4201"/>
    <x v="0"/>
    <n v="2402"/>
    <x v="4"/>
    <s v="08/2006"/>
    <x v="8"/>
    <s v="PERM"/>
  </r>
  <r>
    <n v="4202"/>
    <x v="1"/>
    <n v="2405"/>
    <x v="4"/>
    <s v="06/2006"/>
    <x v="8"/>
    <s v="POLL"/>
  </r>
  <r>
    <n v="4203"/>
    <x v="1"/>
    <n v="2419"/>
    <x v="2"/>
    <s v="08/2006"/>
    <x v="8"/>
    <s v="PERM"/>
  </r>
  <r>
    <n v="4204"/>
    <x v="2"/>
    <n v="2423"/>
    <x v="2"/>
    <s v="11/2004"/>
    <x v="8"/>
    <s v="POLL"/>
  </r>
  <r>
    <n v="4205"/>
    <x v="1"/>
    <n v="2420"/>
    <x v="2"/>
    <s v="06/2006"/>
    <x v="8"/>
    <s v="POLL"/>
  </r>
  <r>
    <n v="4206"/>
    <x v="0"/>
    <n v="2416"/>
    <x v="4"/>
    <s v="08/2006"/>
    <x v="8"/>
    <s v="POLL"/>
  </r>
  <r>
    <n v="4207"/>
    <x v="0"/>
    <n v="2415"/>
    <x v="3"/>
    <s v="11/2005"/>
    <x v="8"/>
    <s v="POLL"/>
  </r>
  <r>
    <n v="4208"/>
    <x v="0"/>
    <n v="2414"/>
    <x v="3"/>
    <s v="06/2006"/>
    <x v="8"/>
    <s v="POLL"/>
  </r>
  <r>
    <n v="4209"/>
    <x v="1"/>
    <n v="2423"/>
    <x v="3"/>
    <s v="08/2006"/>
    <x v="8"/>
    <s v="PERM"/>
  </r>
  <r>
    <n v="4210"/>
    <x v="1"/>
    <n v="2402"/>
    <x v="3"/>
    <s v="08/2006"/>
    <x v="8"/>
    <s v="PERM"/>
  </r>
  <r>
    <n v="4211"/>
    <x v="1"/>
    <n v="2401"/>
    <x v="3"/>
    <s v="08/2006"/>
    <x v="8"/>
    <s v="PERM"/>
  </r>
  <r>
    <n v="4212"/>
    <x v="0"/>
    <n v="2412"/>
    <x v="3"/>
    <s v="11/2005"/>
    <x v="8"/>
    <s v="POLL"/>
  </r>
  <r>
    <n v="4213"/>
    <x v="1"/>
    <n v="2407"/>
    <x v="3"/>
    <s v="06/2006"/>
    <x v="8"/>
    <s v="PERM"/>
  </r>
  <r>
    <n v="4214"/>
    <x v="2"/>
    <n v="2414"/>
    <x v="5"/>
    <s v="06/2006"/>
    <x v="8"/>
    <s v="POLL"/>
  </r>
  <r>
    <n v="4215"/>
    <x v="1"/>
    <n v="2403"/>
    <x v="5"/>
    <s v="06/2006"/>
    <x v="4"/>
    <s v="PERM"/>
  </r>
  <r>
    <n v="4216"/>
    <x v="0"/>
    <n v="2405"/>
    <x v="4"/>
    <s v="08/2006"/>
    <x v="8"/>
    <s v="PERM"/>
  </r>
  <r>
    <n v="4217"/>
    <x v="0"/>
    <n v="2405"/>
    <x v="5"/>
    <s v="08/2006"/>
    <x v="8"/>
    <s v="PERM"/>
  </r>
  <r>
    <n v="4218"/>
    <x v="2"/>
    <n v="2418"/>
    <x v="3"/>
    <s v="08/2006"/>
    <x v="8"/>
    <s v="PERM"/>
  </r>
  <r>
    <n v="4219"/>
    <x v="0"/>
    <n v="2424"/>
    <x v="3"/>
    <s v="11/2005"/>
    <x v="8"/>
    <s v="POLL"/>
  </r>
  <r>
    <n v="4220"/>
    <x v="1"/>
    <n v="2424"/>
    <x v="3"/>
    <s v="11/2004"/>
    <x v="8"/>
    <s v="POLL"/>
  </r>
  <r>
    <n v="4221"/>
    <x v="0"/>
    <n v="2415"/>
    <x v="3"/>
    <s v="08/2006"/>
    <x v="8"/>
    <s v="PERM"/>
  </r>
  <r>
    <n v="4222"/>
    <x v="1"/>
    <n v="2401"/>
    <x v="3"/>
    <s v="08/2006"/>
    <x v="8"/>
    <s v="PERM"/>
  </r>
  <r>
    <n v="4223"/>
    <x v="1"/>
    <n v="2414"/>
    <x v="4"/>
    <s v="08/2006"/>
    <x v="8"/>
    <s v="POLL"/>
  </r>
  <r>
    <n v="4224"/>
    <x v="2"/>
    <n v="2401"/>
    <x v="4"/>
    <s v="11/2005"/>
    <x v="8"/>
    <s v="POLL"/>
  </r>
  <r>
    <n v="4225"/>
    <x v="2"/>
    <n v="2406"/>
    <x v="2"/>
    <s v="08/2006"/>
    <x v="8"/>
    <s v="POLL"/>
  </r>
  <r>
    <n v="4226"/>
    <x v="1"/>
    <n v="2403"/>
    <x v="3"/>
    <s v="06/2006"/>
    <x v="8"/>
    <s v="POLL"/>
  </r>
  <r>
    <n v="4227"/>
    <x v="1"/>
    <n v="2402"/>
    <x v="4"/>
    <s v="08/2006"/>
    <x v="8"/>
    <s v="POLL"/>
  </r>
  <r>
    <n v="4228"/>
    <x v="1"/>
    <n v="2418"/>
    <x v="3"/>
    <s v="06/2006"/>
    <x v="8"/>
    <s v="PERM"/>
  </r>
  <r>
    <n v="4229"/>
    <x v="1"/>
    <n v="2412"/>
    <x v="4"/>
    <s v="08/2006"/>
    <x v="8"/>
    <s v="PERM"/>
  </r>
  <r>
    <n v="4230"/>
    <x v="1"/>
    <n v="2422"/>
    <x v="3"/>
    <s v="08/2006"/>
    <x v="8"/>
    <s v="PERM"/>
  </r>
  <r>
    <n v="4231"/>
    <x v="0"/>
    <n v="2405"/>
    <x v="2"/>
    <s v="11/2005"/>
    <x v="40"/>
    <s v="PERM"/>
  </r>
  <r>
    <n v="4232"/>
    <x v="1"/>
    <n v="2418"/>
    <x v="5"/>
    <s v="11/2005"/>
    <x v="8"/>
    <s v="PERM"/>
  </r>
  <r>
    <n v="4233"/>
    <x v="2"/>
    <n v="2415"/>
    <x v="3"/>
    <s v="11/2005"/>
    <x v="8"/>
    <s v="PERM"/>
  </r>
  <r>
    <n v="4234"/>
    <x v="2"/>
    <n v="2412"/>
    <x v="2"/>
    <s v="06/2006"/>
    <x v="8"/>
    <s v="POLL"/>
  </r>
  <r>
    <n v="4235"/>
    <x v="2"/>
    <n v="2412"/>
    <x v="2"/>
    <s v="06/2006"/>
    <x v="8"/>
    <s v="POLL"/>
  </r>
  <r>
    <n v="4237"/>
    <x v="1"/>
    <n v="2416"/>
    <x v="1"/>
    <s v="06/2006"/>
    <x v="8"/>
    <s v="PERM"/>
  </r>
  <r>
    <n v="4238"/>
    <x v="2"/>
    <n v="2416"/>
    <x v="0"/>
    <s v="06/2006"/>
    <x v="8"/>
    <s v="PERM"/>
  </r>
  <r>
    <n v="4239"/>
    <x v="1"/>
    <n v="2417"/>
    <x v="3"/>
    <s v="06/2006"/>
    <x v="8"/>
    <s v="PERM"/>
  </r>
  <r>
    <n v="4240"/>
    <x v="0"/>
    <n v="2401"/>
    <x v="3"/>
    <s v="11/2005"/>
    <x v="8"/>
    <s v="POLL"/>
  </r>
  <r>
    <n v="4241"/>
    <x v="1"/>
    <n v="2409"/>
    <x v="4"/>
    <s v="08/2006"/>
    <x v="8"/>
    <s v="PERM"/>
  </r>
  <r>
    <n v="4242"/>
    <x v="0"/>
    <n v="2417"/>
    <x v="3"/>
    <s v="11/2005"/>
    <x v="8"/>
    <s v="PERM"/>
  </r>
  <r>
    <n v="4243"/>
    <x v="1"/>
    <n v="2421"/>
    <x v="3"/>
    <s v="08/2006"/>
    <x v="8"/>
    <s v="POLL"/>
  </r>
  <r>
    <n v="4244"/>
    <x v="1"/>
    <n v="2423"/>
    <x v="2"/>
    <s v="06/2006"/>
    <x v="8"/>
    <s v="PERM"/>
  </r>
  <r>
    <n v="4245"/>
    <x v="1"/>
    <n v="2405"/>
    <x v="1"/>
    <s v="11/2005"/>
    <x v="8"/>
    <s v="POLL"/>
  </r>
  <r>
    <n v="4247"/>
    <x v="1"/>
    <n v="2407"/>
    <x v="5"/>
    <s v="11/2005"/>
    <x v="8"/>
    <s v="POLL"/>
  </r>
  <r>
    <n v="4251"/>
    <x v="0"/>
    <n v="2402"/>
    <x v="2"/>
    <s v="11/2005"/>
    <x v="8"/>
    <s v="POLL"/>
  </r>
  <r>
    <n v="4252"/>
    <x v="1"/>
    <n v="2420"/>
    <x v="2"/>
    <s v="08/2006"/>
    <x v="8"/>
    <s v="PERM"/>
  </r>
  <r>
    <n v="4253"/>
    <x v="1"/>
    <n v="2421"/>
    <x v="3"/>
    <s v="08/2006"/>
    <x v="45"/>
    <s v="PERM"/>
  </r>
  <r>
    <n v="4254"/>
    <x v="0"/>
    <n v="2419"/>
    <x v="5"/>
    <s v="06/2006"/>
    <x v="8"/>
    <s v="PERM"/>
  </r>
  <r>
    <n v="4255"/>
    <x v="1"/>
    <n v="2423"/>
    <x v="3"/>
    <s v="11/2005"/>
    <x v="8"/>
    <s v="PERM"/>
  </r>
  <r>
    <n v="4256"/>
    <x v="0"/>
    <n v="2419"/>
    <x v="5"/>
    <s v="11/2005"/>
    <x v="8"/>
    <s v="PERM"/>
  </r>
  <r>
    <n v="4257"/>
    <x v="2"/>
    <n v="2412"/>
    <x v="2"/>
    <s v="11/2005"/>
    <x v="8"/>
    <s v="POLL"/>
  </r>
  <r>
    <n v="4259"/>
    <x v="2"/>
    <n v="2403"/>
    <x v="3"/>
    <s v="06/2006"/>
    <x v="8"/>
    <s v="POLL"/>
  </r>
  <r>
    <n v="4260"/>
    <x v="1"/>
    <n v="2405"/>
    <x v="3"/>
    <s v="06/2006"/>
    <x v="8"/>
    <s v="PERM"/>
  </r>
  <r>
    <n v="4261"/>
    <x v="2"/>
    <n v="2402"/>
    <x v="5"/>
    <s v="08/2006"/>
    <x v="8"/>
    <s v="PERM"/>
  </r>
  <r>
    <n v="4262"/>
    <x v="0"/>
    <n v="2405"/>
    <x v="0"/>
    <s v="06/2006"/>
    <x v="8"/>
    <s v="PERM"/>
  </r>
  <r>
    <n v="4263"/>
    <x v="0"/>
    <n v="2405"/>
    <x v="0"/>
    <s v="06/2006"/>
    <x v="8"/>
    <s v="PERM"/>
  </r>
  <r>
    <n v="4264"/>
    <x v="1"/>
    <n v="2423"/>
    <x v="3"/>
    <s v="08/2006"/>
    <x v="8"/>
    <s v="PERM"/>
  </r>
  <r>
    <n v="4265"/>
    <x v="1"/>
    <n v="2416"/>
    <x v="3"/>
    <s v="11/2005"/>
    <x v="8"/>
    <s v="PERM"/>
  </r>
  <r>
    <n v="4266"/>
    <x v="0"/>
    <n v="2411"/>
    <x v="0"/>
    <s v="08/2006"/>
    <x v="8"/>
    <s v="PERM"/>
  </r>
  <r>
    <n v="4267"/>
    <x v="1"/>
    <n v="2402"/>
    <x v="2"/>
    <s v="08/2006"/>
    <x v="8"/>
    <s v="PERM"/>
  </r>
  <r>
    <n v="4268"/>
    <x v="1"/>
    <n v="2402"/>
    <x v="2"/>
    <s v="08/2006"/>
    <x v="8"/>
    <s v="PERM"/>
  </r>
  <r>
    <n v="4269"/>
    <x v="0"/>
    <n v="2411"/>
    <x v="0"/>
    <s v="11/2005"/>
    <x v="8"/>
    <s v="PERM"/>
  </r>
  <r>
    <n v="4270"/>
    <x v="1"/>
    <n v="2419"/>
    <x v="3"/>
    <s v="08/2006"/>
    <x v="8"/>
    <s v="PERM"/>
  </r>
  <r>
    <n v="4271"/>
    <x v="0"/>
    <n v="2409"/>
    <x v="0"/>
    <s v="08/2006"/>
    <x v="8"/>
    <s v="PERM"/>
  </r>
  <r>
    <n v="4272"/>
    <x v="0"/>
    <n v="2419"/>
    <x v="4"/>
    <s v="11/2005"/>
    <x v="8"/>
    <s v="POLL"/>
  </r>
  <r>
    <n v="4273"/>
    <x v="0"/>
    <n v="2419"/>
    <x v="3"/>
    <s v="11/2005"/>
    <x v="8"/>
    <s v="POLL"/>
  </r>
  <r>
    <n v="4274"/>
    <x v="1"/>
    <n v="2421"/>
    <x v="3"/>
    <s v="08/2006"/>
    <x v="8"/>
    <s v="PERM"/>
  </r>
  <r>
    <n v="4275"/>
    <x v="1"/>
    <n v="2417"/>
    <x v="4"/>
    <s v="06/2006"/>
    <x v="8"/>
    <s v="PERM"/>
  </r>
  <r>
    <n v="4276"/>
    <x v="1"/>
    <n v="2424"/>
    <x v="0"/>
    <s v="08/2006"/>
    <x v="8"/>
    <s v="POLL"/>
  </r>
  <r>
    <n v="4277"/>
    <x v="1"/>
    <n v="2405"/>
    <x v="2"/>
    <s v="06/2006"/>
    <x v="42"/>
    <s v="POLL"/>
  </r>
  <r>
    <n v="4278"/>
    <x v="3"/>
    <n v="2421"/>
    <x v="4"/>
    <s v="08/2006"/>
    <x v="8"/>
    <s v="POLL"/>
  </r>
  <r>
    <n v="4280"/>
    <x v="0"/>
    <n v="2406"/>
    <x v="3"/>
    <s v="11/2005"/>
    <x v="8"/>
    <s v="POLL"/>
  </r>
  <r>
    <n v="4281"/>
    <x v="1"/>
    <n v="2406"/>
    <x v="4"/>
    <s v="11/2005"/>
    <x v="8"/>
    <s v="POLL"/>
  </r>
  <r>
    <n v="4282"/>
    <x v="1"/>
    <n v="2402"/>
    <x v="3"/>
    <s v="06/2006"/>
    <x v="8"/>
    <s v="POLL"/>
  </r>
  <r>
    <n v="4283"/>
    <x v="1"/>
    <n v="2421"/>
    <x v="3"/>
    <s v="08/2006"/>
    <x v="8"/>
    <s v="PERM"/>
  </r>
  <r>
    <n v="4284"/>
    <x v="0"/>
    <n v="2421"/>
    <x v="3"/>
    <s v="08/2006"/>
    <x v="8"/>
    <s v="PERM"/>
  </r>
  <r>
    <n v="4285"/>
    <x v="2"/>
    <n v="2403"/>
    <x v="2"/>
    <s v="06/2006"/>
    <x v="8"/>
    <s v="POLL"/>
  </r>
  <r>
    <n v="4286"/>
    <x v="1"/>
    <n v="2417"/>
    <x v="3"/>
    <s v="08/2006"/>
    <x v="8"/>
    <s v="PERM"/>
  </r>
  <r>
    <n v="4287"/>
    <x v="1"/>
    <n v="2408"/>
    <x v="4"/>
    <s v="08/2006"/>
    <x v="8"/>
    <s v="PERM"/>
  </r>
  <r>
    <n v="4288"/>
    <x v="2"/>
    <n v="2412"/>
    <x v="3"/>
    <s v="11/2005"/>
    <x v="8"/>
    <s v="POLL"/>
  </r>
  <r>
    <n v="4289"/>
    <x v="1"/>
    <n v="2424"/>
    <x v="3"/>
    <s v="08/2006"/>
    <x v="8"/>
    <s v="POLL"/>
  </r>
  <r>
    <n v="4290"/>
    <x v="2"/>
    <n v="2404"/>
    <x v="4"/>
    <s v="11/2005"/>
    <x v="8"/>
    <s v="POLL"/>
  </r>
  <r>
    <n v="4291"/>
    <x v="1"/>
    <n v="2401"/>
    <x v="3"/>
    <s v="06/2006"/>
    <x v="8"/>
    <s v="ABT"/>
  </r>
  <r>
    <n v="4292"/>
    <x v="1"/>
    <n v="2408"/>
    <x v="0"/>
    <s v="08/2006"/>
    <x v="8"/>
    <s v="PERM"/>
  </r>
  <r>
    <n v="4294"/>
    <x v="2"/>
    <n v="2418"/>
    <x v="3"/>
    <s v="11/2005"/>
    <x v="8"/>
    <s v="POLL"/>
  </r>
  <r>
    <n v="4295"/>
    <x v="2"/>
    <n v="2407"/>
    <x v="3"/>
    <s v="08/2006"/>
    <x v="8"/>
    <s v="POLL"/>
  </r>
  <r>
    <n v="4296"/>
    <x v="1"/>
    <n v="2407"/>
    <x v="4"/>
    <s v="06/2006"/>
    <x v="8"/>
    <s v="POLL"/>
  </r>
  <r>
    <n v="4297"/>
    <x v="2"/>
    <n v="2413"/>
    <x v="0"/>
    <s v="06/2006"/>
    <x v="8"/>
    <s v="PERM"/>
  </r>
  <r>
    <n v="4298"/>
    <x v="2"/>
    <n v="2416"/>
    <x v="3"/>
    <s v="11/2005"/>
    <x v="8"/>
    <s v="PERM"/>
  </r>
  <r>
    <n v="4299"/>
    <x v="1"/>
    <n v="2406"/>
    <x v="3"/>
    <s v="11/2005"/>
    <x v="8"/>
    <s v="POLL"/>
  </r>
  <r>
    <n v="4300"/>
    <x v="1"/>
    <n v="2417"/>
    <x v="3"/>
    <s v="06/2006"/>
    <x v="8"/>
    <s v="POLL"/>
  </r>
  <r>
    <n v="4301"/>
    <x v="2"/>
    <n v="2415"/>
    <x v="3"/>
    <s v="06/2006"/>
    <x v="8"/>
    <s v="POLL"/>
  </r>
  <r>
    <n v="4302"/>
    <x v="1"/>
    <n v="2417"/>
    <x v="3"/>
    <s v="06/2006"/>
    <x v="8"/>
    <s v="PERM"/>
  </r>
  <r>
    <n v="4303"/>
    <x v="0"/>
    <n v="2411"/>
    <x v="5"/>
    <s v="06/2006"/>
    <x v="8"/>
    <s v="POLL"/>
  </r>
  <r>
    <n v="4304"/>
    <x v="1"/>
    <n v="2411"/>
    <x v="3"/>
    <s v="08/2006"/>
    <x v="8"/>
    <s v="POLL"/>
  </r>
  <r>
    <n v="4305"/>
    <x v="1"/>
    <n v="2411"/>
    <x v="5"/>
    <s v="06/2006"/>
    <x v="8"/>
    <s v="PERM"/>
  </r>
  <r>
    <n v="4306"/>
    <x v="0"/>
    <n v="2422"/>
    <x v="5"/>
    <s v="08/2006"/>
    <x v="8"/>
    <s v="PERM"/>
  </r>
  <r>
    <n v="4307"/>
    <x v="1"/>
    <n v="2424"/>
    <x v="4"/>
    <s v="11/2005"/>
    <x v="8"/>
    <s v="POLL"/>
  </r>
  <r>
    <n v="4308"/>
    <x v="1"/>
    <n v="2415"/>
    <x v="2"/>
    <s v="08/2006"/>
    <x v="8"/>
    <s v="PERM"/>
  </r>
  <r>
    <n v="4309"/>
    <x v="2"/>
    <n v="2423"/>
    <x v="1"/>
    <s v="06/2006"/>
    <x v="14"/>
    <s v="POLL"/>
  </r>
  <r>
    <n v="4310"/>
    <x v="2"/>
    <n v="2419"/>
    <x v="4"/>
    <s v="08/2006"/>
    <x v="8"/>
    <s v="POLL"/>
  </r>
  <r>
    <n v="4311"/>
    <x v="0"/>
    <n v="2418"/>
    <x v="5"/>
    <s v="08/2006"/>
    <x v="14"/>
    <s v="PERM"/>
  </r>
  <r>
    <n v="4312"/>
    <x v="1"/>
    <n v="2423"/>
    <x v="3"/>
    <s v="11/2005"/>
    <x v="14"/>
    <s v="PERM"/>
  </r>
  <r>
    <n v="4313"/>
    <x v="0"/>
    <n v="2401"/>
    <x v="2"/>
    <s v="08/2006"/>
    <x v="14"/>
    <s v="PERM"/>
  </r>
  <r>
    <n v="4314"/>
    <x v="0"/>
    <n v="2416"/>
    <x v="4"/>
    <s v="08/2006"/>
    <x v="14"/>
    <s v="PERM"/>
  </r>
  <r>
    <n v="4315"/>
    <x v="2"/>
    <n v="2415"/>
    <x v="4"/>
    <s v="08/2006"/>
    <x v="14"/>
    <s v="PERM"/>
  </r>
  <r>
    <n v="4316"/>
    <x v="4"/>
    <n v="2402"/>
    <x v="4"/>
    <s v="11/2005"/>
    <x v="14"/>
    <s v="PERM"/>
  </r>
  <r>
    <n v="4317"/>
    <x v="0"/>
    <n v="2416"/>
    <x v="4"/>
    <s v="06/2006"/>
    <x v="14"/>
    <s v="PERM"/>
  </r>
  <r>
    <n v="4318"/>
    <x v="1"/>
    <n v="2401"/>
    <x v="3"/>
    <s v="08/2006"/>
    <x v="14"/>
    <s v="POLL"/>
  </r>
  <r>
    <n v="4319"/>
    <x v="1"/>
    <n v="2423"/>
    <x v="4"/>
    <s v="06/2006"/>
    <x v="14"/>
    <s v="PERM"/>
  </r>
  <r>
    <n v="4320"/>
    <x v="0"/>
    <n v="2404"/>
    <x v="3"/>
    <s v="06/2006"/>
    <x v="14"/>
    <s v="PERM"/>
  </r>
  <r>
    <n v="4321"/>
    <x v="2"/>
    <n v="2422"/>
    <x v="2"/>
    <s v="11/2004"/>
    <x v="14"/>
    <s v="POLL"/>
  </r>
  <r>
    <n v="4322"/>
    <x v="0"/>
    <n v="2403"/>
    <x v="3"/>
    <s v="11/2005"/>
    <x v="14"/>
    <s v="POLL"/>
  </r>
  <r>
    <n v="4323"/>
    <x v="1"/>
    <n v="2408"/>
    <x v="1"/>
    <s v="06/2006"/>
    <x v="14"/>
    <s v="PERM"/>
  </r>
  <r>
    <n v="4324"/>
    <x v="1"/>
    <n v="2417"/>
    <x v="0"/>
    <s v="06/2006"/>
    <x v="14"/>
    <s v="PERM"/>
  </r>
  <r>
    <n v="4325"/>
    <x v="1"/>
    <n v="2408"/>
    <x v="1"/>
    <s v="06/2006"/>
    <x v="14"/>
    <s v="PERM"/>
  </r>
  <r>
    <n v="4326"/>
    <x v="1"/>
    <n v="2404"/>
    <x v="3"/>
    <s v="06/2006"/>
    <x v="14"/>
    <s v="PERM"/>
  </r>
  <r>
    <n v="4327"/>
    <x v="0"/>
    <n v="2423"/>
    <x v="5"/>
    <s v="08/2006"/>
    <x v="14"/>
    <s v="PERM"/>
  </r>
  <r>
    <n v="4328"/>
    <x v="2"/>
    <n v="2418"/>
    <x v="3"/>
    <s v="08/2006"/>
    <x v="14"/>
    <s v="POLL"/>
  </r>
  <r>
    <n v="4329"/>
    <x v="1"/>
    <n v="2416"/>
    <x v="4"/>
    <s v="08/2006"/>
    <x v="14"/>
    <s v="PERM"/>
  </r>
  <r>
    <n v="4330"/>
    <x v="1"/>
    <n v="2407"/>
    <x v="4"/>
    <s v="08/2006"/>
    <x v="14"/>
    <s v="POLL"/>
  </r>
  <r>
    <n v="4331"/>
    <x v="0"/>
    <n v="2409"/>
    <x v="4"/>
    <s v="08/2006"/>
    <x v="14"/>
    <s v="PERM"/>
  </r>
  <r>
    <n v="4332"/>
    <x v="1"/>
    <n v="2414"/>
    <x v="5"/>
    <s v="06/2006"/>
    <x v="14"/>
    <s v="POLL"/>
  </r>
  <r>
    <n v="4333"/>
    <x v="1"/>
    <n v="2417"/>
    <x v="5"/>
    <s v="08/2006"/>
    <x v="14"/>
    <s v="PERM"/>
  </r>
  <r>
    <n v="4335"/>
    <x v="2"/>
    <n v="2412"/>
    <x v="4"/>
    <s v="08/2006"/>
    <x v="14"/>
    <s v="PERM"/>
  </r>
  <r>
    <n v="4336"/>
    <x v="1"/>
    <n v="2422"/>
    <x v="4"/>
    <s v="06/2006"/>
    <x v="14"/>
    <s v="PERM"/>
  </r>
  <r>
    <n v="4337"/>
    <x v="1"/>
    <n v="2418"/>
    <x v="2"/>
    <s v="08/2006"/>
    <x v="14"/>
    <s v="POLL"/>
  </r>
  <r>
    <n v="4338"/>
    <x v="4"/>
    <n v="2412"/>
    <x v="5"/>
    <s v="08/2006"/>
    <x v="13"/>
    <s v="PERM"/>
  </r>
  <r>
    <n v="4339"/>
    <x v="1"/>
    <n v="2417"/>
    <x v="3"/>
    <s v="08/2006"/>
    <x v="14"/>
    <s v="POLL"/>
  </r>
  <r>
    <n v="4340"/>
    <x v="1"/>
    <n v="2417"/>
    <x v="3"/>
    <s v="11/2005"/>
    <x v="14"/>
    <s v="PERM"/>
  </r>
  <r>
    <n v="4341"/>
    <x v="1"/>
    <n v="2404"/>
    <x v="4"/>
    <s v="08/2006"/>
    <x v="14"/>
    <s v="POLL"/>
  </r>
  <r>
    <n v="4342"/>
    <x v="0"/>
    <n v="2416"/>
    <x v="4"/>
    <s v="11/2005"/>
    <x v="14"/>
    <s v="POLL"/>
  </r>
  <r>
    <n v="4343"/>
    <x v="1"/>
    <n v="2424"/>
    <x v="3"/>
    <s v="08/2006"/>
    <x v="14"/>
    <s v="PERM"/>
  </r>
  <r>
    <n v="4344"/>
    <x v="1"/>
    <n v="2411"/>
    <x v="3"/>
    <s v="11/2005"/>
    <x v="14"/>
    <s v="POLL"/>
  </r>
  <r>
    <n v="4345"/>
    <x v="1"/>
    <n v="2403"/>
    <x v="1"/>
    <s v="08/2006"/>
    <x v="14"/>
    <s v="POLL"/>
  </r>
  <r>
    <n v="4346"/>
    <x v="0"/>
    <n v="2413"/>
    <x v="0"/>
    <s v="11/2005"/>
    <x v="14"/>
    <s v="PERM"/>
  </r>
  <r>
    <n v="4347"/>
    <x v="1"/>
    <n v="2403"/>
    <x v="1"/>
    <s v="06/2006"/>
    <x v="14"/>
    <s v="POLL"/>
  </r>
  <r>
    <n v="4348"/>
    <x v="0"/>
    <n v="2418"/>
    <x v="3"/>
    <s v="06/2006"/>
    <x v="14"/>
    <s v="PERM"/>
  </r>
  <r>
    <n v="4349"/>
    <x v="1"/>
    <n v="2423"/>
    <x v="4"/>
    <s v="08/2006"/>
    <x v="14"/>
    <s v="ABT"/>
  </r>
  <r>
    <n v="4350"/>
    <x v="0"/>
    <n v="2417"/>
    <x v="3"/>
    <s v="08/2006"/>
    <x v="14"/>
    <s v="POLL"/>
  </r>
  <r>
    <n v="4351"/>
    <x v="0"/>
    <n v="2409"/>
    <x v="4"/>
    <s v="08/2006"/>
    <x v="14"/>
    <s v="PERM"/>
  </r>
  <r>
    <n v="4352"/>
    <x v="0"/>
    <n v="2416"/>
    <x v="3"/>
    <s v="11/2005"/>
    <x v="14"/>
    <s v="PERM"/>
  </r>
  <r>
    <n v="4353"/>
    <x v="1"/>
    <n v="2408"/>
    <x v="4"/>
    <s v="06/2006"/>
    <x v="13"/>
    <s v="POLL"/>
  </r>
  <r>
    <n v="4354"/>
    <x v="1"/>
    <n v="2417"/>
    <x v="3"/>
    <s v="06/2006"/>
    <x v="14"/>
    <s v="PERM"/>
  </r>
  <r>
    <n v="4355"/>
    <x v="1"/>
    <n v="2402"/>
    <x v="3"/>
    <s v="08/2006"/>
    <x v="14"/>
    <s v="POLL"/>
  </r>
  <r>
    <n v="4356"/>
    <x v="2"/>
    <n v="2418"/>
    <x v="4"/>
    <s v="08/2006"/>
    <x v="14"/>
    <s v="PERM"/>
  </r>
  <r>
    <n v="4357"/>
    <x v="1"/>
    <n v="2405"/>
    <x v="4"/>
    <s v="08/2006"/>
    <x v="14"/>
    <s v="PERM"/>
  </r>
  <r>
    <n v="4358"/>
    <x v="1"/>
    <n v="2404"/>
    <x v="3"/>
    <s v="06/2006"/>
    <x v="14"/>
    <s v="POLL"/>
  </r>
  <r>
    <n v="4359"/>
    <x v="0"/>
    <n v="2423"/>
    <x v="4"/>
    <s v="08/2006"/>
    <x v="14"/>
    <s v="POLL"/>
  </r>
  <r>
    <n v="4360"/>
    <x v="1"/>
    <n v="2402"/>
    <x v="2"/>
    <s v="08/2006"/>
    <x v="14"/>
    <s v="POLL"/>
  </r>
  <r>
    <n v="4361"/>
    <x v="1"/>
    <n v="2415"/>
    <x v="4"/>
    <s v="06/2006"/>
    <x v="14"/>
    <s v="PERM"/>
  </r>
  <r>
    <n v="4362"/>
    <x v="2"/>
    <n v="2408"/>
    <x v="5"/>
    <s v="08/2006"/>
    <x v="14"/>
    <s v="PERM"/>
  </r>
  <r>
    <n v="4363"/>
    <x v="0"/>
    <n v="2423"/>
    <x v="3"/>
    <s v="08/2006"/>
    <x v="14"/>
    <s v="POLL"/>
  </r>
  <r>
    <n v="4364"/>
    <x v="2"/>
    <n v="2407"/>
    <x v="2"/>
    <s v="11/2005"/>
    <x v="14"/>
    <s v="PERM"/>
  </r>
  <r>
    <n v="4365"/>
    <x v="1"/>
    <n v="2416"/>
    <x v="3"/>
    <s v="08/2006"/>
    <x v="14"/>
    <s v="PERM"/>
  </r>
  <r>
    <n v="4366"/>
    <x v="1"/>
    <n v="2416"/>
    <x v="3"/>
    <s v="08/2006"/>
    <x v="14"/>
    <s v="PERM"/>
  </r>
  <r>
    <n v="4367"/>
    <x v="2"/>
    <n v="2405"/>
    <x v="3"/>
    <s v="11/2005"/>
    <x v="14"/>
    <s v="PERM"/>
  </r>
  <r>
    <n v="4368"/>
    <x v="0"/>
    <n v="2420"/>
    <x v="3"/>
    <s v="08/2006"/>
    <x v="14"/>
    <s v="PERM"/>
  </r>
  <r>
    <n v="4369"/>
    <x v="1"/>
    <n v="2424"/>
    <x v="3"/>
    <s v="11/2005"/>
    <x v="14"/>
    <s v="POLL"/>
  </r>
  <r>
    <n v="4370"/>
    <x v="2"/>
    <n v="2412"/>
    <x v="3"/>
    <s v="06/2006"/>
    <x v="14"/>
    <s v="POLL"/>
  </r>
  <r>
    <n v="4371"/>
    <x v="0"/>
    <n v="2419"/>
    <x v="4"/>
    <s v="08/2006"/>
    <x v="14"/>
    <s v="POLL"/>
  </r>
  <r>
    <n v="4372"/>
    <x v="0"/>
    <n v="2402"/>
    <x v="4"/>
    <s v="11/2004"/>
    <x v="14"/>
    <s v="POLL"/>
  </r>
  <r>
    <n v="4373"/>
    <x v="1"/>
    <n v="2411"/>
    <x v="2"/>
    <s v="08/2006"/>
    <x v="14"/>
    <s v="PERM"/>
  </r>
  <r>
    <n v="4374"/>
    <x v="1"/>
    <n v="2405"/>
    <x v="3"/>
    <s v="06/2006"/>
    <x v="14"/>
    <s v="POLL"/>
  </r>
  <r>
    <n v="4375"/>
    <x v="1"/>
    <n v="2416"/>
    <x v="5"/>
    <s v="11/2005"/>
    <x v="14"/>
    <s v="POLL"/>
  </r>
  <r>
    <n v="4376"/>
    <x v="2"/>
    <n v="2401"/>
    <x v="2"/>
    <s v="11/2005"/>
    <x v="14"/>
    <s v="POLL"/>
  </r>
  <r>
    <n v="4377"/>
    <x v="1"/>
    <n v="2423"/>
    <x v="4"/>
    <s v="08/2006"/>
    <x v="14"/>
    <s v="ABT"/>
  </r>
  <r>
    <n v="4378"/>
    <x v="2"/>
    <n v="2405"/>
    <x v="2"/>
    <s v="11/2005"/>
    <x v="14"/>
    <s v="POLL"/>
  </r>
  <r>
    <n v="4379"/>
    <x v="1"/>
    <n v="2401"/>
    <x v="3"/>
    <s v="11/2005"/>
    <x v="14"/>
    <s v="PERM"/>
  </r>
  <r>
    <n v="4381"/>
    <x v="2"/>
    <n v="2424"/>
    <x v="3"/>
    <s v="11/2005"/>
    <x v="14"/>
    <s v="POLL"/>
  </r>
  <r>
    <n v="4382"/>
    <x v="1"/>
    <n v="2418"/>
    <x v="2"/>
    <s v="06/2006"/>
    <x v="14"/>
    <s v="POLL"/>
  </r>
  <r>
    <n v="4383"/>
    <x v="1"/>
    <n v="2407"/>
    <x v="2"/>
    <s v="11/2005"/>
    <x v="14"/>
    <s v="POLL"/>
  </r>
  <r>
    <n v="4384"/>
    <x v="0"/>
    <n v="2404"/>
    <x v="0"/>
    <s v="08/2006"/>
    <x v="14"/>
    <s v="PERM"/>
  </r>
  <r>
    <n v="4385"/>
    <x v="1"/>
    <n v="2420"/>
    <x v="1"/>
    <s v="08/2006"/>
    <x v="14"/>
    <s v="POLL"/>
  </r>
  <r>
    <n v="4386"/>
    <x v="1"/>
    <n v="2411"/>
    <x v="2"/>
    <s v="11/2004"/>
    <x v="14"/>
    <s v="POLL"/>
  </r>
  <r>
    <n v="4387"/>
    <x v="0"/>
    <n v="2407"/>
    <x v="0"/>
    <s v="11/2005"/>
    <x v="14"/>
    <s v="PERM"/>
  </r>
  <r>
    <n v="4388"/>
    <x v="2"/>
    <n v="2402"/>
    <x v="2"/>
    <s v="08/2006"/>
    <x v="14"/>
    <s v="POLL"/>
  </r>
  <r>
    <n v="4389"/>
    <x v="1"/>
    <n v="2415"/>
    <x v="5"/>
    <s v="08/2006"/>
    <x v="14"/>
    <s v="PERM"/>
  </r>
  <r>
    <n v="4390"/>
    <x v="2"/>
    <n v="2405"/>
    <x v="3"/>
    <s v="08/2006"/>
    <x v="14"/>
    <s v="POLL"/>
  </r>
  <r>
    <n v="4391"/>
    <x v="1"/>
    <n v="2412"/>
    <x v="3"/>
    <s v="08/2006"/>
    <x v="14"/>
    <s v="PERM"/>
  </r>
  <r>
    <n v="4392"/>
    <x v="0"/>
    <n v="2402"/>
    <x v="4"/>
    <s v="11/2005"/>
    <x v="14"/>
    <s v="PERM"/>
  </r>
  <r>
    <n v="4393"/>
    <x v="1"/>
    <n v="2412"/>
    <x v="4"/>
    <s v="08/2006"/>
    <x v="14"/>
    <s v="PERM"/>
  </r>
  <r>
    <n v="4394"/>
    <x v="1"/>
    <n v="2418"/>
    <x v="3"/>
    <s v="08/2006"/>
    <x v="14"/>
    <s v="POLL"/>
  </r>
  <r>
    <n v="4395"/>
    <x v="0"/>
    <n v="2408"/>
    <x v="1"/>
    <s v="08/2006"/>
    <x v="14"/>
    <s v="POLL"/>
  </r>
  <r>
    <n v="4396"/>
    <x v="0"/>
    <n v="2408"/>
    <x v="0"/>
    <s v="08/2006"/>
    <x v="14"/>
    <s v="PERM"/>
  </r>
  <r>
    <n v="4397"/>
    <x v="1"/>
    <n v="2404"/>
    <x v="3"/>
    <s v="06/2006"/>
    <x v="14"/>
    <s v="POLL"/>
  </r>
  <r>
    <n v="4398"/>
    <x v="1"/>
    <n v="2422"/>
    <x v="0"/>
    <s v="06/2006"/>
    <x v="14"/>
    <s v="POLL"/>
  </r>
  <r>
    <n v="4399"/>
    <x v="1"/>
    <n v="2422"/>
    <x v="0"/>
    <s v="11/2005"/>
    <x v="14"/>
    <s v="POLL"/>
  </r>
  <r>
    <n v="4400"/>
    <x v="0"/>
    <n v="2419"/>
    <x v="3"/>
    <s v="11/2005"/>
    <x v="14"/>
    <s v="PERM"/>
  </r>
  <r>
    <n v="4401"/>
    <x v="1"/>
    <n v="2407"/>
    <x v="5"/>
    <s v="06/2006"/>
    <x v="14"/>
    <s v="POLL"/>
  </r>
  <r>
    <n v="4402"/>
    <x v="0"/>
    <n v="2403"/>
    <x v="3"/>
    <s v="06/2006"/>
    <x v="14"/>
    <s v="PERM"/>
  </r>
  <r>
    <n v="4404"/>
    <x v="1"/>
    <n v="2420"/>
    <x v="2"/>
    <s v="08/2006"/>
    <x v="13"/>
    <s v="PERM"/>
  </r>
  <r>
    <n v="4405"/>
    <x v="1"/>
    <n v="2417"/>
    <x v="0"/>
    <s v="08/2006"/>
    <x v="14"/>
    <s v="PERM"/>
  </r>
  <r>
    <n v="4406"/>
    <x v="1"/>
    <n v="2403"/>
    <x v="2"/>
    <s v="11/2005"/>
    <x v="14"/>
    <s v="POLL"/>
  </r>
  <r>
    <n v="4407"/>
    <x v="2"/>
    <n v="2419"/>
    <x v="5"/>
    <s v="06/2006"/>
    <x v="14"/>
    <s v="PERM"/>
  </r>
  <r>
    <n v="4408"/>
    <x v="1"/>
    <n v="2412"/>
    <x v="5"/>
    <s v="06/2006"/>
    <x v="14"/>
    <s v="POLL"/>
  </r>
  <r>
    <n v="4409"/>
    <x v="2"/>
    <n v="2409"/>
    <x v="0"/>
    <s v="06/2006"/>
    <x v="14"/>
    <s v="PERM"/>
  </r>
  <r>
    <n v="4410"/>
    <x v="1"/>
    <n v="2403"/>
    <x v="4"/>
    <s v="11/2005"/>
    <x v="14"/>
    <s v="POLL"/>
  </r>
  <r>
    <n v="4411"/>
    <x v="1"/>
    <n v="2408"/>
    <x v="3"/>
    <s v="06/2006"/>
    <x v="14"/>
    <s v="PERM"/>
  </r>
  <r>
    <n v="4412"/>
    <x v="1"/>
    <n v="2423"/>
    <x v="0"/>
    <s v="08/2006"/>
    <x v="10"/>
    <s v="POLL"/>
  </r>
  <r>
    <n v="4413"/>
    <x v="1"/>
    <n v="2421"/>
    <x v="3"/>
    <s v="08/2006"/>
    <x v="14"/>
    <s v="POLL"/>
  </r>
  <r>
    <n v="4414"/>
    <x v="1"/>
    <n v="2407"/>
    <x v="4"/>
    <s v="06/2006"/>
    <x v="14"/>
    <s v="POLL"/>
  </r>
  <r>
    <n v="4415"/>
    <x v="1"/>
    <n v="2401"/>
    <x v="1"/>
    <s v="08/2006"/>
    <x v="14"/>
    <s v="PERM"/>
  </r>
  <r>
    <n v="4416"/>
    <x v="1"/>
    <n v="2415"/>
    <x v="4"/>
    <s v="11/2005"/>
    <x v="14"/>
    <s v="POLL"/>
  </r>
  <r>
    <n v="4417"/>
    <x v="0"/>
    <n v="2405"/>
    <x v="2"/>
    <s v="08/2006"/>
    <x v="14"/>
    <s v="PERM"/>
  </r>
  <r>
    <n v="4418"/>
    <x v="1"/>
    <n v="2416"/>
    <x v="4"/>
    <s v="08/2006"/>
    <x v="14"/>
    <s v="POLL"/>
  </r>
  <r>
    <n v="4419"/>
    <x v="2"/>
    <n v="2423"/>
    <x v="5"/>
    <s v="08/2006"/>
    <x v="14"/>
    <s v="PERM"/>
  </r>
  <r>
    <n v="4420"/>
    <x v="1"/>
    <n v="2401"/>
    <x v="1"/>
    <s v="11/2005"/>
    <x v="14"/>
    <s v="POLL"/>
  </r>
  <r>
    <n v="4421"/>
    <x v="1"/>
    <n v="2422"/>
    <x v="2"/>
    <s v="08/2006"/>
    <x v="14"/>
    <s v="POLL"/>
  </r>
  <r>
    <n v="4422"/>
    <x v="0"/>
    <n v="2405"/>
    <x v="3"/>
    <s v="11/2005"/>
    <x v="14"/>
    <s v="POLL"/>
  </r>
  <r>
    <n v="4423"/>
    <x v="0"/>
    <n v="2415"/>
    <x v="0"/>
    <s v="11/2005"/>
    <x v="14"/>
    <s v="POLL"/>
  </r>
  <r>
    <n v="4424"/>
    <x v="4"/>
    <n v="2402"/>
    <x v="5"/>
    <s v="06/2006"/>
    <x v="14"/>
    <s v="POLL"/>
  </r>
  <r>
    <n v="4425"/>
    <x v="0"/>
    <n v="2402"/>
    <x v="3"/>
    <s v="08/2006"/>
    <x v="14"/>
    <s v="PERM"/>
  </r>
  <r>
    <n v="4426"/>
    <x v="0"/>
    <n v="2420"/>
    <x v="2"/>
    <s v="08/2006"/>
    <x v="14"/>
    <s v="POLL"/>
  </r>
  <r>
    <n v="4427"/>
    <x v="2"/>
    <n v="2415"/>
    <x v="2"/>
    <s v="11/2005"/>
    <x v="14"/>
    <s v="PERM"/>
  </r>
  <r>
    <n v="4428"/>
    <x v="1"/>
    <n v="2422"/>
    <x v="5"/>
    <s v="11/2005"/>
    <x v="14"/>
    <s v="POLL"/>
  </r>
  <r>
    <n v="4429"/>
    <x v="1"/>
    <n v="2419"/>
    <x v="5"/>
    <s v="06/2006"/>
    <x v="14"/>
    <s v="POLL"/>
  </r>
  <r>
    <n v="4430"/>
    <x v="2"/>
    <n v="2403"/>
    <x v="5"/>
    <s v="06/2006"/>
    <x v="14"/>
    <s v="PERM"/>
  </r>
  <r>
    <n v="4431"/>
    <x v="0"/>
    <n v="2418"/>
    <x v="4"/>
    <s v="08/2006"/>
    <x v="14"/>
    <s v="PERM"/>
  </r>
  <r>
    <n v="4432"/>
    <x v="2"/>
    <n v="2401"/>
    <x v="2"/>
    <s v="08/2006"/>
    <x v="14"/>
    <s v="PERM"/>
  </r>
  <r>
    <n v="4433"/>
    <x v="0"/>
    <n v="2406"/>
    <x v="3"/>
    <s v="08/2006"/>
    <x v="14"/>
    <s v="PERM"/>
  </r>
  <r>
    <n v="4434"/>
    <x v="0"/>
    <n v="2419"/>
    <x v="4"/>
    <s v="06/2006"/>
    <x v="14"/>
    <s v="PERM"/>
  </r>
  <r>
    <n v="4435"/>
    <x v="3"/>
    <n v="2416"/>
    <x v="3"/>
    <s v="11/2005"/>
    <x v="14"/>
    <s v="POLL"/>
  </r>
  <r>
    <n v="4436"/>
    <x v="2"/>
    <n v="2402"/>
    <x v="4"/>
    <s v="08/2006"/>
    <x v="14"/>
    <s v="POLL"/>
  </r>
  <r>
    <n v="4437"/>
    <x v="1"/>
    <n v="2415"/>
    <x v="4"/>
    <s v="06/2006"/>
    <x v="14"/>
    <s v="PERM"/>
  </r>
  <r>
    <n v="4438"/>
    <x v="1"/>
    <n v="2418"/>
    <x v="5"/>
    <s v="11/2005"/>
    <x v="14"/>
    <s v="PERM"/>
  </r>
  <r>
    <n v="4439"/>
    <x v="2"/>
    <n v="2404"/>
    <x v="3"/>
    <s v="06/2006"/>
    <x v="14"/>
    <s v="POLL"/>
  </r>
  <r>
    <n v="4440"/>
    <x v="1"/>
    <n v="2409"/>
    <x v="5"/>
    <s v="06/2006"/>
    <x v="14"/>
    <s v="POLL"/>
  </r>
  <r>
    <n v="4441"/>
    <x v="2"/>
    <n v="2409"/>
    <x v="4"/>
    <s v="11/2005"/>
    <x v="14"/>
    <s v="POLL"/>
  </r>
  <r>
    <n v="4442"/>
    <x v="2"/>
    <n v="2412"/>
    <x v="3"/>
    <s v="11/2005"/>
    <x v="14"/>
    <s v="POLL"/>
  </r>
  <r>
    <n v="4443"/>
    <x v="1"/>
    <n v="2402"/>
    <x v="4"/>
    <s v="06/2006"/>
    <x v="14"/>
    <s v="POLL"/>
  </r>
  <r>
    <n v="4444"/>
    <x v="2"/>
    <n v="2408"/>
    <x v="4"/>
    <s v="11/2005"/>
    <x v="14"/>
    <s v="POLL"/>
  </r>
  <r>
    <n v="4445"/>
    <x v="1"/>
    <n v="2403"/>
    <x v="5"/>
    <s v="11/2005"/>
    <x v="4"/>
    <s v="PERM"/>
  </r>
  <r>
    <n v="4446"/>
    <x v="0"/>
    <n v="2414"/>
    <x v="5"/>
    <s v="06/2006"/>
    <x v="14"/>
    <s v="POLL"/>
  </r>
  <r>
    <n v="4447"/>
    <x v="1"/>
    <n v="2414"/>
    <x v="1"/>
    <s v="08/2006"/>
    <x v="14"/>
    <s v="ABT"/>
  </r>
  <r>
    <n v="4448"/>
    <x v="2"/>
    <n v="2419"/>
    <x v="4"/>
    <s v="11/2005"/>
    <x v="14"/>
    <s v="POLL"/>
  </r>
  <r>
    <n v="4449"/>
    <x v="1"/>
    <n v="2419"/>
    <x v="4"/>
    <s v="11/2004"/>
    <x v="14"/>
    <s v="PERM"/>
  </r>
  <r>
    <n v="4450"/>
    <x v="1"/>
    <n v="2419"/>
    <x v="4"/>
    <s v="06/2006"/>
    <x v="14"/>
    <s v="PERM"/>
  </r>
  <r>
    <n v="4451"/>
    <x v="1"/>
    <n v="2420"/>
    <x v="3"/>
    <s v="08/2006"/>
    <x v="14"/>
    <s v="POLL"/>
  </r>
  <r>
    <n v="4452"/>
    <x v="2"/>
    <n v="2401"/>
    <x v="1"/>
    <s v="06/2006"/>
    <x v="14"/>
    <s v="PERM"/>
  </r>
  <r>
    <n v="4453"/>
    <x v="2"/>
    <n v="2404"/>
    <x v="4"/>
    <s v="08/2006"/>
    <x v="14"/>
    <s v="PERM"/>
  </r>
  <r>
    <n v="4454"/>
    <x v="2"/>
    <n v="2404"/>
    <x v="4"/>
    <s v="08/2006"/>
    <x v="4"/>
    <s v="PERM"/>
  </r>
  <r>
    <n v="4455"/>
    <x v="2"/>
    <n v="2408"/>
    <x v="4"/>
    <s v="11/2005"/>
    <x v="14"/>
    <s v="POLL"/>
  </r>
  <r>
    <n v="4457"/>
    <x v="0"/>
    <n v="2416"/>
    <x v="2"/>
    <s v="08/2006"/>
    <x v="14"/>
    <s v="PERM"/>
  </r>
  <r>
    <n v="4458"/>
    <x v="1"/>
    <n v="2411"/>
    <x v="4"/>
    <s v="06/2006"/>
    <x v="14"/>
    <s v="POLL"/>
  </r>
  <r>
    <n v="4459"/>
    <x v="0"/>
    <n v="2408"/>
    <x v="3"/>
    <s v="08/2006"/>
    <x v="14"/>
    <s v="PERM"/>
  </r>
  <r>
    <n v="4460"/>
    <x v="1"/>
    <n v="2409"/>
    <x v="5"/>
    <s v="11/2005"/>
    <x v="14"/>
    <s v="POLL"/>
  </r>
  <r>
    <n v="4461"/>
    <x v="1"/>
    <n v="2423"/>
    <x v="3"/>
    <s v="08/2006"/>
    <x v="14"/>
    <s v="PERM"/>
  </r>
  <r>
    <n v="4462"/>
    <x v="1"/>
    <n v="2421"/>
    <x v="4"/>
    <s v="11/2005"/>
    <x v="14"/>
    <s v="POLL"/>
  </r>
  <r>
    <n v="4463"/>
    <x v="1"/>
    <n v="2403"/>
    <x v="5"/>
    <s v="06/2006"/>
    <x v="14"/>
    <s v="POLL"/>
  </r>
  <r>
    <n v="4464"/>
    <x v="1"/>
    <n v="2411"/>
    <x v="0"/>
    <s v="08/2006"/>
    <x v="13"/>
    <s v="PERM"/>
  </r>
  <r>
    <n v="4465"/>
    <x v="0"/>
    <n v="2418"/>
    <x v="3"/>
    <s v="11/2005"/>
    <x v="14"/>
    <s v="POLL"/>
  </r>
  <r>
    <n v="4466"/>
    <x v="0"/>
    <n v="2418"/>
    <x v="4"/>
    <s v="08/2006"/>
    <x v="14"/>
    <s v="POLL"/>
  </r>
  <r>
    <n v="4467"/>
    <x v="3"/>
    <n v="2422"/>
    <x v="1"/>
    <s v="06/2006"/>
    <x v="14"/>
    <s v="PERM"/>
  </r>
  <r>
    <n v="4468"/>
    <x v="3"/>
    <n v="2422"/>
    <x v="5"/>
    <s v="06/2006"/>
    <x v="14"/>
    <s v="PERM"/>
  </r>
  <r>
    <n v="4469"/>
    <x v="3"/>
    <n v="2422"/>
    <x v="2"/>
    <s v="06/2006"/>
    <x v="14"/>
    <s v="PERM"/>
  </r>
  <r>
    <n v="4470"/>
    <x v="1"/>
    <n v="2401"/>
    <x v="3"/>
    <s v="06/2006"/>
    <x v="14"/>
    <s v="POLL"/>
  </r>
  <r>
    <n v="4471"/>
    <x v="1"/>
    <n v="2416"/>
    <x v="3"/>
    <s v="06/2006"/>
    <x v="14"/>
    <s v="POLL"/>
  </r>
  <r>
    <n v="4472"/>
    <x v="2"/>
    <n v="2420"/>
    <x v="4"/>
    <s v="08/2006"/>
    <x v="14"/>
    <s v="PERM"/>
  </r>
  <r>
    <n v="4473"/>
    <x v="2"/>
    <n v="2405"/>
    <x v="3"/>
    <s v="08/2006"/>
    <x v="14"/>
    <s v="POLL"/>
  </r>
  <r>
    <n v="4474"/>
    <x v="1"/>
    <n v="2423"/>
    <x v="3"/>
    <s v="08/2006"/>
    <x v="14"/>
    <s v="PERM"/>
  </r>
  <r>
    <n v="4475"/>
    <x v="1"/>
    <n v="2419"/>
    <x v="3"/>
    <s v="08/2006"/>
    <x v="14"/>
    <s v="POLL"/>
  </r>
  <r>
    <n v="4476"/>
    <x v="1"/>
    <n v="2419"/>
    <x v="2"/>
    <s v="08/2006"/>
    <x v="14"/>
    <s v="POLL"/>
  </r>
  <r>
    <n v="4477"/>
    <x v="0"/>
    <n v="2423"/>
    <x v="4"/>
    <s v="06/2006"/>
    <x v="14"/>
    <s v="POLL"/>
  </r>
  <r>
    <n v="4478"/>
    <x v="0"/>
    <n v="2411"/>
    <x v="4"/>
    <s v="08/2006"/>
    <x v="14"/>
    <s v="PERM"/>
  </r>
  <r>
    <n v="4479"/>
    <x v="2"/>
    <n v="2405"/>
    <x v="4"/>
    <s v="08/2006"/>
    <x v="14"/>
    <s v="POLL"/>
  </r>
  <r>
    <n v="4480"/>
    <x v="1"/>
    <n v="2413"/>
    <x v="2"/>
    <s v="11/2005"/>
    <x v="14"/>
    <s v="POLL"/>
  </r>
  <r>
    <n v="4481"/>
    <x v="1"/>
    <n v="2423"/>
    <x v="5"/>
    <s v="11/2005"/>
    <x v="14"/>
    <s v="PERM"/>
  </r>
  <r>
    <n v="4482"/>
    <x v="1"/>
    <n v="2414"/>
    <x v="3"/>
    <s v="06/2006"/>
    <x v="14"/>
    <s v="POLL"/>
  </r>
  <r>
    <n v="4483"/>
    <x v="4"/>
    <n v="2402"/>
    <x v="4"/>
    <s v="08/2006"/>
    <x v="14"/>
    <s v="PERM"/>
  </r>
  <r>
    <n v="4484"/>
    <x v="0"/>
    <n v="2409"/>
    <x v="2"/>
    <s v="08/2006"/>
    <x v="14"/>
    <s v="POLL"/>
  </r>
  <r>
    <n v="4485"/>
    <x v="2"/>
    <n v="2422"/>
    <x v="4"/>
    <s v="06/2006"/>
    <x v="14"/>
    <s v="PERM"/>
  </r>
  <r>
    <n v="4486"/>
    <x v="0"/>
    <n v="2405"/>
    <x v="3"/>
    <s v="11/2005"/>
    <x v="14"/>
    <s v="POLL"/>
  </r>
  <r>
    <n v="4487"/>
    <x v="0"/>
    <n v="2418"/>
    <x v="4"/>
    <s v="06/2006"/>
    <x v="14"/>
    <s v="POLL"/>
  </r>
  <r>
    <n v="4488"/>
    <x v="2"/>
    <n v="2419"/>
    <x v="4"/>
    <s v="11/2005"/>
    <x v="14"/>
    <s v="POLL"/>
  </r>
  <r>
    <n v="4489"/>
    <x v="0"/>
    <n v="2413"/>
    <x v="4"/>
    <s v="06/2006"/>
    <x v="14"/>
    <s v="PERM"/>
  </r>
  <r>
    <n v="4490"/>
    <x v="1"/>
    <n v="2417"/>
    <x v="3"/>
    <s v="06/2006"/>
    <x v="14"/>
    <s v="PERM"/>
  </r>
  <r>
    <n v="4491"/>
    <x v="0"/>
    <n v="2419"/>
    <x v="3"/>
    <s v="06/2006"/>
    <x v="14"/>
    <s v="POLL"/>
  </r>
  <r>
    <n v="4492"/>
    <x v="1"/>
    <n v="2415"/>
    <x v="2"/>
    <s v="06/2006"/>
    <x v="14"/>
    <s v="PERM"/>
  </r>
  <r>
    <n v="4493"/>
    <x v="2"/>
    <n v="2415"/>
    <x v="3"/>
    <s v="11/2005"/>
    <x v="14"/>
    <s v="PERM"/>
  </r>
  <r>
    <n v="4494"/>
    <x v="0"/>
    <n v="2417"/>
    <x v="3"/>
    <s v="08/2006"/>
    <x v="14"/>
    <s v="POLL"/>
  </r>
  <r>
    <n v="4496"/>
    <x v="2"/>
    <n v="2402"/>
    <x v="3"/>
    <s v="08/2006"/>
    <x v="14"/>
    <s v="POLL"/>
  </r>
  <r>
    <n v="4497"/>
    <x v="0"/>
    <n v="2417"/>
    <x v="5"/>
    <s v="08/2006"/>
    <x v="14"/>
    <s v="PERM"/>
  </r>
  <r>
    <n v="4498"/>
    <x v="1"/>
    <n v="2420"/>
    <x v="2"/>
    <s v="06/2006"/>
    <x v="14"/>
    <s v="PERM"/>
  </r>
  <r>
    <n v="4499"/>
    <x v="1"/>
    <n v="2422"/>
    <x v="0"/>
    <s v="06/2006"/>
    <x v="14"/>
    <s v="POLL"/>
  </r>
  <r>
    <n v="4500"/>
    <x v="1"/>
    <n v="2423"/>
    <x v="4"/>
    <s v="08/2006"/>
    <x v="14"/>
    <s v="PERM"/>
  </r>
  <r>
    <n v="4501"/>
    <x v="1"/>
    <n v="2403"/>
    <x v="3"/>
    <s v="06/2006"/>
    <x v="14"/>
    <s v="POLL"/>
  </r>
  <r>
    <n v="4502"/>
    <x v="1"/>
    <n v="2404"/>
    <x v="2"/>
    <s v="08/2006"/>
    <x v="14"/>
    <s v="PERM"/>
  </r>
  <r>
    <n v="4503"/>
    <x v="3"/>
    <n v="2414"/>
    <x v="4"/>
    <s v="11/2005"/>
    <x v="24"/>
    <s v="POLL"/>
  </r>
  <r>
    <n v="4504"/>
    <x v="0"/>
    <n v="2417"/>
    <x v="4"/>
    <s v="06/2006"/>
    <x v="43"/>
    <s v="PERM"/>
  </r>
  <r>
    <n v="4505"/>
    <x v="1"/>
    <n v="2413"/>
    <x v="5"/>
    <s v="08/2006"/>
    <x v="14"/>
    <s v="POLL"/>
  </r>
  <r>
    <n v="4506"/>
    <x v="1"/>
    <n v="2402"/>
    <x v="1"/>
    <s v="08/2006"/>
    <x v="14"/>
    <s v="POLL"/>
  </r>
  <r>
    <n v="4507"/>
    <x v="1"/>
    <n v="2408"/>
    <x v="1"/>
    <s v="08/2006"/>
    <x v="14"/>
    <s v="PERM"/>
  </r>
  <r>
    <n v="4508"/>
    <x v="1"/>
    <n v="2414"/>
    <x v="3"/>
    <s v="06/2006"/>
    <x v="14"/>
    <s v="PERM"/>
  </r>
  <r>
    <n v="4509"/>
    <x v="2"/>
    <n v="2412"/>
    <x v="3"/>
    <s v="11/2005"/>
    <x v="14"/>
    <s v="POLL"/>
  </r>
  <r>
    <n v="4510"/>
    <x v="0"/>
    <n v="2421"/>
    <x v="4"/>
    <s v="08/2006"/>
    <x v="14"/>
    <s v="POLL"/>
  </r>
  <r>
    <n v="4511"/>
    <x v="1"/>
    <n v="2420"/>
    <x v="2"/>
    <s v="06/2006"/>
    <x v="14"/>
    <s v="ABT"/>
  </r>
  <r>
    <n v="4512"/>
    <x v="1"/>
    <n v="2405"/>
    <x v="5"/>
    <s v="08/2006"/>
    <x v="14"/>
    <s v="PERM"/>
  </r>
  <r>
    <n v="4513"/>
    <x v="1"/>
    <n v="2403"/>
    <x v="4"/>
    <s v="11/2005"/>
    <x v="14"/>
    <s v="POLL"/>
  </r>
  <r>
    <n v="4514"/>
    <x v="1"/>
    <n v="2424"/>
    <x v="4"/>
    <s v="11/2005"/>
    <x v="14"/>
    <s v="POLL"/>
  </r>
  <r>
    <n v="4515"/>
    <x v="2"/>
    <n v="2413"/>
    <x v="5"/>
    <s v="11/2005"/>
    <x v="14"/>
    <s v="POLL"/>
  </r>
  <r>
    <n v="4516"/>
    <x v="1"/>
    <n v="2403"/>
    <x v="4"/>
    <s v="06/2006"/>
    <x v="14"/>
    <s v="POLL"/>
  </r>
  <r>
    <n v="4517"/>
    <x v="1"/>
    <n v="2422"/>
    <x v="1"/>
    <s v="06/2006"/>
    <x v="14"/>
    <s v="POLL"/>
  </r>
  <r>
    <n v="4518"/>
    <x v="2"/>
    <n v="2422"/>
    <x v="4"/>
    <s v="06/2006"/>
    <x v="14"/>
    <s v="PERM"/>
  </r>
  <r>
    <n v="4519"/>
    <x v="1"/>
    <n v="2401"/>
    <x v="3"/>
    <s v="06/2006"/>
    <x v="14"/>
    <s v="PERM"/>
  </r>
  <r>
    <n v="4520"/>
    <x v="1"/>
    <n v="2415"/>
    <x v="3"/>
    <s v="06/2006"/>
    <x v="14"/>
    <s v="POLL"/>
  </r>
  <r>
    <n v="4521"/>
    <x v="1"/>
    <n v="2402"/>
    <x v="3"/>
    <s v="11/2005"/>
    <x v="14"/>
    <s v="POLL"/>
  </r>
  <r>
    <n v="4523"/>
    <x v="1"/>
    <n v="2401"/>
    <x v="1"/>
    <s v="06/2006"/>
    <x v="14"/>
    <s v="PERM"/>
  </r>
  <r>
    <n v="4524"/>
    <x v="1"/>
    <n v="2422"/>
    <x v="1"/>
    <s v="08/2006"/>
    <x v="14"/>
    <s v="POLL"/>
  </r>
  <r>
    <n v="4525"/>
    <x v="3"/>
    <n v="2402"/>
    <x v="1"/>
    <s v="06/2006"/>
    <x v="14"/>
    <s v="PERM"/>
  </r>
  <r>
    <n v="4526"/>
    <x v="3"/>
    <n v="2402"/>
    <x v="2"/>
    <s v="06/2006"/>
    <x v="14"/>
    <s v="PERM"/>
  </r>
  <r>
    <n v="4527"/>
    <x v="1"/>
    <n v="2406"/>
    <x v="2"/>
    <s v="06/2006"/>
    <x v="21"/>
    <s v="POLL"/>
  </r>
  <r>
    <n v="4528"/>
    <x v="1"/>
    <n v="2409"/>
    <x v="2"/>
    <s v="06/2006"/>
    <x v="21"/>
    <s v="POLL"/>
  </r>
  <r>
    <n v="4529"/>
    <x v="1"/>
    <n v="2405"/>
    <x v="4"/>
    <s v="06/2006"/>
    <x v="21"/>
    <s v="PERM"/>
  </r>
  <r>
    <n v="4530"/>
    <x v="1"/>
    <n v="2412"/>
    <x v="4"/>
    <s v="08/2006"/>
    <x v="21"/>
    <s v="PERM"/>
  </r>
  <r>
    <n v="4531"/>
    <x v="0"/>
    <n v="2421"/>
    <x v="4"/>
    <s v="08/2006"/>
    <x v="21"/>
    <s v="POLL"/>
  </r>
  <r>
    <n v="4532"/>
    <x v="1"/>
    <n v="2404"/>
    <x v="4"/>
    <s v="08/2006"/>
    <x v="21"/>
    <s v="PERM"/>
  </r>
  <r>
    <n v="4533"/>
    <x v="1"/>
    <n v="2416"/>
    <x v="3"/>
    <s v="08/2006"/>
    <x v="21"/>
    <s v="POLL"/>
  </r>
  <r>
    <n v="4534"/>
    <x v="2"/>
    <n v="2422"/>
    <x v="3"/>
    <s v="06/2006"/>
    <x v="21"/>
    <s v="POLL"/>
  </r>
  <r>
    <n v="4535"/>
    <x v="2"/>
    <n v="2424"/>
    <x v="4"/>
    <s v="08/2006"/>
    <x v="21"/>
    <s v="POLL"/>
  </r>
  <r>
    <n v="4536"/>
    <x v="0"/>
    <n v="2408"/>
    <x v="2"/>
    <s v="11/2005"/>
    <x v="21"/>
    <s v="POLL"/>
  </r>
  <r>
    <n v="4537"/>
    <x v="1"/>
    <n v="2418"/>
    <x v="5"/>
    <s v="11/2005"/>
    <x v="21"/>
    <s v="POLL"/>
  </r>
  <r>
    <n v="4538"/>
    <x v="0"/>
    <n v="2419"/>
    <x v="2"/>
    <s v="11/2005"/>
    <x v="21"/>
    <s v="POLL"/>
  </r>
  <r>
    <n v="4539"/>
    <x v="1"/>
    <n v="2409"/>
    <x v="4"/>
    <s v="08/2006"/>
    <x v="21"/>
    <s v="PERM"/>
  </r>
  <r>
    <n v="4540"/>
    <x v="1"/>
    <n v="2413"/>
    <x v="4"/>
    <s v="08/2006"/>
    <x v="21"/>
    <s v="POLL"/>
  </r>
  <r>
    <n v="4541"/>
    <x v="1"/>
    <n v="2422"/>
    <x v="3"/>
    <s v="11/2005"/>
    <x v="21"/>
    <s v="POLL"/>
  </r>
  <r>
    <n v="4542"/>
    <x v="3"/>
    <n v="2406"/>
    <x v="4"/>
    <s v="11/2005"/>
    <x v="21"/>
    <s v="PERM"/>
  </r>
  <r>
    <n v="4543"/>
    <x v="1"/>
    <n v="2409"/>
    <x v="4"/>
    <s v="08/2006"/>
    <x v="21"/>
    <s v="POLL"/>
  </r>
  <r>
    <n v="4544"/>
    <x v="1"/>
    <n v="2401"/>
    <x v="2"/>
    <s v="08/2006"/>
    <x v="21"/>
    <s v="POLL"/>
  </r>
  <r>
    <n v="4545"/>
    <x v="1"/>
    <n v="2411"/>
    <x v="3"/>
    <s v="06/2006"/>
    <x v="21"/>
    <s v="POLL"/>
  </r>
  <r>
    <n v="4546"/>
    <x v="1"/>
    <n v="2407"/>
    <x v="4"/>
    <s v="11/2005"/>
    <x v="21"/>
    <s v="PERM"/>
  </r>
  <r>
    <n v="4547"/>
    <x v="0"/>
    <n v="2409"/>
    <x v="4"/>
    <s v="11/2005"/>
    <x v="21"/>
    <s v="PERM"/>
  </r>
  <r>
    <n v="4548"/>
    <x v="0"/>
    <n v="2402"/>
    <x v="2"/>
    <s v="08/2006"/>
    <x v="21"/>
    <s v="PERM"/>
  </r>
  <r>
    <n v="4549"/>
    <x v="2"/>
    <n v="2424"/>
    <x v="1"/>
    <s v="06/2006"/>
    <x v="21"/>
    <s v="PERM"/>
  </r>
  <r>
    <n v="4550"/>
    <x v="2"/>
    <n v="2416"/>
    <x v="3"/>
    <s v="11/2005"/>
    <x v="13"/>
    <s v="POLL"/>
  </r>
  <r>
    <n v="4551"/>
    <x v="2"/>
    <n v="2416"/>
    <x v="2"/>
    <s v="11/2005"/>
    <x v="21"/>
    <s v="POLL"/>
  </r>
  <r>
    <n v="4552"/>
    <x v="1"/>
    <n v="2418"/>
    <x v="3"/>
    <s v="11/2005"/>
    <x v="21"/>
    <s v="PERM"/>
  </r>
  <r>
    <n v="4553"/>
    <x v="2"/>
    <n v="2418"/>
    <x v="4"/>
    <s v="08/2006"/>
    <x v="21"/>
    <s v="PERM"/>
  </r>
  <r>
    <n v="4554"/>
    <x v="2"/>
    <n v="2405"/>
    <x v="3"/>
    <s v="08/2006"/>
    <x v="21"/>
    <s v="POLL"/>
  </r>
  <r>
    <n v="4555"/>
    <x v="0"/>
    <n v="2420"/>
    <x v="4"/>
    <s v="11/2005"/>
    <x v="21"/>
    <s v="POLL"/>
  </r>
  <r>
    <n v="4556"/>
    <x v="1"/>
    <n v="2412"/>
    <x v="5"/>
    <s v="06/2006"/>
    <x v="21"/>
    <s v="POLL"/>
  </r>
  <r>
    <n v="4557"/>
    <x v="2"/>
    <n v="2418"/>
    <x v="2"/>
    <s v="08/2006"/>
    <x v="21"/>
    <s v="PERM"/>
  </r>
  <r>
    <n v="4558"/>
    <x v="1"/>
    <n v="2417"/>
    <x v="2"/>
    <s v="08/2006"/>
    <x v="21"/>
    <s v="POLL"/>
  </r>
  <r>
    <n v="4559"/>
    <x v="0"/>
    <n v="2409"/>
    <x v="3"/>
    <s v="08/2006"/>
    <x v="21"/>
    <s v="POLL"/>
  </r>
  <r>
    <n v="4560"/>
    <x v="1"/>
    <n v="2404"/>
    <x v="4"/>
    <s v="11/2005"/>
    <x v="21"/>
    <s v="POLL"/>
  </r>
  <r>
    <n v="4561"/>
    <x v="3"/>
    <n v="2407"/>
    <x v="4"/>
    <s v="11/2005"/>
    <x v="21"/>
    <s v="POLL"/>
  </r>
  <r>
    <n v="4562"/>
    <x v="2"/>
    <n v="2419"/>
    <x v="0"/>
    <s v="08/2006"/>
    <x v="21"/>
    <s v="PERM"/>
  </r>
  <r>
    <n v="4563"/>
    <x v="0"/>
    <n v="2402"/>
    <x v="0"/>
    <s v="08/2006"/>
    <x v="21"/>
    <s v="PERM"/>
  </r>
  <r>
    <n v="4564"/>
    <x v="0"/>
    <n v="2417"/>
    <x v="4"/>
    <s v="11/2005"/>
    <x v="21"/>
    <s v="POLL"/>
  </r>
  <r>
    <n v="4565"/>
    <x v="3"/>
    <n v="2415"/>
    <x v="1"/>
    <s v="08/2006"/>
    <x v="21"/>
    <s v="PERM"/>
  </r>
  <r>
    <n v="4566"/>
    <x v="2"/>
    <n v="2418"/>
    <x v="3"/>
    <s v="11/2005"/>
    <x v="21"/>
    <s v="POLL"/>
  </r>
  <r>
    <n v="4567"/>
    <x v="1"/>
    <n v="2419"/>
    <x v="3"/>
    <s v="08/2006"/>
    <x v="21"/>
    <s v="POLL"/>
  </r>
  <r>
    <n v="4568"/>
    <x v="1"/>
    <n v="2402"/>
    <x v="3"/>
    <s v="08/2006"/>
    <x v="21"/>
    <s v="POLL"/>
  </r>
  <r>
    <n v="4570"/>
    <x v="1"/>
    <n v="2412"/>
    <x v="0"/>
    <s v="08/2006"/>
    <x v="21"/>
    <s v="POLL"/>
  </r>
  <r>
    <n v="4571"/>
    <x v="2"/>
    <n v="2418"/>
    <x v="2"/>
    <s v="08/2006"/>
    <x v="21"/>
    <s v="PERM"/>
  </r>
  <r>
    <n v="4572"/>
    <x v="2"/>
    <n v="2418"/>
    <x v="3"/>
    <s v="08/2006"/>
    <x v="21"/>
    <s v="PERM"/>
  </r>
  <r>
    <n v="4573"/>
    <x v="1"/>
    <n v="2418"/>
    <x v="4"/>
    <s v="08/2006"/>
    <x v="21"/>
    <s v="PERM"/>
  </r>
  <r>
    <n v="4574"/>
    <x v="1"/>
    <n v="2407"/>
    <x v="4"/>
    <s v="11/2005"/>
    <x v="21"/>
    <s v="POLL"/>
  </r>
  <r>
    <n v="4575"/>
    <x v="0"/>
    <n v="2422"/>
    <x v="3"/>
    <s v="11/2005"/>
    <x v="21"/>
    <s v="PERM"/>
  </r>
  <r>
    <n v="4576"/>
    <x v="2"/>
    <n v="2414"/>
    <x v="3"/>
    <s v="11/2005"/>
    <x v="21"/>
    <s v="POLL"/>
  </r>
  <r>
    <n v="4577"/>
    <x v="2"/>
    <n v="2413"/>
    <x v="4"/>
    <s v="11/2005"/>
    <x v="21"/>
    <s v="POLL"/>
  </r>
  <r>
    <n v="4578"/>
    <x v="2"/>
    <n v="2418"/>
    <x v="3"/>
    <s v="11/2005"/>
    <x v="21"/>
    <s v="POLL"/>
  </r>
  <r>
    <n v="4579"/>
    <x v="2"/>
    <n v="2408"/>
    <x v="3"/>
    <s v="08/2006"/>
    <x v="21"/>
    <s v="PERM"/>
  </r>
  <r>
    <n v="4580"/>
    <x v="1"/>
    <n v="2420"/>
    <x v="5"/>
    <s v="08/2006"/>
    <x v="21"/>
    <s v="PERM"/>
  </r>
  <r>
    <n v="4581"/>
    <x v="1"/>
    <n v="2404"/>
    <x v="2"/>
    <s v="08/2006"/>
    <x v="21"/>
    <s v="PERM"/>
  </r>
  <r>
    <n v="4582"/>
    <x v="1"/>
    <n v="2416"/>
    <x v="3"/>
    <s v="08/2006"/>
    <x v="21"/>
    <s v="POLL"/>
  </r>
  <r>
    <n v="4583"/>
    <x v="2"/>
    <n v="2422"/>
    <x v="4"/>
    <s v="06/2006"/>
    <x v="21"/>
    <s v="PERM"/>
  </r>
  <r>
    <n v="4584"/>
    <x v="2"/>
    <n v="2420"/>
    <x v="3"/>
    <s v="06/2006"/>
    <x v="21"/>
    <s v="POLL"/>
  </r>
  <r>
    <n v="4585"/>
    <x v="1"/>
    <n v="2405"/>
    <x v="3"/>
    <s v="11/2005"/>
    <x v="21"/>
    <s v="PERM"/>
  </r>
  <r>
    <n v="4586"/>
    <x v="1"/>
    <n v="2415"/>
    <x v="4"/>
    <s v="08/2006"/>
    <x v="21"/>
    <s v="POLL"/>
  </r>
  <r>
    <n v="4587"/>
    <x v="1"/>
    <n v="2401"/>
    <x v="3"/>
    <s v="11/2005"/>
    <x v="21"/>
    <s v="PERM"/>
  </r>
  <r>
    <n v="4588"/>
    <x v="2"/>
    <n v="2411"/>
    <x v="4"/>
    <s v="11/2005"/>
    <x v="21"/>
    <s v="POLL"/>
  </r>
  <r>
    <n v="4589"/>
    <x v="2"/>
    <n v="2420"/>
    <x v="3"/>
    <s v="06/2006"/>
    <x v="21"/>
    <s v="POLL"/>
  </r>
  <r>
    <n v="4590"/>
    <x v="0"/>
    <n v="2419"/>
    <x v="4"/>
    <s v="08/2006"/>
    <x v="21"/>
    <s v="POLL"/>
  </r>
  <r>
    <n v="4591"/>
    <x v="1"/>
    <n v="2419"/>
    <x v="4"/>
    <s v="06/2006"/>
    <x v="21"/>
    <s v="POLL"/>
  </r>
  <r>
    <n v="4592"/>
    <x v="1"/>
    <n v="2415"/>
    <x v="2"/>
    <s v="08/2006"/>
    <x v="21"/>
    <s v="POLL"/>
  </r>
  <r>
    <n v="4593"/>
    <x v="0"/>
    <n v="2419"/>
    <x v="4"/>
    <s v="08/2006"/>
    <x v="21"/>
    <s v="POLL"/>
  </r>
  <r>
    <n v="4594"/>
    <x v="0"/>
    <n v="2409"/>
    <x v="3"/>
    <s v="08/2006"/>
    <x v="21"/>
    <s v="POLL"/>
  </r>
  <r>
    <n v="4595"/>
    <x v="2"/>
    <n v="2405"/>
    <x v="4"/>
    <s v="11/2005"/>
    <x v="21"/>
    <s v="POLL"/>
  </r>
  <r>
    <n v="4596"/>
    <x v="0"/>
    <n v="2417"/>
    <x v="3"/>
    <s v="11/2005"/>
    <x v="21"/>
    <s v="POLL"/>
  </r>
  <r>
    <n v="4597"/>
    <x v="1"/>
    <n v="2413"/>
    <x v="3"/>
    <s v="11/2005"/>
    <x v="21"/>
    <s v="POLL"/>
  </r>
  <r>
    <n v="4598"/>
    <x v="3"/>
    <n v="2403"/>
    <x v="2"/>
    <s v="08/2006"/>
    <x v="21"/>
    <s v="PERM"/>
  </r>
  <r>
    <n v="4599"/>
    <x v="1"/>
    <n v="2414"/>
    <x v="2"/>
    <s v="11/2005"/>
    <x v="21"/>
    <s v="POLL"/>
  </r>
  <r>
    <n v="4600"/>
    <x v="1"/>
    <n v="2409"/>
    <x v="4"/>
    <s v="11/2005"/>
    <x v="21"/>
    <s v="POLL"/>
  </r>
  <r>
    <n v="4601"/>
    <x v="1"/>
    <n v="2417"/>
    <x v="0"/>
    <s v="06/2006"/>
    <x v="21"/>
    <s v="PERM"/>
  </r>
  <r>
    <n v="4602"/>
    <x v="0"/>
    <n v="2406"/>
    <x v="3"/>
    <s v="11/2005"/>
    <x v="30"/>
    <s v="POLL"/>
  </r>
  <r>
    <n v="4603"/>
    <x v="0"/>
    <n v="2421"/>
    <x v="5"/>
    <s v="08/2006"/>
    <x v="21"/>
    <s v="POLL"/>
  </r>
  <r>
    <n v="4604"/>
    <x v="1"/>
    <n v="2413"/>
    <x v="4"/>
    <s v="08/2006"/>
    <x v="21"/>
    <s v="POLL"/>
  </r>
  <r>
    <n v="4605"/>
    <x v="1"/>
    <n v="2408"/>
    <x v="2"/>
    <s v="08/2006"/>
    <x v="21"/>
    <s v="PERM"/>
  </r>
  <r>
    <n v="4606"/>
    <x v="1"/>
    <n v="2408"/>
    <x v="3"/>
    <s v="08/2006"/>
    <x v="21"/>
    <s v="PERM"/>
  </r>
  <r>
    <n v="4607"/>
    <x v="2"/>
    <n v="2415"/>
    <x v="3"/>
    <s v="06/2006"/>
    <x v="21"/>
    <s v="POLL"/>
  </r>
  <r>
    <n v="4608"/>
    <x v="2"/>
    <n v="2420"/>
    <x v="3"/>
    <s v="06/2006"/>
    <x v="21"/>
    <s v="POLL"/>
  </r>
  <r>
    <n v="4609"/>
    <x v="1"/>
    <n v="2407"/>
    <x v="3"/>
    <s v="06/2006"/>
    <x v="21"/>
    <s v="POLL"/>
  </r>
  <r>
    <n v="4610"/>
    <x v="4"/>
    <n v="2404"/>
    <x v="3"/>
    <s v="11/2004"/>
    <x v="21"/>
    <s v="POLL"/>
  </r>
  <r>
    <n v="4611"/>
    <x v="0"/>
    <n v="2418"/>
    <x v="4"/>
    <s v="08/2006"/>
    <x v="21"/>
    <s v="PERM"/>
  </r>
  <r>
    <n v="4612"/>
    <x v="2"/>
    <n v="2424"/>
    <x v="1"/>
    <s v="11/2005"/>
    <x v="21"/>
    <s v="PERM"/>
  </r>
  <r>
    <n v="4613"/>
    <x v="1"/>
    <n v="2419"/>
    <x v="0"/>
    <s v="06/2006"/>
    <x v="21"/>
    <s v="PERM"/>
  </r>
  <r>
    <n v="4614"/>
    <x v="2"/>
    <n v="2414"/>
    <x v="2"/>
    <s v="06/2006"/>
    <x v="21"/>
    <s v="POLL"/>
  </r>
  <r>
    <n v="4615"/>
    <x v="2"/>
    <n v="2419"/>
    <x v="5"/>
    <s v="08/2006"/>
    <x v="21"/>
    <s v="PERM"/>
  </r>
  <r>
    <n v="4616"/>
    <x v="1"/>
    <n v="2420"/>
    <x v="4"/>
    <s v="06/2006"/>
    <x v="21"/>
    <s v="POLL"/>
  </r>
  <r>
    <n v="4617"/>
    <x v="1"/>
    <n v="2414"/>
    <x v="3"/>
    <s v="06/2006"/>
    <x v="21"/>
    <s v="POLL"/>
  </r>
  <r>
    <n v="4618"/>
    <x v="0"/>
    <n v="2418"/>
    <x v="4"/>
    <s v="08/2006"/>
    <x v="21"/>
    <s v="PERM"/>
  </r>
  <r>
    <n v="4619"/>
    <x v="0"/>
    <n v="2401"/>
    <x v="1"/>
    <s v="11/2005"/>
    <x v="21"/>
    <s v="PERM"/>
  </r>
  <r>
    <n v="4620"/>
    <x v="0"/>
    <n v="2405"/>
    <x v="2"/>
    <s v="06/2006"/>
    <x v="21"/>
    <s v="PERM"/>
  </r>
  <r>
    <n v="4621"/>
    <x v="2"/>
    <n v="2407"/>
    <x v="4"/>
    <s v="08/2006"/>
    <x v="21"/>
    <s v="POLL"/>
  </r>
  <r>
    <n v="4622"/>
    <x v="0"/>
    <n v="2420"/>
    <x v="5"/>
    <s v="08/2006"/>
    <x v="21"/>
    <s v="POLL"/>
  </r>
  <r>
    <n v="4623"/>
    <x v="1"/>
    <n v="2408"/>
    <x v="2"/>
    <s v="06/2006"/>
    <x v="21"/>
    <s v="PERM"/>
  </r>
  <r>
    <n v="4624"/>
    <x v="0"/>
    <n v="2402"/>
    <x v="4"/>
    <s v="06/2006"/>
    <x v="21"/>
    <s v="PERM"/>
  </r>
  <r>
    <n v="4625"/>
    <x v="2"/>
    <n v="2401"/>
    <x v="0"/>
    <s v="06/2006"/>
    <x v="21"/>
    <s v="PERM"/>
  </r>
  <r>
    <n v="4626"/>
    <x v="0"/>
    <n v="2405"/>
    <x v="3"/>
    <s v="06/2006"/>
    <x v="21"/>
    <s v="POLL"/>
  </r>
  <r>
    <n v="4627"/>
    <x v="0"/>
    <n v="2421"/>
    <x v="0"/>
    <s v="08/2006"/>
    <x v="21"/>
    <s v="PERM"/>
  </r>
  <r>
    <n v="4628"/>
    <x v="0"/>
    <n v="2421"/>
    <x v="0"/>
    <s v="08/2006"/>
    <x v="21"/>
    <s v="PERM"/>
  </r>
  <r>
    <n v="4629"/>
    <x v="1"/>
    <n v="2415"/>
    <x v="5"/>
    <s v="11/2005"/>
    <x v="21"/>
    <s v="PERM"/>
  </r>
  <r>
    <n v="4630"/>
    <x v="2"/>
    <n v="2418"/>
    <x v="3"/>
    <s v="11/2005"/>
    <x v="21"/>
    <s v="POLL"/>
  </r>
  <r>
    <n v="4631"/>
    <x v="1"/>
    <n v="2419"/>
    <x v="3"/>
    <s v="11/2005"/>
    <x v="21"/>
    <s v="PERM"/>
  </r>
  <r>
    <n v="4632"/>
    <x v="1"/>
    <n v="2419"/>
    <x v="5"/>
    <s v="06/2006"/>
    <x v="21"/>
    <s v="POLL"/>
  </r>
  <r>
    <n v="4633"/>
    <x v="1"/>
    <n v="2419"/>
    <x v="0"/>
    <s v="08/2006"/>
    <x v="21"/>
    <s v="PERM"/>
  </r>
  <r>
    <n v="4634"/>
    <x v="0"/>
    <n v="2415"/>
    <x v="4"/>
    <s v="11/2005"/>
    <x v="21"/>
    <s v="PERM"/>
  </r>
  <r>
    <n v="4635"/>
    <x v="0"/>
    <n v="2421"/>
    <x v="2"/>
    <s v="11/2005"/>
    <x v="21"/>
    <s v="POLL"/>
  </r>
  <r>
    <n v="4637"/>
    <x v="1"/>
    <n v="2403"/>
    <x v="4"/>
    <s v="08/2006"/>
    <x v="21"/>
    <s v="POLL"/>
  </r>
  <r>
    <n v="4638"/>
    <x v="1"/>
    <n v="2405"/>
    <x v="5"/>
    <s v="11/2005"/>
    <x v="21"/>
    <s v="PERM"/>
  </r>
  <r>
    <n v="4639"/>
    <x v="1"/>
    <n v="2407"/>
    <x v="0"/>
    <s v="08/2006"/>
    <x v="21"/>
    <s v="PERM"/>
  </r>
  <r>
    <n v="4640"/>
    <x v="0"/>
    <n v="2405"/>
    <x v="2"/>
    <s v="06/2006"/>
    <x v="21"/>
    <s v="PERM"/>
  </r>
  <r>
    <n v="4641"/>
    <x v="0"/>
    <n v="2421"/>
    <x v="3"/>
    <s v="06/2006"/>
    <x v="21"/>
    <s v="PERM"/>
  </r>
  <r>
    <n v="4642"/>
    <x v="0"/>
    <n v="2405"/>
    <x v="4"/>
    <s v="08/2006"/>
    <x v="21"/>
    <s v="PERM"/>
  </r>
  <r>
    <n v="4643"/>
    <x v="1"/>
    <n v="2405"/>
    <x v="2"/>
    <s v="11/2005"/>
    <x v="21"/>
    <s v="POLL"/>
  </r>
  <r>
    <n v="4644"/>
    <x v="0"/>
    <n v="2416"/>
    <x v="3"/>
    <s v="11/2004"/>
    <x v="14"/>
    <s v="POLL"/>
  </r>
  <r>
    <n v="4645"/>
    <x v="1"/>
    <n v="2416"/>
    <x v="5"/>
    <s v="11/2004"/>
    <x v="21"/>
    <s v="PERM"/>
  </r>
  <r>
    <n v="4646"/>
    <x v="1"/>
    <n v="2408"/>
    <x v="1"/>
    <s v="08/2006"/>
    <x v="21"/>
    <s v="PERM"/>
  </r>
  <r>
    <n v="4647"/>
    <x v="1"/>
    <n v="2419"/>
    <x v="5"/>
    <s v="06/2006"/>
    <x v="21"/>
    <s v="POLL"/>
  </r>
  <r>
    <n v="4648"/>
    <x v="1"/>
    <n v="2424"/>
    <x v="3"/>
    <s v="06/2006"/>
    <x v="21"/>
    <s v="POLL"/>
  </r>
  <r>
    <n v="4649"/>
    <x v="1"/>
    <n v="2412"/>
    <x v="4"/>
    <s v="08/2006"/>
    <x v="21"/>
    <s v="POLL"/>
  </r>
  <r>
    <n v="4650"/>
    <x v="2"/>
    <n v="2408"/>
    <x v="5"/>
    <s v="08/2006"/>
    <x v="21"/>
    <s v="PERM"/>
  </r>
  <r>
    <n v="4651"/>
    <x v="0"/>
    <n v="2416"/>
    <x v="4"/>
    <s v="11/2005"/>
    <x v="21"/>
    <s v="POLL"/>
  </r>
  <r>
    <n v="4652"/>
    <x v="1"/>
    <n v="2412"/>
    <x v="4"/>
    <s v="08/2006"/>
    <x v="21"/>
    <s v="POLL"/>
  </r>
  <r>
    <n v="4653"/>
    <x v="1"/>
    <n v="2418"/>
    <x v="5"/>
    <s v="06/2006"/>
    <x v="21"/>
    <s v="PERM"/>
  </r>
  <r>
    <n v="4654"/>
    <x v="3"/>
    <n v="2413"/>
    <x v="2"/>
    <s v="08/2006"/>
    <x v="21"/>
    <s v="PERM"/>
  </r>
  <r>
    <n v="4656"/>
    <x v="2"/>
    <n v="2413"/>
    <x v="3"/>
    <s v="08/2006"/>
    <x v="21"/>
    <s v="PERM"/>
  </r>
  <r>
    <n v="4657"/>
    <x v="1"/>
    <n v="2419"/>
    <x v="3"/>
    <s v="08/2006"/>
    <x v="21"/>
    <s v="PERM"/>
  </r>
  <r>
    <n v="4658"/>
    <x v="1"/>
    <n v="2413"/>
    <x v="5"/>
    <s v="06/2006"/>
    <x v="21"/>
    <s v="PERM"/>
  </r>
  <r>
    <n v="4659"/>
    <x v="1"/>
    <n v="2405"/>
    <x v="4"/>
    <s v="11/2005"/>
    <x v="21"/>
    <s v="POLL"/>
  </r>
  <r>
    <n v="4660"/>
    <x v="1"/>
    <n v="2414"/>
    <x v="4"/>
    <s v="08/2006"/>
    <x v="21"/>
    <s v="POLL"/>
  </r>
  <r>
    <n v="4661"/>
    <x v="2"/>
    <n v="2401"/>
    <x v="2"/>
    <s v="11/2004"/>
    <x v="21"/>
    <s v="POLL"/>
  </r>
  <r>
    <n v="4662"/>
    <x v="0"/>
    <n v="2402"/>
    <x v="3"/>
    <s v="11/2005"/>
    <x v="21"/>
    <s v="POLL"/>
  </r>
  <r>
    <n v="4663"/>
    <x v="2"/>
    <n v="2415"/>
    <x v="3"/>
    <s v="11/2005"/>
    <x v="21"/>
    <s v="PERM"/>
  </r>
  <r>
    <n v="4664"/>
    <x v="1"/>
    <n v="2418"/>
    <x v="3"/>
    <s v="11/2005"/>
    <x v="21"/>
    <s v="POLL"/>
  </r>
  <r>
    <n v="4665"/>
    <x v="1"/>
    <n v="2417"/>
    <x v="5"/>
    <s v="06/2006"/>
    <x v="21"/>
    <s v="POLL"/>
  </r>
  <r>
    <n v="4666"/>
    <x v="1"/>
    <n v="2423"/>
    <x v="4"/>
    <s v="11/2005"/>
    <x v="21"/>
    <s v="POLL"/>
  </r>
  <r>
    <n v="4667"/>
    <x v="0"/>
    <n v="2418"/>
    <x v="3"/>
    <s v="06/2006"/>
    <x v="21"/>
    <s v="POLL"/>
  </r>
  <r>
    <n v="4668"/>
    <x v="2"/>
    <n v="2423"/>
    <x v="5"/>
    <s v="08/2006"/>
    <x v="21"/>
    <s v="PERM"/>
  </r>
  <r>
    <n v="4669"/>
    <x v="2"/>
    <n v="2418"/>
    <x v="4"/>
    <s v="11/2005"/>
    <x v="21"/>
    <s v="POLL"/>
  </r>
  <r>
    <n v="4670"/>
    <x v="2"/>
    <n v="2408"/>
    <x v="3"/>
    <s v="08/2006"/>
    <x v="21"/>
    <s v="POLL"/>
  </r>
  <r>
    <n v="4671"/>
    <x v="1"/>
    <n v="2413"/>
    <x v="4"/>
    <s v="08/2006"/>
    <x v="21"/>
    <s v="POLL"/>
  </r>
  <r>
    <n v="4672"/>
    <x v="2"/>
    <n v="2421"/>
    <x v="3"/>
    <s v="08/2006"/>
    <x v="21"/>
    <s v="POLL"/>
  </r>
  <r>
    <n v="4673"/>
    <x v="1"/>
    <n v="2412"/>
    <x v="4"/>
    <s v="11/2005"/>
    <x v="21"/>
    <s v="PERM"/>
  </r>
  <r>
    <n v="4674"/>
    <x v="0"/>
    <n v="2416"/>
    <x v="2"/>
    <s v="06/2006"/>
    <x v="21"/>
    <s v="POLL"/>
  </r>
  <r>
    <n v="4675"/>
    <x v="1"/>
    <n v="2415"/>
    <x v="3"/>
    <s v="11/2005"/>
    <x v="21"/>
    <s v="PERM"/>
  </r>
  <r>
    <n v="4676"/>
    <x v="2"/>
    <n v="2405"/>
    <x v="3"/>
    <s v="06/2006"/>
    <x v="21"/>
    <s v="PERM"/>
  </r>
  <r>
    <n v="4677"/>
    <x v="1"/>
    <n v="2413"/>
    <x v="4"/>
    <s v="08/2006"/>
    <x v="21"/>
    <s v="POLL"/>
  </r>
  <r>
    <n v="4678"/>
    <x v="1"/>
    <n v="2402"/>
    <x v="4"/>
    <s v="08/2006"/>
    <x v="21"/>
    <s v="PERM"/>
  </r>
  <r>
    <n v="4679"/>
    <x v="1"/>
    <n v="2419"/>
    <x v="3"/>
    <s v="06/2006"/>
    <x v="21"/>
    <s v="POLL"/>
  </r>
  <r>
    <n v="4680"/>
    <x v="1"/>
    <n v="2412"/>
    <x v="0"/>
    <s v="06/2006"/>
    <x v="21"/>
    <s v="PERM"/>
  </r>
  <r>
    <n v="4681"/>
    <x v="2"/>
    <n v="2411"/>
    <x v="4"/>
    <s v="06/2006"/>
    <x v="21"/>
    <s v="POLL"/>
  </r>
  <r>
    <n v="4682"/>
    <x v="1"/>
    <n v="2417"/>
    <x v="5"/>
    <s v="06/2006"/>
    <x v="21"/>
    <s v="POLL"/>
  </r>
  <r>
    <n v="4683"/>
    <x v="2"/>
    <n v="2419"/>
    <x v="3"/>
    <s v="11/2005"/>
    <x v="21"/>
    <s v="POLL"/>
  </r>
  <r>
    <n v="4684"/>
    <x v="1"/>
    <n v="2415"/>
    <x v="4"/>
    <s v="06/2006"/>
    <x v="21"/>
    <s v="POLL"/>
  </r>
  <r>
    <n v="4685"/>
    <x v="0"/>
    <n v="2417"/>
    <x v="1"/>
    <s v="06/2006"/>
    <x v="21"/>
    <s v="POLL"/>
  </r>
  <r>
    <n v="4686"/>
    <x v="1"/>
    <n v="2417"/>
    <x v="3"/>
    <s v="11/2005"/>
    <x v="21"/>
    <s v="POLL"/>
  </r>
  <r>
    <n v="4687"/>
    <x v="1"/>
    <n v="2405"/>
    <x v="3"/>
    <s v="06/2006"/>
    <x v="21"/>
    <s v="PERM"/>
  </r>
  <r>
    <n v="4688"/>
    <x v="1"/>
    <n v="2411"/>
    <x v="4"/>
    <s v="06/2006"/>
    <x v="21"/>
    <s v="POLL"/>
  </r>
  <r>
    <n v="4689"/>
    <x v="1"/>
    <n v="2401"/>
    <x v="4"/>
    <s v="06/2006"/>
    <x v="21"/>
    <s v="POLL"/>
  </r>
  <r>
    <n v="4690"/>
    <x v="0"/>
    <n v="2406"/>
    <x v="3"/>
    <s v="06/2006"/>
    <x v="21"/>
    <s v="PERM"/>
  </r>
  <r>
    <n v="4692"/>
    <x v="0"/>
    <n v="2406"/>
    <x v="4"/>
    <s v="06/2006"/>
    <x v="21"/>
    <s v="PERM"/>
  </r>
  <r>
    <n v="4693"/>
    <x v="2"/>
    <n v="2424"/>
    <x v="4"/>
    <s v="11/2004"/>
    <x v="21"/>
    <s v="PERM"/>
  </r>
  <r>
    <n v="4694"/>
    <x v="2"/>
    <n v="2406"/>
    <x v="5"/>
    <s v="06/2006"/>
    <x v="21"/>
    <s v="POLL"/>
  </r>
  <r>
    <n v="4695"/>
    <x v="1"/>
    <n v="2404"/>
    <x v="5"/>
    <s v="08/2006"/>
    <x v="21"/>
    <s v="POLL"/>
  </r>
  <r>
    <n v="4696"/>
    <x v="1"/>
    <n v="2424"/>
    <x v="4"/>
    <s v="06/2006"/>
    <x v="21"/>
    <s v="POLL"/>
  </r>
  <r>
    <n v="4697"/>
    <x v="1"/>
    <n v="2416"/>
    <x v="4"/>
    <s v="08/2006"/>
    <x v="21"/>
    <s v="PERM"/>
  </r>
  <r>
    <n v="4698"/>
    <x v="2"/>
    <n v="2407"/>
    <x v="3"/>
    <s v="06/2006"/>
    <x v="21"/>
    <s v="PERM"/>
  </r>
  <r>
    <n v="4699"/>
    <x v="1"/>
    <n v="2403"/>
    <x v="5"/>
    <s v="08/2006"/>
    <x v="21"/>
    <s v="PERM"/>
  </r>
  <r>
    <n v="4700"/>
    <x v="1"/>
    <n v="2411"/>
    <x v="4"/>
    <s v="11/2005"/>
    <x v="21"/>
    <s v="POLL"/>
  </r>
  <r>
    <n v="4701"/>
    <x v="0"/>
    <n v="2407"/>
    <x v="3"/>
    <s v="06/2006"/>
    <x v="21"/>
    <s v="PERM"/>
  </r>
  <r>
    <n v="4702"/>
    <x v="1"/>
    <n v="2418"/>
    <x v="2"/>
    <s v="06/2006"/>
    <x v="21"/>
    <s v="POLL"/>
  </r>
  <r>
    <n v="4704"/>
    <x v="0"/>
    <n v="2409"/>
    <x v="2"/>
    <s v="08/2006"/>
    <x v="21"/>
    <s v="PERM"/>
  </r>
  <r>
    <n v="4705"/>
    <x v="1"/>
    <n v="2424"/>
    <x v="4"/>
    <s v="08/2006"/>
    <x v="44"/>
    <s v="PERM"/>
  </r>
  <r>
    <n v="4706"/>
    <x v="1"/>
    <n v="2417"/>
    <x v="5"/>
    <s v="11/2005"/>
    <x v="21"/>
    <s v="PERM"/>
  </r>
  <r>
    <n v="4707"/>
    <x v="2"/>
    <n v="2417"/>
    <x v="5"/>
    <s v="11/2005"/>
    <x v="21"/>
    <s v="PERM"/>
  </r>
  <r>
    <n v="4708"/>
    <x v="0"/>
    <n v="2415"/>
    <x v="4"/>
    <s v="11/2004"/>
    <x v="21"/>
    <s v="POLL"/>
  </r>
  <r>
    <n v="4709"/>
    <x v="2"/>
    <n v="2409"/>
    <x v="2"/>
    <s v="08/2006"/>
    <x v="21"/>
    <s v="PERM"/>
  </r>
  <r>
    <n v="4710"/>
    <x v="0"/>
    <n v="2418"/>
    <x v="3"/>
    <s v="06/2006"/>
    <x v="21"/>
    <s v="POLL"/>
  </r>
  <r>
    <n v="4711"/>
    <x v="2"/>
    <n v="2420"/>
    <x v="5"/>
    <s v="06/2006"/>
    <x v="21"/>
    <s v="POLL"/>
  </r>
  <r>
    <n v="4712"/>
    <x v="1"/>
    <n v="2407"/>
    <x v="5"/>
    <s v="11/2005"/>
    <x v="21"/>
    <s v="PERM"/>
  </r>
  <r>
    <n v="4713"/>
    <x v="1"/>
    <n v="2413"/>
    <x v="4"/>
    <s v="06/2006"/>
    <x v="21"/>
    <s v="POLL"/>
  </r>
  <r>
    <n v="4714"/>
    <x v="1"/>
    <n v="2404"/>
    <x v="5"/>
    <s v="06/2006"/>
    <x v="21"/>
    <s v="POLL"/>
  </r>
  <r>
    <n v="4715"/>
    <x v="1"/>
    <n v="2417"/>
    <x v="5"/>
    <s v="06/2006"/>
    <x v="21"/>
    <s v="PERM"/>
  </r>
  <r>
    <n v="4716"/>
    <x v="2"/>
    <n v="2402"/>
    <x v="5"/>
    <s v="11/2005"/>
    <x v="21"/>
    <s v="PERM"/>
  </r>
  <r>
    <n v="4718"/>
    <x v="0"/>
    <n v="2417"/>
    <x v="4"/>
    <s v="08/2006"/>
    <x v="21"/>
    <s v="PERM"/>
  </r>
  <r>
    <n v="4719"/>
    <x v="0"/>
    <n v="2417"/>
    <x v="4"/>
    <s v="08/2006"/>
    <x v="21"/>
    <s v="PERM"/>
  </r>
  <r>
    <n v="4720"/>
    <x v="1"/>
    <n v="2412"/>
    <x v="1"/>
    <s v="06/2006"/>
    <x v="21"/>
    <s v="PERM"/>
  </r>
  <r>
    <n v="4721"/>
    <x v="2"/>
    <n v="2404"/>
    <x v="1"/>
    <s v="08/2006"/>
    <x v="40"/>
    <s v="PERM"/>
  </r>
  <r>
    <n v="4722"/>
    <x v="0"/>
    <n v="2404"/>
    <x v="4"/>
    <s v="11/2005"/>
    <x v="40"/>
    <s v="POLL"/>
  </r>
  <r>
    <n v="4723"/>
    <x v="1"/>
    <n v="2416"/>
    <x v="2"/>
    <s v="06/2006"/>
    <x v="40"/>
    <s v="POLL"/>
  </r>
  <r>
    <n v="4724"/>
    <x v="4"/>
    <n v="2415"/>
    <x v="4"/>
    <s v="11/2005"/>
    <x v="40"/>
    <s v="POLL"/>
  </r>
  <r>
    <n v="4725"/>
    <x v="1"/>
    <n v="2417"/>
    <x v="1"/>
    <s v="08/2006"/>
    <x v="40"/>
    <s v="PERM"/>
  </r>
  <r>
    <n v="4726"/>
    <x v="0"/>
    <n v="2418"/>
    <x v="3"/>
    <s v="06/2006"/>
    <x v="40"/>
    <s v="POLL"/>
  </r>
  <r>
    <n v="4727"/>
    <x v="1"/>
    <n v="2423"/>
    <x v="2"/>
    <s v="08/2006"/>
    <x v="40"/>
    <s v="PERM"/>
  </r>
  <r>
    <n v="4728"/>
    <x v="1"/>
    <n v="2421"/>
    <x v="3"/>
    <s v="08/2006"/>
    <x v="40"/>
    <s v="PERM"/>
  </r>
  <r>
    <n v="4729"/>
    <x v="1"/>
    <n v="2413"/>
    <x v="4"/>
    <s v="08/2006"/>
    <x v="40"/>
    <s v="POLL"/>
  </r>
  <r>
    <n v="4730"/>
    <x v="1"/>
    <n v="2417"/>
    <x v="0"/>
    <s v="08/2006"/>
    <x v="40"/>
    <s v="PERM"/>
  </r>
  <r>
    <n v="4731"/>
    <x v="1"/>
    <n v="2404"/>
    <x v="2"/>
    <s v="11/2005"/>
    <x v="40"/>
    <s v="PERM"/>
  </r>
  <r>
    <n v="4732"/>
    <x v="3"/>
    <n v="2423"/>
    <x v="3"/>
    <s v="11/2005"/>
    <x v="40"/>
    <s v="PERM"/>
  </r>
  <r>
    <n v="4733"/>
    <x v="1"/>
    <n v="2424"/>
    <x v="2"/>
    <s v="08/2006"/>
    <x v="40"/>
    <s v="ABT"/>
  </r>
  <r>
    <n v="4734"/>
    <x v="1"/>
    <n v="2418"/>
    <x v="3"/>
    <s v="06/2006"/>
    <x v="40"/>
    <s v="PERM"/>
  </r>
  <r>
    <n v="4735"/>
    <x v="1"/>
    <n v="2414"/>
    <x v="1"/>
    <s v="08/2006"/>
    <x v="40"/>
    <s v="POLL"/>
  </r>
  <r>
    <n v="4736"/>
    <x v="1"/>
    <n v="2405"/>
    <x v="4"/>
    <s v="06/2006"/>
    <x v="40"/>
    <s v="POLL"/>
  </r>
  <r>
    <n v="4737"/>
    <x v="0"/>
    <n v="2405"/>
    <x v="4"/>
    <s v="08/2006"/>
    <x v="40"/>
    <s v="POLL"/>
  </r>
  <r>
    <n v="4738"/>
    <x v="0"/>
    <n v="2405"/>
    <x v="4"/>
    <s v="08/2006"/>
    <x v="40"/>
    <s v="POLL"/>
  </r>
  <r>
    <n v="4739"/>
    <x v="1"/>
    <n v="2423"/>
    <x v="3"/>
    <s v="08/2006"/>
    <x v="40"/>
    <s v="PERM"/>
  </r>
  <r>
    <n v="4740"/>
    <x v="0"/>
    <n v="2419"/>
    <x v="5"/>
    <s v="06/2006"/>
    <x v="40"/>
    <s v="PERM"/>
  </r>
  <r>
    <n v="4741"/>
    <x v="1"/>
    <n v="2402"/>
    <x v="4"/>
    <s v="08/2006"/>
    <x v="40"/>
    <s v="PERM"/>
  </r>
  <r>
    <n v="4742"/>
    <x v="0"/>
    <n v="2407"/>
    <x v="4"/>
    <s v="11/2005"/>
    <x v="40"/>
    <s v="POLL"/>
  </r>
  <r>
    <n v="4743"/>
    <x v="1"/>
    <n v="2407"/>
    <x v="2"/>
    <s v="08/2006"/>
    <x v="40"/>
    <s v="POLL"/>
  </r>
  <r>
    <n v="4744"/>
    <x v="2"/>
    <n v="2423"/>
    <x v="4"/>
    <s v="11/2005"/>
    <x v="40"/>
    <s v="POLL"/>
  </r>
  <r>
    <n v="4745"/>
    <x v="2"/>
    <n v="2414"/>
    <x v="3"/>
    <s v="08/2006"/>
    <x v="40"/>
    <s v="POLL"/>
  </r>
  <r>
    <n v="4746"/>
    <x v="1"/>
    <n v="2422"/>
    <x v="4"/>
    <s v="08/2006"/>
    <x v="40"/>
    <s v="PERM"/>
  </r>
  <r>
    <n v="4747"/>
    <x v="1"/>
    <n v="2408"/>
    <x v="4"/>
    <s v="11/2005"/>
    <x v="40"/>
    <s v="PERM"/>
  </r>
  <r>
    <n v="4748"/>
    <x v="1"/>
    <n v="2416"/>
    <x v="2"/>
    <s v="06/2006"/>
    <x v="40"/>
    <s v="POLL"/>
  </r>
  <r>
    <n v="4749"/>
    <x v="1"/>
    <n v="2420"/>
    <x v="1"/>
    <s v="08/2006"/>
    <x v="40"/>
    <s v="PERM"/>
  </r>
  <r>
    <n v="4752"/>
    <x v="0"/>
    <n v="2411"/>
    <x v="0"/>
    <s v="06/2006"/>
    <x v="40"/>
    <s v="PERM"/>
  </r>
  <r>
    <n v="4753"/>
    <x v="0"/>
    <n v="2408"/>
    <x v="0"/>
    <s v="08/2006"/>
    <x v="40"/>
    <s v="PERM"/>
  </r>
  <r>
    <n v="4754"/>
    <x v="0"/>
    <n v="2408"/>
    <x v="0"/>
    <s v="08/2006"/>
    <x v="40"/>
    <s v="PERM"/>
  </r>
  <r>
    <n v="4755"/>
    <x v="0"/>
    <n v="2409"/>
    <x v="1"/>
    <s v="11/2004"/>
    <x v="40"/>
    <s v="POLL"/>
  </r>
  <r>
    <n v="4756"/>
    <x v="0"/>
    <n v="2412"/>
    <x v="3"/>
    <s v="11/2005"/>
    <x v="40"/>
    <s v="POLL"/>
  </r>
  <r>
    <n v="4757"/>
    <x v="0"/>
    <n v="2412"/>
    <x v="2"/>
    <s v="11/2005"/>
    <x v="40"/>
    <s v="POLL"/>
  </r>
  <r>
    <n v="4758"/>
    <x v="0"/>
    <n v="2423"/>
    <x v="3"/>
    <s v="08/2006"/>
    <x v="40"/>
    <s v="PERM"/>
  </r>
  <r>
    <n v="4759"/>
    <x v="1"/>
    <n v="2416"/>
    <x v="3"/>
    <s v="08/2006"/>
    <x v="40"/>
    <s v="PERM"/>
  </r>
  <r>
    <n v="4760"/>
    <x v="0"/>
    <n v="2402"/>
    <x v="3"/>
    <s v="11/2005"/>
    <x v="40"/>
    <s v="POLL"/>
  </r>
  <r>
    <n v="4761"/>
    <x v="0"/>
    <n v="2414"/>
    <x v="2"/>
    <s v="06/2006"/>
    <x v="40"/>
    <s v="PERM"/>
  </r>
  <r>
    <n v="4763"/>
    <x v="1"/>
    <n v="2406"/>
    <x v="3"/>
    <s v="06/2006"/>
    <x v="40"/>
    <s v="POLL"/>
  </r>
  <r>
    <n v="4764"/>
    <x v="0"/>
    <n v="2418"/>
    <x v="3"/>
    <s v="06/2006"/>
    <x v="40"/>
    <s v="PERM"/>
  </r>
  <r>
    <n v="4765"/>
    <x v="0"/>
    <n v="2406"/>
    <x v="3"/>
    <s v="08/2006"/>
    <x v="40"/>
    <s v="POLL"/>
  </r>
  <r>
    <n v="4766"/>
    <x v="1"/>
    <n v="2411"/>
    <x v="4"/>
    <s v="06/2006"/>
    <x v="40"/>
    <s v="POLL"/>
  </r>
  <r>
    <n v="4767"/>
    <x v="1"/>
    <n v="2409"/>
    <x v="3"/>
    <s v="08/2006"/>
    <x v="40"/>
    <s v="POLL"/>
  </r>
  <r>
    <n v="4768"/>
    <x v="0"/>
    <n v="2424"/>
    <x v="0"/>
    <s v="06/2006"/>
    <x v="40"/>
    <s v="PERM"/>
  </r>
  <r>
    <n v="4769"/>
    <x v="1"/>
    <n v="2406"/>
    <x v="3"/>
    <s v="11/2005"/>
    <x v="40"/>
    <s v="POLL"/>
  </r>
  <r>
    <n v="4770"/>
    <x v="0"/>
    <n v="2403"/>
    <x v="2"/>
    <s v="08/2006"/>
    <x v="40"/>
    <s v="PERM"/>
  </r>
  <r>
    <n v="4771"/>
    <x v="0"/>
    <n v="2423"/>
    <x v="5"/>
    <s v="06/2006"/>
    <x v="40"/>
    <s v="PERM"/>
  </r>
  <r>
    <n v="4772"/>
    <x v="2"/>
    <n v="2419"/>
    <x v="3"/>
    <s v="06/2006"/>
    <x v="40"/>
    <s v="POLL"/>
  </r>
  <r>
    <n v="4774"/>
    <x v="1"/>
    <n v="2419"/>
    <x v="4"/>
    <s v="08/2006"/>
    <x v="40"/>
    <s v="POLL"/>
  </r>
  <r>
    <n v="4775"/>
    <x v="1"/>
    <n v="2412"/>
    <x v="2"/>
    <s v="11/2005"/>
    <x v="40"/>
    <s v="POLL"/>
  </r>
  <r>
    <n v="4776"/>
    <x v="2"/>
    <n v="2416"/>
    <x v="5"/>
    <s v="06/2006"/>
    <x v="40"/>
    <s v="POLL"/>
  </r>
  <r>
    <n v="4777"/>
    <x v="1"/>
    <n v="2423"/>
    <x v="4"/>
    <s v="08/2006"/>
    <x v="40"/>
    <s v="POLL"/>
  </r>
  <r>
    <n v="4778"/>
    <x v="1"/>
    <n v="2414"/>
    <x v="4"/>
    <s v="08/2006"/>
    <x v="40"/>
    <s v="POLL"/>
  </r>
  <r>
    <n v="4779"/>
    <x v="1"/>
    <n v="2409"/>
    <x v="4"/>
    <s v="06/2006"/>
    <x v="40"/>
    <s v="PERM"/>
  </r>
  <r>
    <n v="4782"/>
    <x v="1"/>
    <n v="2424"/>
    <x v="2"/>
    <s v="11/2005"/>
    <x v="40"/>
    <s v="POLL"/>
  </r>
  <r>
    <n v="4783"/>
    <x v="0"/>
    <n v="2406"/>
    <x v="2"/>
    <s v="11/2005"/>
    <x v="40"/>
    <s v="POLL"/>
  </r>
  <r>
    <n v="4784"/>
    <x v="2"/>
    <n v="2422"/>
    <x v="5"/>
    <s v="06/2006"/>
    <x v="40"/>
    <s v="PERM"/>
  </r>
  <r>
    <n v="4785"/>
    <x v="0"/>
    <n v="2406"/>
    <x v="3"/>
    <s v="11/2005"/>
    <x v="40"/>
    <s v="POLL"/>
  </r>
  <r>
    <n v="4786"/>
    <x v="0"/>
    <n v="2419"/>
    <x v="5"/>
    <s v="08/2006"/>
    <x v="40"/>
    <s v="PERM"/>
  </r>
  <r>
    <n v="4787"/>
    <x v="0"/>
    <n v="2402"/>
    <x v="4"/>
    <s v="08/2006"/>
    <x v="40"/>
    <s v="PERM"/>
  </r>
  <r>
    <n v="4788"/>
    <x v="1"/>
    <n v="2402"/>
    <x v="4"/>
    <s v="08/2006"/>
    <x v="40"/>
    <s v="PERM"/>
  </r>
  <r>
    <n v="4789"/>
    <x v="1"/>
    <n v="2401"/>
    <x v="4"/>
    <s v="08/2006"/>
    <x v="40"/>
    <s v="POLL"/>
  </r>
  <r>
    <n v="4790"/>
    <x v="0"/>
    <n v="2418"/>
    <x v="4"/>
    <s v="08/2006"/>
    <x v="40"/>
    <s v="POLL"/>
  </r>
  <r>
    <n v="4791"/>
    <x v="1"/>
    <n v="2409"/>
    <x v="4"/>
    <s v="06/2006"/>
    <x v="40"/>
    <s v="PERM"/>
  </r>
  <r>
    <n v="4792"/>
    <x v="2"/>
    <n v="2413"/>
    <x v="3"/>
    <s v="08/2006"/>
    <x v="40"/>
    <s v="PERM"/>
  </r>
  <r>
    <n v="4793"/>
    <x v="1"/>
    <n v="2404"/>
    <x v="4"/>
    <s v="06/2006"/>
    <x v="40"/>
    <s v="POLL"/>
  </r>
  <r>
    <n v="4794"/>
    <x v="1"/>
    <n v="2419"/>
    <x v="5"/>
    <s v="06/2006"/>
    <x v="40"/>
    <s v="PERM"/>
  </r>
  <r>
    <n v="4795"/>
    <x v="0"/>
    <n v="2411"/>
    <x v="4"/>
    <s v="11/2005"/>
    <x v="40"/>
    <s v="POLL"/>
  </r>
  <r>
    <n v="4796"/>
    <x v="1"/>
    <n v="2402"/>
    <x v="3"/>
    <s v="06/2006"/>
    <x v="40"/>
    <s v="POLL"/>
  </r>
  <r>
    <n v="4797"/>
    <x v="1"/>
    <n v="2402"/>
    <x v="5"/>
    <s v="08/2006"/>
    <x v="40"/>
    <s v="POLL"/>
  </r>
  <r>
    <n v="4798"/>
    <x v="2"/>
    <n v="2409"/>
    <x v="4"/>
    <s v="08/2006"/>
    <x v="40"/>
    <s v="PERM"/>
  </r>
  <r>
    <n v="4799"/>
    <x v="2"/>
    <n v="2411"/>
    <x v="4"/>
    <s v="06/2006"/>
    <x v="40"/>
    <s v="PERM"/>
  </r>
  <r>
    <n v="4800"/>
    <x v="2"/>
    <n v="2408"/>
    <x v="5"/>
    <s v="08/2006"/>
    <x v="40"/>
    <s v="PERM"/>
  </r>
  <r>
    <n v="4801"/>
    <x v="1"/>
    <n v="2408"/>
    <x v="5"/>
    <s v="06/2006"/>
    <x v="40"/>
    <s v="POLL"/>
  </r>
  <r>
    <n v="4802"/>
    <x v="0"/>
    <n v="2404"/>
    <x v="2"/>
    <s v="08/2006"/>
    <x v="40"/>
    <s v="POLL"/>
  </r>
  <r>
    <n v="4803"/>
    <x v="0"/>
    <n v="2415"/>
    <x v="3"/>
    <s v="06/2006"/>
    <x v="40"/>
    <s v="POLL"/>
  </r>
  <r>
    <n v="4804"/>
    <x v="2"/>
    <n v="2414"/>
    <x v="4"/>
    <s v="11/2005"/>
    <x v="40"/>
    <s v="POLL"/>
  </r>
  <r>
    <n v="4805"/>
    <x v="0"/>
    <n v="2420"/>
    <x v="0"/>
    <s v="08/2006"/>
    <x v="40"/>
    <s v="PERM"/>
  </r>
  <r>
    <n v="4806"/>
    <x v="0"/>
    <n v="2420"/>
    <x v="1"/>
    <s v="06/2006"/>
    <x v="40"/>
    <s v="POLL"/>
  </r>
  <r>
    <n v="4807"/>
    <x v="1"/>
    <n v="2404"/>
    <x v="2"/>
    <s v="08/2006"/>
    <x v="40"/>
    <s v="PERM"/>
  </r>
  <r>
    <n v="4808"/>
    <x v="1"/>
    <n v="2404"/>
    <x v="2"/>
    <s v="06/2006"/>
    <x v="40"/>
    <s v="ABT"/>
  </r>
  <r>
    <n v="4809"/>
    <x v="1"/>
    <n v="2404"/>
    <x v="2"/>
    <s v="08/2006"/>
    <x v="40"/>
    <s v="PERM"/>
  </r>
  <r>
    <n v="4810"/>
    <x v="1"/>
    <n v="2405"/>
    <x v="3"/>
    <s v="08/2006"/>
    <x v="40"/>
    <s v="PERM"/>
  </r>
  <r>
    <n v="4811"/>
    <x v="2"/>
    <n v="2406"/>
    <x v="5"/>
    <s v="06/2006"/>
    <x v="40"/>
    <s v="PERM"/>
  </r>
  <r>
    <n v="4812"/>
    <x v="1"/>
    <n v="2401"/>
    <x v="4"/>
    <s v="06/2006"/>
    <x v="40"/>
    <s v="PERM"/>
  </r>
  <r>
    <n v="4813"/>
    <x v="1"/>
    <n v="2419"/>
    <x v="4"/>
    <s v="11/2004"/>
    <x v="40"/>
    <s v="POLL"/>
  </r>
  <r>
    <n v="4814"/>
    <x v="1"/>
    <n v="2408"/>
    <x v="1"/>
    <s v="06/2006"/>
    <x v="40"/>
    <s v="PERM"/>
  </r>
  <r>
    <n v="4815"/>
    <x v="2"/>
    <n v="2412"/>
    <x v="4"/>
    <s v="11/2005"/>
    <x v="40"/>
    <s v="POLL"/>
  </r>
  <r>
    <n v="4816"/>
    <x v="0"/>
    <n v="2402"/>
    <x v="4"/>
    <s v="08/2006"/>
    <x v="40"/>
    <s v="PERM"/>
  </r>
  <r>
    <n v="4817"/>
    <x v="0"/>
    <n v="2415"/>
    <x v="4"/>
    <s v="11/2005"/>
    <x v="40"/>
    <s v="PERM"/>
  </r>
  <r>
    <n v="4818"/>
    <x v="2"/>
    <n v="2409"/>
    <x v="3"/>
    <s v="08/2006"/>
    <x v="40"/>
    <s v="PERM"/>
  </r>
  <r>
    <n v="4819"/>
    <x v="0"/>
    <n v="2413"/>
    <x v="4"/>
    <s v="06/2006"/>
    <x v="40"/>
    <s v="POLL"/>
  </r>
  <r>
    <n v="4820"/>
    <x v="0"/>
    <n v="2418"/>
    <x v="2"/>
    <s v="06/2006"/>
    <x v="40"/>
    <s v="PERM"/>
  </r>
  <r>
    <n v="4821"/>
    <x v="0"/>
    <n v="2403"/>
    <x v="4"/>
    <s v="11/2005"/>
    <x v="40"/>
    <s v="POLL"/>
  </r>
  <r>
    <n v="4822"/>
    <x v="0"/>
    <n v="2403"/>
    <x v="4"/>
    <s v="11/2005"/>
    <x v="40"/>
    <s v="POLL"/>
  </r>
  <r>
    <n v="4823"/>
    <x v="2"/>
    <n v="2406"/>
    <x v="3"/>
    <s v="08/2006"/>
    <x v="40"/>
    <s v="PERM"/>
  </r>
  <r>
    <n v="4824"/>
    <x v="0"/>
    <n v="2421"/>
    <x v="4"/>
    <s v="08/2006"/>
    <x v="40"/>
    <s v="PERM"/>
  </r>
  <r>
    <n v="4825"/>
    <x v="0"/>
    <n v="2412"/>
    <x v="5"/>
    <s v="08/2006"/>
    <x v="40"/>
    <s v="PERM"/>
  </r>
  <r>
    <n v="4826"/>
    <x v="0"/>
    <n v="2423"/>
    <x v="3"/>
    <s v="06/2006"/>
    <x v="40"/>
    <s v="POLL"/>
  </r>
  <r>
    <n v="4827"/>
    <x v="1"/>
    <n v="2401"/>
    <x v="3"/>
    <s v="08/2006"/>
    <x v="40"/>
    <s v="PERM"/>
  </r>
  <r>
    <n v="4828"/>
    <x v="0"/>
    <n v="2420"/>
    <x v="2"/>
    <s v="06/2006"/>
    <x v="40"/>
    <s v="POLL"/>
  </r>
  <r>
    <n v="4829"/>
    <x v="0"/>
    <n v="2416"/>
    <x v="0"/>
    <s v="08/2006"/>
    <x v="40"/>
    <s v="PERM"/>
  </r>
  <r>
    <n v="4830"/>
    <x v="1"/>
    <n v="2408"/>
    <x v="2"/>
    <s v="11/2005"/>
    <x v="40"/>
    <s v="POLL"/>
  </r>
  <r>
    <n v="4831"/>
    <x v="0"/>
    <n v="2411"/>
    <x v="2"/>
    <s v="08/2006"/>
    <x v="40"/>
    <s v="POLL"/>
  </r>
  <r>
    <n v="4832"/>
    <x v="0"/>
    <n v="2402"/>
    <x v="1"/>
    <s v="08/2006"/>
    <x v="40"/>
    <s v="PERM"/>
  </r>
  <r>
    <n v="4833"/>
    <x v="1"/>
    <n v="2422"/>
    <x v="2"/>
    <s v="08/2006"/>
    <x v="40"/>
    <s v="POLL"/>
  </r>
  <r>
    <n v="4834"/>
    <x v="1"/>
    <n v="2401"/>
    <x v="4"/>
    <s v="11/2005"/>
    <x v="40"/>
    <s v="PERM"/>
  </r>
  <r>
    <n v="4835"/>
    <x v="1"/>
    <n v="2401"/>
    <x v="0"/>
    <s v="06/2006"/>
    <x v="40"/>
    <s v="POLL"/>
  </r>
  <r>
    <n v="4836"/>
    <x v="1"/>
    <n v="2401"/>
    <x v="4"/>
    <s v="08/2006"/>
    <x v="40"/>
    <s v="PERM"/>
  </r>
  <r>
    <n v="4837"/>
    <x v="1"/>
    <n v="2412"/>
    <x v="5"/>
    <s v="08/2006"/>
    <x v="40"/>
    <s v="PERM"/>
  </r>
  <r>
    <n v="4838"/>
    <x v="2"/>
    <n v="2412"/>
    <x v="1"/>
    <s v="08/2006"/>
    <x v="40"/>
    <s v="POLL"/>
  </r>
  <r>
    <n v="4839"/>
    <x v="2"/>
    <n v="2405"/>
    <x v="5"/>
    <s v="06/2006"/>
    <x v="40"/>
    <s v="POLL"/>
  </r>
  <r>
    <n v="4840"/>
    <x v="0"/>
    <n v="2405"/>
    <x v="4"/>
    <s v="08/2006"/>
    <x v="40"/>
    <s v="PERM"/>
  </r>
  <r>
    <n v="4841"/>
    <x v="0"/>
    <n v="2424"/>
    <x v="3"/>
    <s v="11/2005"/>
    <x v="40"/>
    <s v="POLL"/>
  </r>
  <r>
    <n v="4842"/>
    <x v="2"/>
    <n v="2412"/>
    <x v="5"/>
    <s v="08/2006"/>
    <x v="40"/>
    <s v="PERM"/>
  </r>
  <r>
    <n v="4843"/>
    <x v="0"/>
    <n v="2412"/>
    <x v="4"/>
    <s v="06/2006"/>
    <x v="40"/>
    <s v="PERM"/>
  </r>
  <r>
    <n v="4844"/>
    <x v="1"/>
    <n v="2407"/>
    <x v="4"/>
    <s v="08/2006"/>
    <x v="40"/>
    <s v="PERM"/>
  </r>
  <r>
    <n v="4845"/>
    <x v="1"/>
    <n v="2417"/>
    <x v="3"/>
    <s v="08/2006"/>
    <x v="40"/>
    <s v="POLL"/>
  </r>
  <r>
    <n v="4846"/>
    <x v="0"/>
    <n v="2409"/>
    <x v="4"/>
    <s v="11/2005"/>
    <x v="40"/>
    <s v="POLL"/>
  </r>
  <r>
    <n v="4847"/>
    <x v="1"/>
    <n v="2414"/>
    <x v="3"/>
    <s v="11/2005"/>
    <x v="4"/>
    <s v="POLL"/>
  </r>
  <r>
    <n v="4848"/>
    <x v="1"/>
    <n v="2403"/>
    <x v="3"/>
    <s v="08/2006"/>
    <x v="4"/>
    <s v="PERM"/>
  </r>
  <r>
    <n v="4849"/>
    <x v="1"/>
    <n v="2401"/>
    <x v="0"/>
    <s v="06/2006"/>
    <x v="4"/>
    <s v="PERM"/>
  </r>
  <r>
    <n v="4850"/>
    <x v="1"/>
    <n v="2403"/>
    <x v="4"/>
    <s v="08/2006"/>
    <x v="4"/>
    <s v="PERM"/>
  </r>
  <r>
    <n v="4851"/>
    <x v="1"/>
    <n v="2411"/>
    <x v="4"/>
    <s v="11/2004"/>
    <x v="4"/>
    <s v="POLL"/>
  </r>
  <r>
    <n v="4852"/>
    <x v="1"/>
    <n v="2412"/>
    <x v="3"/>
    <s v="08/2006"/>
    <x v="4"/>
    <s v="PERM"/>
  </r>
  <r>
    <n v="4853"/>
    <x v="2"/>
    <n v="2403"/>
    <x v="3"/>
    <s v="08/2006"/>
    <x v="4"/>
    <s v="PERM"/>
  </r>
  <r>
    <n v="4854"/>
    <x v="1"/>
    <n v="2407"/>
    <x v="5"/>
    <s v="11/2005"/>
    <x v="4"/>
    <s v="POLL"/>
  </r>
  <r>
    <n v="4855"/>
    <x v="1"/>
    <n v="2416"/>
    <x v="1"/>
    <s v="08/2006"/>
    <x v="4"/>
    <s v="PERM"/>
  </r>
  <r>
    <n v="4856"/>
    <x v="0"/>
    <n v="2421"/>
    <x v="2"/>
    <s v="08/2006"/>
    <x v="4"/>
    <s v="ABT"/>
  </r>
  <r>
    <n v="4857"/>
    <x v="0"/>
    <n v="2421"/>
    <x v="1"/>
    <s v="08/2006"/>
    <x v="4"/>
    <s v="ABT"/>
  </r>
  <r>
    <n v="4858"/>
    <x v="1"/>
    <n v="2409"/>
    <x v="2"/>
    <s v="06/2006"/>
    <x v="4"/>
    <s v="POLL"/>
  </r>
  <r>
    <n v="4859"/>
    <x v="2"/>
    <n v="2413"/>
    <x v="1"/>
    <s v="11/2005"/>
    <x v="4"/>
    <s v="POLL"/>
  </r>
  <r>
    <n v="4860"/>
    <x v="2"/>
    <n v="2414"/>
    <x v="3"/>
    <s v="08/2006"/>
    <x v="4"/>
    <s v="PERM"/>
  </r>
  <r>
    <n v="4861"/>
    <x v="2"/>
    <n v="2418"/>
    <x v="5"/>
    <s v="11/2005"/>
    <x v="4"/>
    <s v="POLL"/>
  </r>
  <r>
    <n v="4862"/>
    <x v="1"/>
    <n v="2415"/>
    <x v="4"/>
    <s v="06/2006"/>
    <x v="4"/>
    <s v="PERM"/>
  </r>
  <r>
    <n v="4863"/>
    <x v="1"/>
    <n v="2415"/>
    <x v="4"/>
    <s v="06/2006"/>
    <x v="4"/>
    <s v="PERM"/>
  </r>
  <r>
    <n v="4864"/>
    <x v="2"/>
    <n v="2407"/>
    <x v="5"/>
    <s v="11/2005"/>
    <x v="4"/>
    <s v="POLL"/>
  </r>
  <r>
    <n v="4865"/>
    <x v="1"/>
    <n v="2418"/>
    <x v="2"/>
    <s v="06/2006"/>
    <x v="4"/>
    <s v="POLL"/>
  </r>
  <r>
    <n v="4866"/>
    <x v="2"/>
    <n v="2417"/>
    <x v="3"/>
    <s v="11/2005"/>
    <x v="4"/>
    <s v="POLL"/>
  </r>
  <r>
    <n v="4867"/>
    <x v="0"/>
    <n v="2423"/>
    <x v="3"/>
    <s v="11/2005"/>
    <x v="4"/>
    <s v="POLL"/>
  </r>
  <r>
    <n v="4868"/>
    <x v="2"/>
    <n v="2422"/>
    <x v="3"/>
    <s v="06/2006"/>
    <x v="4"/>
    <s v="POLL"/>
  </r>
  <r>
    <n v="4869"/>
    <x v="1"/>
    <n v="2416"/>
    <x v="3"/>
    <s v="08/2006"/>
    <x v="4"/>
    <s v="PERM"/>
  </r>
  <r>
    <n v="4870"/>
    <x v="2"/>
    <n v="2401"/>
    <x v="4"/>
    <s v="06/2006"/>
    <x v="4"/>
    <s v="POLL"/>
  </r>
  <r>
    <n v="4871"/>
    <x v="1"/>
    <n v="2401"/>
    <x v="4"/>
    <s v="08/2006"/>
    <x v="4"/>
    <s v="PERM"/>
  </r>
  <r>
    <n v="4872"/>
    <x v="1"/>
    <n v="2406"/>
    <x v="5"/>
    <s v="06/2006"/>
    <x v="4"/>
    <s v="PERM"/>
  </r>
  <r>
    <n v="4873"/>
    <x v="0"/>
    <n v="2418"/>
    <x v="3"/>
    <s v="06/2006"/>
    <x v="4"/>
    <s v="PERM"/>
  </r>
  <r>
    <n v="4874"/>
    <x v="0"/>
    <n v="2415"/>
    <x v="0"/>
    <s v="08/2006"/>
    <x v="4"/>
    <s v="POLL"/>
  </r>
  <r>
    <n v="4875"/>
    <x v="1"/>
    <n v="2405"/>
    <x v="3"/>
    <s v="11/2005"/>
    <x v="4"/>
    <s v="POLL"/>
  </r>
  <r>
    <n v="4876"/>
    <x v="1"/>
    <n v="2409"/>
    <x v="5"/>
    <s v="06/2006"/>
    <x v="4"/>
    <s v="PERM"/>
  </r>
  <r>
    <n v="4877"/>
    <x v="1"/>
    <n v="2423"/>
    <x v="4"/>
    <s v="11/2005"/>
    <x v="4"/>
    <s v="POLL"/>
  </r>
  <r>
    <n v="4878"/>
    <x v="1"/>
    <n v="2423"/>
    <x v="3"/>
    <s v="06/2006"/>
    <x v="4"/>
    <s v="POLL"/>
  </r>
  <r>
    <n v="4879"/>
    <x v="2"/>
    <n v="2411"/>
    <x v="3"/>
    <s v="11/2005"/>
    <x v="4"/>
    <s v="POLL"/>
  </r>
  <r>
    <n v="4880"/>
    <x v="3"/>
    <n v="2418"/>
    <x v="1"/>
    <s v="06/2006"/>
    <x v="4"/>
    <s v="POLL"/>
  </r>
  <r>
    <n v="4881"/>
    <x v="1"/>
    <n v="2416"/>
    <x v="5"/>
    <s v="06/2006"/>
    <x v="4"/>
    <s v="POLL"/>
  </r>
  <r>
    <n v="4882"/>
    <x v="1"/>
    <n v="2416"/>
    <x v="3"/>
    <s v="11/2005"/>
    <x v="4"/>
    <s v="POLL"/>
  </r>
  <r>
    <n v="4883"/>
    <x v="1"/>
    <n v="2412"/>
    <x v="3"/>
    <s v="11/2005"/>
    <x v="4"/>
    <s v="POLL"/>
  </r>
  <r>
    <n v="4884"/>
    <x v="1"/>
    <n v="2409"/>
    <x v="3"/>
    <s v="08/2006"/>
    <x v="4"/>
    <s v="PERM"/>
  </r>
  <r>
    <n v="4885"/>
    <x v="2"/>
    <n v="2405"/>
    <x v="3"/>
    <s v="11/2005"/>
    <x v="4"/>
    <s v="POLL"/>
  </r>
  <r>
    <n v="4886"/>
    <x v="1"/>
    <n v="2416"/>
    <x v="3"/>
    <s v="11/2005"/>
    <x v="4"/>
    <s v="POLL"/>
  </r>
  <r>
    <n v="4887"/>
    <x v="1"/>
    <n v="2415"/>
    <x v="1"/>
    <s v="08/2006"/>
    <x v="4"/>
    <s v="POLL"/>
  </r>
  <r>
    <n v="4888"/>
    <x v="1"/>
    <n v="2402"/>
    <x v="3"/>
    <s v="06/2006"/>
    <x v="4"/>
    <s v="POLL"/>
  </r>
  <r>
    <n v="4889"/>
    <x v="1"/>
    <n v="2401"/>
    <x v="2"/>
    <s v="11/2005"/>
    <x v="4"/>
    <s v="POLL"/>
  </r>
  <r>
    <n v="4890"/>
    <x v="4"/>
    <n v="2402"/>
    <x v="5"/>
    <s v="06/2006"/>
    <x v="4"/>
    <s v="ABT"/>
  </r>
  <r>
    <n v="4891"/>
    <x v="0"/>
    <n v="2416"/>
    <x v="1"/>
    <s v="08/2006"/>
    <x v="4"/>
    <s v="PERM"/>
  </r>
  <r>
    <n v="4892"/>
    <x v="2"/>
    <n v="2412"/>
    <x v="4"/>
    <s v="08/2006"/>
    <x v="4"/>
    <s v="POLL"/>
  </r>
  <r>
    <n v="4893"/>
    <x v="0"/>
    <n v="2418"/>
    <x v="2"/>
    <s v="06/2006"/>
    <x v="4"/>
    <s v="PERM"/>
  </r>
  <r>
    <n v="4894"/>
    <x v="1"/>
    <n v="2415"/>
    <x v="3"/>
    <s v="08/2006"/>
    <x v="4"/>
    <s v="POLL"/>
  </r>
  <r>
    <n v="4895"/>
    <x v="1"/>
    <n v="2419"/>
    <x v="4"/>
    <s v="08/2006"/>
    <x v="4"/>
    <s v="PERM"/>
  </r>
  <r>
    <n v="4896"/>
    <x v="1"/>
    <n v="2418"/>
    <x v="4"/>
    <s v="08/2006"/>
    <x v="4"/>
    <s v="POLL"/>
  </r>
  <r>
    <n v="4897"/>
    <x v="1"/>
    <n v="2419"/>
    <x v="4"/>
    <s v="11/2005"/>
    <x v="4"/>
    <s v="POLL"/>
  </r>
  <r>
    <n v="4898"/>
    <x v="1"/>
    <n v="2401"/>
    <x v="5"/>
    <s v="11/2004"/>
    <x v="4"/>
    <s v="POLL"/>
  </r>
  <r>
    <n v="4899"/>
    <x v="1"/>
    <n v="2420"/>
    <x v="1"/>
    <s v="11/2005"/>
    <x v="4"/>
    <s v="POLL"/>
  </r>
  <r>
    <n v="4900"/>
    <x v="2"/>
    <n v="2421"/>
    <x v="5"/>
    <s v="08/2006"/>
    <x v="4"/>
    <s v="POLL"/>
  </r>
  <r>
    <n v="4901"/>
    <x v="2"/>
    <n v="2411"/>
    <x v="4"/>
    <s v="11/2005"/>
    <x v="4"/>
    <s v="POLL"/>
  </r>
  <r>
    <n v="4902"/>
    <x v="1"/>
    <n v="2418"/>
    <x v="3"/>
    <s v="11/2005"/>
    <x v="4"/>
    <s v="PERM"/>
  </r>
  <r>
    <n v="4903"/>
    <x v="2"/>
    <n v="2402"/>
    <x v="2"/>
    <s v="08/2006"/>
    <x v="4"/>
    <s v="PERM"/>
  </r>
  <r>
    <n v="4904"/>
    <x v="1"/>
    <n v="2403"/>
    <x v="4"/>
    <s v="08/2006"/>
    <x v="4"/>
    <s v="PERM"/>
  </r>
  <r>
    <n v="4905"/>
    <x v="1"/>
    <n v="2414"/>
    <x v="3"/>
    <s v="06/2006"/>
    <x v="4"/>
    <s v="PERM"/>
  </r>
  <r>
    <n v="4906"/>
    <x v="4"/>
    <n v="2408"/>
    <x v="4"/>
    <s v="11/2005"/>
    <x v="4"/>
    <s v="POLL"/>
  </r>
  <r>
    <n v="4907"/>
    <x v="1"/>
    <n v="2411"/>
    <x v="4"/>
    <s v="11/2004"/>
    <x v="4"/>
    <s v="POLL"/>
  </r>
  <r>
    <n v="4908"/>
    <x v="1"/>
    <n v="2419"/>
    <x v="3"/>
    <s v="06/2006"/>
    <x v="4"/>
    <s v="POLL"/>
  </r>
  <r>
    <n v="4909"/>
    <x v="1"/>
    <n v="2421"/>
    <x v="5"/>
    <s v="08/2006"/>
    <x v="4"/>
    <s v="PERM"/>
  </r>
  <r>
    <n v="4910"/>
    <x v="1"/>
    <n v="2415"/>
    <x v="5"/>
    <s v="11/2004"/>
    <x v="4"/>
    <s v="POLL"/>
  </r>
  <r>
    <n v="4911"/>
    <x v="1"/>
    <n v="2417"/>
    <x v="4"/>
    <s v="08/2006"/>
    <x v="4"/>
    <s v="PERM"/>
  </r>
  <r>
    <n v="4912"/>
    <x v="2"/>
    <n v="2413"/>
    <x v="3"/>
    <s v="08/2006"/>
    <x v="4"/>
    <s v="PERM"/>
  </r>
  <r>
    <n v="4913"/>
    <x v="1"/>
    <n v="2416"/>
    <x v="5"/>
    <s v="06/2006"/>
    <x v="4"/>
    <s v="PERM"/>
  </r>
  <r>
    <n v="4914"/>
    <x v="2"/>
    <n v="2423"/>
    <x v="1"/>
    <s v="08/2006"/>
    <x v="4"/>
    <s v="PERM"/>
  </r>
  <r>
    <n v="4915"/>
    <x v="3"/>
    <n v="2423"/>
    <x v="4"/>
    <s v="11/2005"/>
    <x v="4"/>
    <s v="POLL"/>
  </r>
  <r>
    <n v="4916"/>
    <x v="1"/>
    <n v="2422"/>
    <x v="5"/>
    <s v="11/2005"/>
    <x v="4"/>
    <s v="PERM"/>
  </r>
  <r>
    <n v="4917"/>
    <x v="1"/>
    <n v="2403"/>
    <x v="2"/>
    <s v="11/2005"/>
    <x v="4"/>
    <s v="POLL"/>
  </r>
  <r>
    <n v="4918"/>
    <x v="2"/>
    <n v="2412"/>
    <x v="4"/>
    <s v="11/2005"/>
    <x v="4"/>
    <s v="PERM"/>
  </r>
  <r>
    <n v="4919"/>
    <x v="1"/>
    <n v="2405"/>
    <x v="2"/>
    <s v="06/2006"/>
    <x v="4"/>
    <s v="PERM"/>
  </r>
  <r>
    <n v="4920"/>
    <x v="1"/>
    <n v="2405"/>
    <x v="2"/>
    <s v="06/2006"/>
    <x v="4"/>
    <s v="PERM"/>
  </r>
  <r>
    <n v="4921"/>
    <x v="1"/>
    <n v="2409"/>
    <x v="5"/>
    <s v="11/2005"/>
    <x v="4"/>
    <s v="POLL"/>
  </r>
  <r>
    <n v="4922"/>
    <x v="1"/>
    <n v="2405"/>
    <x v="4"/>
    <s v="08/2006"/>
    <x v="4"/>
    <s v="POLL"/>
  </r>
  <r>
    <n v="4923"/>
    <x v="2"/>
    <n v="2411"/>
    <x v="3"/>
    <s v="06/2006"/>
    <x v="4"/>
    <s v="ABT"/>
  </r>
  <r>
    <n v="4924"/>
    <x v="2"/>
    <n v="2412"/>
    <x v="5"/>
    <s v="06/2006"/>
    <x v="4"/>
    <s v="PERM"/>
  </r>
  <r>
    <n v="4925"/>
    <x v="1"/>
    <n v="2414"/>
    <x v="3"/>
    <s v="08/2006"/>
    <x v="4"/>
    <s v="POLL"/>
  </r>
  <r>
    <n v="4926"/>
    <x v="1"/>
    <n v="2414"/>
    <x v="4"/>
    <s v="11/2005"/>
    <x v="4"/>
    <s v="POLL"/>
  </r>
  <r>
    <n v="4927"/>
    <x v="1"/>
    <n v="2404"/>
    <x v="2"/>
    <s v="08/2006"/>
    <x v="4"/>
    <s v="PERM"/>
  </r>
  <r>
    <n v="4928"/>
    <x v="0"/>
    <n v="2419"/>
    <x v="1"/>
    <s v="08/2006"/>
    <x v="4"/>
    <s v="PERM"/>
  </r>
  <r>
    <n v="4929"/>
    <x v="1"/>
    <n v="2417"/>
    <x v="4"/>
    <s v="08/2006"/>
    <x v="4"/>
    <s v="POLL"/>
  </r>
  <r>
    <n v="4930"/>
    <x v="1"/>
    <n v="2402"/>
    <x v="3"/>
    <s v="11/2005"/>
    <x v="4"/>
    <s v="POLL"/>
  </r>
  <r>
    <n v="4931"/>
    <x v="2"/>
    <n v="2407"/>
    <x v="3"/>
    <s v="11/2005"/>
    <x v="4"/>
    <s v="POLL"/>
  </r>
  <r>
    <n v="4932"/>
    <x v="1"/>
    <n v="2418"/>
    <x v="3"/>
    <s v="08/2006"/>
    <x v="4"/>
    <s v="POLL"/>
  </r>
  <r>
    <n v="4933"/>
    <x v="1"/>
    <n v="2418"/>
    <x v="3"/>
    <s v="08/2006"/>
    <x v="4"/>
    <s v="POLL"/>
  </r>
  <r>
    <n v="4934"/>
    <x v="1"/>
    <n v="2408"/>
    <x v="5"/>
    <s v="11/2005"/>
    <x v="4"/>
    <s v="PERM"/>
  </r>
  <r>
    <n v="4935"/>
    <x v="1"/>
    <n v="2411"/>
    <x v="1"/>
    <s v="11/2005"/>
    <x v="4"/>
    <s v="POLL"/>
  </r>
  <r>
    <n v="4936"/>
    <x v="1"/>
    <n v="2414"/>
    <x v="3"/>
    <s v="08/2006"/>
    <x v="4"/>
    <s v="PERM"/>
  </r>
  <r>
    <n v="4937"/>
    <x v="1"/>
    <n v="2405"/>
    <x v="3"/>
    <s v="06/2006"/>
    <x v="4"/>
    <s v="POLL"/>
  </r>
  <r>
    <n v="4938"/>
    <x v="1"/>
    <n v="2415"/>
    <x v="4"/>
    <s v="11/2005"/>
    <x v="4"/>
    <s v="POLL"/>
  </r>
  <r>
    <n v="4939"/>
    <x v="1"/>
    <n v="2412"/>
    <x v="0"/>
    <s v="08/2006"/>
    <x v="4"/>
    <s v="POLL"/>
  </r>
  <r>
    <n v="4940"/>
    <x v="1"/>
    <n v="2402"/>
    <x v="4"/>
    <s v="06/2006"/>
    <x v="4"/>
    <s v="POLL"/>
  </r>
  <r>
    <n v="4941"/>
    <x v="1"/>
    <n v="2422"/>
    <x v="3"/>
    <s v="11/2005"/>
    <x v="4"/>
    <s v="POLL"/>
  </r>
  <r>
    <n v="4942"/>
    <x v="0"/>
    <n v="2419"/>
    <x v="5"/>
    <s v="08/2006"/>
    <x v="4"/>
    <s v="PERM"/>
  </r>
  <r>
    <n v="4943"/>
    <x v="2"/>
    <n v="2409"/>
    <x v="1"/>
    <s v="08/2006"/>
    <x v="4"/>
    <s v="PERM"/>
  </r>
  <r>
    <n v="4944"/>
    <x v="1"/>
    <n v="2415"/>
    <x v="3"/>
    <s v="11/2005"/>
    <x v="4"/>
    <s v="PERM"/>
  </r>
  <r>
    <n v="4945"/>
    <x v="1"/>
    <n v="2415"/>
    <x v="4"/>
    <s v="06/2006"/>
    <x v="4"/>
    <s v="POLL"/>
  </r>
  <r>
    <n v="4946"/>
    <x v="1"/>
    <n v="2424"/>
    <x v="2"/>
    <s v="06/2006"/>
    <x v="4"/>
    <s v="POLL"/>
  </r>
  <r>
    <n v="4947"/>
    <x v="2"/>
    <n v="2408"/>
    <x v="3"/>
    <s v="11/2005"/>
    <x v="4"/>
    <s v="POLL"/>
  </r>
  <r>
    <n v="4948"/>
    <x v="1"/>
    <n v="2406"/>
    <x v="5"/>
    <s v="08/2006"/>
    <x v="4"/>
    <s v="PERM"/>
  </r>
  <r>
    <n v="4949"/>
    <x v="1"/>
    <n v="2411"/>
    <x v="4"/>
    <s v="06/2006"/>
    <x v="4"/>
    <s v="PERM"/>
  </r>
  <r>
    <n v="4950"/>
    <x v="0"/>
    <n v="2419"/>
    <x v="3"/>
    <s v="06/2006"/>
    <x v="4"/>
    <s v="POLL"/>
  </r>
  <r>
    <n v="4951"/>
    <x v="1"/>
    <n v="2404"/>
    <x v="5"/>
    <s v="06/2006"/>
    <x v="4"/>
    <s v="ABT"/>
  </r>
  <r>
    <n v="4952"/>
    <x v="2"/>
    <n v="2412"/>
    <x v="5"/>
    <s v="11/2005"/>
    <x v="4"/>
    <s v="POLL"/>
  </r>
  <r>
    <n v="4953"/>
    <x v="2"/>
    <n v="2413"/>
    <x v="2"/>
    <s v="06/2006"/>
    <x v="4"/>
    <s v="POLL"/>
  </r>
  <r>
    <n v="4954"/>
    <x v="1"/>
    <n v="2421"/>
    <x v="3"/>
    <s v="08/2006"/>
    <x v="4"/>
    <s v="POLL"/>
  </r>
  <r>
    <n v="4955"/>
    <x v="0"/>
    <n v="2417"/>
    <x v="3"/>
    <s v="11/2004"/>
    <x v="4"/>
    <s v="POLL"/>
  </r>
  <r>
    <n v="4956"/>
    <x v="2"/>
    <n v="2417"/>
    <x v="3"/>
    <s v="11/2005"/>
    <x v="4"/>
    <s v="POLL"/>
  </r>
  <r>
    <n v="4957"/>
    <x v="2"/>
    <n v="2411"/>
    <x v="2"/>
    <s v="06/2006"/>
    <x v="4"/>
    <s v="POLL"/>
  </r>
  <r>
    <n v="4958"/>
    <x v="1"/>
    <n v="2402"/>
    <x v="4"/>
    <s v="11/2005"/>
    <x v="4"/>
    <s v="POLL"/>
  </r>
  <r>
    <n v="4959"/>
    <x v="1"/>
    <n v="2404"/>
    <x v="3"/>
    <s v="11/2005"/>
    <x v="4"/>
    <s v="POLL"/>
  </r>
  <r>
    <n v="4960"/>
    <x v="0"/>
    <n v="2405"/>
    <x v="5"/>
    <s v="08/2006"/>
    <x v="4"/>
    <s v="POLL"/>
  </r>
  <r>
    <n v="4961"/>
    <x v="3"/>
    <n v="2417"/>
    <x v="1"/>
    <s v="08/2006"/>
    <x v="4"/>
    <s v="POLL"/>
  </r>
  <r>
    <n v="4962"/>
    <x v="3"/>
    <n v="2419"/>
    <x v="5"/>
    <s v="08/2006"/>
    <x v="4"/>
    <s v="POLL"/>
  </r>
  <r>
    <n v="4963"/>
    <x v="1"/>
    <n v="2412"/>
    <x v="5"/>
    <s v="08/2006"/>
    <x v="4"/>
    <s v="PERM"/>
  </r>
  <r>
    <n v="4964"/>
    <x v="2"/>
    <n v="2412"/>
    <x v="3"/>
    <s v="08/2006"/>
    <x v="4"/>
    <s v="PERM"/>
  </r>
  <r>
    <n v="4965"/>
    <x v="1"/>
    <n v="2424"/>
    <x v="4"/>
    <s v="11/2005"/>
    <x v="4"/>
    <s v="PERM"/>
  </r>
  <r>
    <n v="4966"/>
    <x v="2"/>
    <n v="2424"/>
    <x v="1"/>
    <s v="08/2006"/>
    <x v="4"/>
    <s v="PERM"/>
  </r>
  <r>
    <n v="4967"/>
    <x v="1"/>
    <n v="2417"/>
    <x v="4"/>
    <s v="06/2006"/>
    <x v="4"/>
    <s v="POLL"/>
  </r>
  <r>
    <n v="4968"/>
    <x v="0"/>
    <n v="2419"/>
    <x v="5"/>
    <s v="11/2004"/>
    <x v="4"/>
    <s v="POLL"/>
  </r>
  <r>
    <n v="4969"/>
    <x v="2"/>
    <n v="2414"/>
    <x v="5"/>
    <s v="08/2006"/>
    <x v="4"/>
    <s v="PERM"/>
  </r>
  <r>
    <n v="4970"/>
    <x v="1"/>
    <n v="2401"/>
    <x v="4"/>
    <s v="08/2006"/>
    <x v="4"/>
    <s v="PERM"/>
  </r>
  <r>
    <n v="4971"/>
    <x v="1"/>
    <n v="2413"/>
    <x v="4"/>
    <s v="11/2005"/>
    <x v="44"/>
    <s v="POLL"/>
  </r>
  <r>
    <n v="4972"/>
    <x v="1"/>
    <n v="2402"/>
    <x v="4"/>
    <s v="11/2004"/>
    <x v="4"/>
    <s v="POLL"/>
  </r>
  <r>
    <n v="4973"/>
    <x v="1"/>
    <n v="2401"/>
    <x v="4"/>
    <s v="06/2006"/>
    <x v="4"/>
    <s v="PERM"/>
  </r>
  <r>
    <n v="4974"/>
    <x v="1"/>
    <n v="2404"/>
    <x v="5"/>
    <s v="11/2004"/>
    <x v="4"/>
    <s v="POLL"/>
  </r>
  <r>
    <n v="4975"/>
    <x v="2"/>
    <n v="2411"/>
    <x v="4"/>
    <s v="08/2006"/>
    <x v="4"/>
    <s v="PERM"/>
  </r>
  <r>
    <n v="4976"/>
    <x v="0"/>
    <n v="2417"/>
    <x v="3"/>
    <s v="11/2004"/>
    <x v="4"/>
    <s v="POLL"/>
  </r>
  <r>
    <n v="4977"/>
    <x v="1"/>
    <n v="2409"/>
    <x v="1"/>
    <s v="08/2006"/>
    <x v="4"/>
    <s v="POLL"/>
  </r>
  <r>
    <n v="4978"/>
    <x v="0"/>
    <n v="2409"/>
    <x v="1"/>
    <s v="08/2006"/>
    <x v="4"/>
    <s v="POLL"/>
  </r>
  <r>
    <n v="4979"/>
    <x v="0"/>
    <n v="2415"/>
    <x v="1"/>
    <s v="11/2004"/>
    <x v="4"/>
    <s v="POLL"/>
  </r>
  <r>
    <n v="4980"/>
    <x v="2"/>
    <n v="2409"/>
    <x v="2"/>
    <s v="08/2006"/>
    <x v="4"/>
    <s v="POLL"/>
  </r>
  <r>
    <n v="4981"/>
    <x v="0"/>
    <n v="2419"/>
    <x v="0"/>
    <s v="08/2006"/>
    <x v="4"/>
    <s v="PERM"/>
  </r>
  <r>
    <n v="4982"/>
    <x v="0"/>
    <n v="2417"/>
    <x v="4"/>
    <s v="08/2006"/>
    <x v="4"/>
    <s v="POLL"/>
  </r>
  <r>
    <n v="4983"/>
    <x v="0"/>
    <n v="2419"/>
    <x v="1"/>
    <s v="08/2006"/>
    <x v="4"/>
    <s v="PERM"/>
  </r>
  <r>
    <n v="4984"/>
    <x v="1"/>
    <n v="2415"/>
    <x v="5"/>
    <s v="08/2006"/>
    <x v="4"/>
    <s v="PERM"/>
  </r>
  <r>
    <n v="4985"/>
    <x v="1"/>
    <n v="2423"/>
    <x v="5"/>
    <s v="08/2006"/>
    <x v="4"/>
    <s v="PERM"/>
  </r>
  <r>
    <n v="4986"/>
    <x v="1"/>
    <n v="2418"/>
    <x v="1"/>
    <s v="08/2006"/>
    <x v="4"/>
    <s v="ABT"/>
  </r>
  <r>
    <n v="4987"/>
    <x v="1"/>
    <n v="2423"/>
    <x v="5"/>
    <s v="08/2006"/>
    <x v="4"/>
    <s v="PERM"/>
  </r>
  <r>
    <n v="4988"/>
    <x v="1"/>
    <n v="2401"/>
    <x v="4"/>
    <s v="08/2006"/>
    <x v="4"/>
    <s v="PERM"/>
  </r>
  <r>
    <n v="4989"/>
    <x v="1"/>
    <n v="2412"/>
    <x v="5"/>
    <s v="08/2006"/>
    <x v="4"/>
    <s v="PERM"/>
  </r>
  <r>
    <n v="4990"/>
    <x v="1"/>
    <n v="2402"/>
    <x v="1"/>
    <s v="08/2006"/>
    <x v="4"/>
    <s v="POLL"/>
  </r>
  <r>
    <n v="4991"/>
    <x v="1"/>
    <n v="2403"/>
    <x v="4"/>
    <s v="08/2006"/>
    <x v="4"/>
    <s v="PERM"/>
  </r>
  <r>
    <n v="4992"/>
    <x v="0"/>
    <n v="2424"/>
    <x v="2"/>
    <s v="08/2006"/>
    <x v="4"/>
    <s v="PERM"/>
  </r>
  <r>
    <n v="4993"/>
    <x v="2"/>
    <n v="2401"/>
    <x v="4"/>
    <s v="11/2005"/>
    <x v="4"/>
    <s v="PERM"/>
  </r>
  <r>
    <n v="4994"/>
    <x v="1"/>
    <n v="2401"/>
    <x v="5"/>
    <s v="11/2005"/>
    <x v="4"/>
    <s v="POLL"/>
  </r>
  <r>
    <n v="4995"/>
    <x v="1"/>
    <n v="2415"/>
    <x v="1"/>
    <s v="06/2006"/>
    <x v="4"/>
    <s v="POLL"/>
  </r>
  <r>
    <n v="4996"/>
    <x v="1"/>
    <n v="2407"/>
    <x v="3"/>
    <s v="08/2006"/>
    <x v="4"/>
    <s v="PERM"/>
  </r>
  <r>
    <n v="4997"/>
    <x v="1"/>
    <n v="2402"/>
    <x v="4"/>
    <s v="06/2006"/>
    <x v="4"/>
    <s v="PERM"/>
  </r>
  <r>
    <n v="4998"/>
    <x v="1"/>
    <n v="2402"/>
    <x v="4"/>
    <s v="06/2006"/>
    <x v="4"/>
    <s v="POLL"/>
  </r>
  <r>
    <n v="4999"/>
    <x v="3"/>
    <n v="2402"/>
    <x v="3"/>
    <s v="06/2006"/>
    <x v="4"/>
    <s v="POLL"/>
  </r>
  <r>
    <n v="5000"/>
    <x v="1"/>
    <n v="2408"/>
    <x v="4"/>
    <s v="11/2005"/>
    <x v="4"/>
    <s v="POLL"/>
  </r>
  <r>
    <n v="5001"/>
    <x v="0"/>
    <n v="2401"/>
    <x v="3"/>
    <s v="08/2006"/>
    <x v="4"/>
    <s v="POLL"/>
  </r>
  <r>
    <n v="5002"/>
    <x v="0"/>
    <n v="2423"/>
    <x v="1"/>
    <s v="06/2006"/>
    <x v="4"/>
    <s v="PERM"/>
  </r>
  <r>
    <n v="5003"/>
    <x v="1"/>
    <n v="2418"/>
    <x v="5"/>
    <s v="08/2006"/>
    <x v="4"/>
    <s v="PERM"/>
  </r>
  <r>
    <n v="5004"/>
    <x v="1"/>
    <n v="2403"/>
    <x v="5"/>
    <s v="06/2006"/>
    <x v="4"/>
    <s v="POLL"/>
  </r>
  <r>
    <n v="5005"/>
    <x v="4"/>
    <n v="2402"/>
    <x v="4"/>
    <s v="06/2006"/>
    <x v="4"/>
    <s v="POLL"/>
  </r>
  <r>
    <n v="5006"/>
    <x v="0"/>
    <n v="2411"/>
    <x v="0"/>
    <s v="08/2006"/>
    <x v="4"/>
    <s v="PERM"/>
  </r>
  <r>
    <n v="5007"/>
    <x v="2"/>
    <n v="2409"/>
    <x v="5"/>
    <s v="11/2005"/>
    <x v="4"/>
    <s v="PERM"/>
  </r>
  <r>
    <n v="5008"/>
    <x v="1"/>
    <n v="2412"/>
    <x v="4"/>
    <s v="11/2004"/>
    <x v="4"/>
    <s v="POLL"/>
  </r>
  <r>
    <n v="5009"/>
    <x v="0"/>
    <n v="2414"/>
    <x v="2"/>
    <s v="08/2006"/>
    <x v="4"/>
    <s v="POLL"/>
  </r>
  <r>
    <n v="5010"/>
    <x v="2"/>
    <n v="2419"/>
    <x v="3"/>
    <s v="08/2006"/>
    <x v="4"/>
    <s v="PERM"/>
  </r>
  <r>
    <n v="5011"/>
    <x v="2"/>
    <n v="2411"/>
    <x v="4"/>
    <s v="08/2006"/>
    <x v="4"/>
    <s v="PERM"/>
  </r>
  <r>
    <n v="5012"/>
    <x v="0"/>
    <n v="2415"/>
    <x v="3"/>
    <s v="08/2006"/>
    <x v="4"/>
    <s v="PERM"/>
  </r>
  <r>
    <n v="5013"/>
    <x v="1"/>
    <n v="2420"/>
    <x v="1"/>
    <s v="06/2006"/>
    <x v="4"/>
    <s v="PERM"/>
  </r>
  <r>
    <n v="5014"/>
    <x v="1"/>
    <n v="2402"/>
    <x v="3"/>
    <s v="11/2005"/>
    <x v="4"/>
    <s v="POLL"/>
  </r>
  <r>
    <n v="5015"/>
    <x v="1"/>
    <n v="2402"/>
    <x v="4"/>
    <s v="11/2005"/>
    <x v="4"/>
    <s v="POLL"/>
  </r>
  <r>
    <n v="5016"/>
    <x v="2"/>
    <n v="2411"/>
    <x v="1"/>
    <s v="11/2005"/>
    <x v="4"/>
    <s v="PERM"/>
  </r>
  <r>
    <n v="5017"/>
    <x v="2"/>
    <n v="2411"/>
    <x v="1"/>
    <s v="11/2004"/>
    <x v="4"/>
    <s v="PERM"/>
  </r>
  <r>
    <n v="5018"/>
    <x v="2"/>
    <n v="2424"/>
    <x v="4"/>
    <s v="08/2006"/>
    <x v="4"/>
    <s v="POLL"/>
  </r>
  <r>
    <n v="5019"/>
    <x v="1"/>
    <n v="2415"/>
    <x v="3"/>
    <s v="06/2006"/>
    <x v="4"/>
    <s v="POLL"/>
  </r>
  <r>
    <n v="5020"/>
    <x v="1"/>
    <n v="2402"/>
    <x v="5"/>
    <s v="06/2006"/>
    <x v="4"/>
    <s v="POLL"/>
  </r>
  <r>
    <n v="5021"/>
    <x v="1"/>
    <n v="2421"/>
    <x v="4"/>
    <s v="06/2006"/>
    <x v="4"/>
    <s v="PERM"/>
  </r>
  <r>
    <n v="5022"/>
    <x v="2"/>
    <n v="2420"/>
    <x v="0"/>
    <s v="08/2006"/>
    <x v="4"/>
    <s v="PERM"/>
  </r>
  <r>
    <n v="5023"/>
    <x v="1"/>
    <n v="2417"/>
    <x v="2"/>
    <s v="06/2006"/>
    <x v="4"/>
    <s v="POLL"/>
  </r>
  <r>
    <n v="5024"/>
    <x v="1"/>
    <n v="2417"/>
    <x v="2"/>
    <s v="06/2006"/>
    <x v="4"/>
    <s v="POLL"/>
  </r>
  <r>
    <n v="5025"/>
    <x v="1"/>
    <n v="2401"/>
    <x v="3"/>
    <s v="08/2006"/>
    <x v="4"/>
    <s v="POLL"/>
  </r>
  <r>
    <n v="5026"/>
    <x v="2"/>
    <n v="2408"/>
    <x v="4"/>
    <s v="11/2005"/>
    <x v="4"/>
    <s v="POLL"/>
  </r>
  <r>
    <n v="5027"/>
    <x v="1"/>
    <n v="2401"/>
    <x v="0"/>
    <s v="08/2006"/>
    <x v="4"/>
    <s v="PERM"/>
  </r>
  <r>
    <n v="5028"/>
    <x v="1"/>
    <n v="2402"/>
    <x v="4"/>
    <s v="11/2005"/>
    <x v="4"/>
    <s v="POLL"/>
  </r>
  <r>
    <n v="5029"/>
    <x v="2"/>
    <n v="2409"/>
    <x v="2"/>
    <s v="11/2005"/>
    <x v="4"/>
    <s v="PERM"/>
  </r>
  <r>
    <n v="5030"/>
    <x v="1"/>
    <n v="2415"/>
    <x v="3"/>
    <s v="08/2006"/>
    <x v="4"/>
    <s v="POLL"/>
  </r>
  <r>
    <n v="5031"/>
    <x v="1"/>
    <n v="2424"/>
    <x v="2"/>
    <s v="11/2005"/>
    <x v="4"/>
    <s v="POLL"/>
  </r>
  <r>
    <n v="5032"/>
    <x v="2"/>
    <n v="2405"/>
    <x v="5"/>
    <s v="11/2005"/>
    <x v="4"/>
    <s v="POLL"/>
  </r>
  <r>
    <n v="5033"/>
    <x v="2"/>
    <n v="2405"/>
    <x v="1"/>
    <s v="08/2006"/>
    <x v="4"/>
    <s v="PERM"/>
  </r>
  <r>
    <n v="5034"/>
    <x v="2"/>
    <n v="2420"/>
    <x v="0"/>
    <s v="08/2006"/>
    <x v="4"/>
    <s v="PERM"/>
  </r>
  <r>
    <n v="5035"/>
    <x v="1"/>
    <n v="2401"/>
    <x v="4"/>
    <s v="06/2006"/>
    <x v="4"/>
    <s v="POLL"/>
  </r>
  <r>
    <n v="5036"/>
    <x v="1"/>
    <n v="2416"/>
    <x v="3"/>
    <s v="06/2006"/>
    <x v="4"/>
    <s v="PERM"/>
  </r>
  <r>
    <n v="5037"/>
    <x v="1"/>
    <n v="2402"/>
    <x v="4"/>
    <s v="08/2006"/>
    <x v="4"/>
    <s v="PERM"/>
  </r>
  <r>
    <n v="5038"/>
    <x v="0"/>
    <n v="2416"/>
    <x v="2"/>
    <s v="11/2005"/>
    <x v="4"/>
    <s v="PERM"/>
  </r>
  <r>
    <n v="5039"/>
    <x v="1"/>
    <n v="2412"/>
    <x v="3"/>
    <s v="06/2006"/>
    <x v="4"/>
    <s v="POLL"/>
  </r>
  <r>
    <n v="5040"/>
    <x v="1"/>
    <n v="2403"/>
    <x v="4"/>
    <s v="11/2005"/>
    <x v="4"/>
    <s v="PERM"/>
  </r>
  <r>
    <n v="5041"/>
    <x v="2"/>
    <n v="2407"/>
    <x v="4"/>
    <s v="11/2004"/>
    <x v="4"/>
    <s v="PERM"/>
  </r>
  <r>
    <n v="5042"/>
    <x v="1"/>
    <n v="2411"/>
    <x v="3"/>
    <s v="06/2006"/>
    <x v="4"/>
    <s v="POLL"/>
  </r>
  <r>
    <n v="5043"/>
    <x v="2"/>
    <n v="2418"/>
    <x v="3"/>
    <s v="11/2005"/>
    <x v="4"/>
    <s v="POLL"/>
  </r>
  <r>
    <n v="5044"/>
    <x v="1"/>
    <n v="2418"/>
    <x v="3"/>
    <s v="11/2005"/>
    <x v="4"/>
    <s v="POLL"/>
  </r>
  <r>
    <n v="5045"/>
    <x v="1"/>
    <n v="2424"/>
    <x v="1"/>
    <s v="08/2006"/>
    <x v="4"/>
    <s v="POLL"/>
  </r>
  <r>
    <n v="5046"/>
    <x v="2"/>
    <n v="2403"/>
    <x v="2"/>
    <s v="08/2006"/>
    <x v="4"/>
    <s v="PERM"/>
  </r>
  <r>
    <n v="5047"/>
    <x v="0"/>
    <n v="2423"/>
    <x v="5"/>
    <s v="11/2005"/>
    <x v="4"/>
    <s v="PERM"/>
  </r>
  <r>
    <n v="5048"/>
    <x v="1"/>
    <n v="2415"/>
    <x v="5"/>
    <s v="08/2006"/>
    <x v="4"/>
    <s v="POLL"/>
  </r>
  <r>
    <n v="5049"/>
    <x v="2"/>
    <n v="2423"/>
    <x v="4"/>
    <s v="06/2006"/>
    <x v="4"/>
    <s v="POLL"/>
  </r>
  <r>
    <n v="5050"/>
    <x v="0"/>
    <n v="2409"/>
    <x v="3"/>
    <s v="06/2006"/>
    <x v="4"/>
    <s v="POLL"/>
  </r>
  <r>
    <n v="5051"/>
    <x v="1"/>
    <n v="2424"/>
    <x v="0"/>
    <s v="08/2006"/>
    <x v="4"/>
    <s v="PERM"/>
  </r>
  <r>
    <n v="5052"/>
    <x v="1"/>
    <n v="2420"/>
    <x v="2"/>
    <s v="06/2006"/>
    <x v="4"/>
    <s v="PERM"/>
  </r>
  <r>
    <n v="5053"/>
    <x v="2"/>
    <n v="2402"/>
    <x v="3"/>
    <s v="08/2006"/>
    <x v="4"/>
    <s v="POLL"/>
  </r>
  <r>
    <n v="5054"/>
    <x v="1"/>
    <n v="2411"/>
    <x v="3"/>
    <s v="06/2006"/>
    <x v="4"/>
    <s v="PERM"/>
  </r>
  <r>
    <n v="5055"/>
    <x v="1"/>
    <n v="2424"/>
    <x v="2"/>
    <s v="08/2006"/>
    <x v="4"/>
    <s v="POLL"/>
  </r>
  <r>
    <n v="5056"/>
    <x v="2"/>
    <n v="2402"/>
    <x v="2"/>
    <s v="08/2006"/>
    <x v="4"/>
    <s v="POLL"/>
  </r>
  <r>
    <n v="5057"/>
    <x v="0"/>
    <n v="2424"/>
    <x v="5"/>
    <s v="06/2006"/>
    <x v="4"/>
    <s v="POLL"/>
  </r>
  <r>
    <n v="5058"/>
    <x v="1"/>
    <n v="2420"/>
    <x v="3"/>
    <s v="06/2006"/>
    <x v="4"/>
    <s v="PERM"/>
  </r>
  <r>
    <n v="5059"/>
    <x v="1"/>
    <n v="2417"/>
    <x v="0"/>
    <s v="08/2006"/>
    <x v="4"/>
    <s v="PERM"/>
  </r>
  <r>
    <n v="5060"/>
    <x v="1"/>
    <n v="2417"/>
    <x v="0"/>
    <s v="08/2006"/>
    <x v="4"/>
    <s v="PERM"/>
  </r>
  <r>
    <n v="5061"/>
    <x v="1"/>
    <n v="2408"/>
    <x v="4"/>
    <s v="06/2006"/>
    <x v="4"/>
    <s v="PERM"/>
  </r>
  <r>
    <n v="5062"/>
    <x v="1"/>
    <n v="2402"/>
    <x v="5"/>
    <s v="08/2006"/>
    <x v="4"/>
    <s v="POLL"/>
  </r>
  <r>
    <n v="5063"/>
    <x v="1"/>
    <n v="2407"/>
    <x v="3"/>
    <s v="08/2006"/>
    <x v="4"/>
    <s v="POLL"/>
  </r>
  <r>
    <n v="5064"/>
    <x v="1"/>
    <n v="2406"/>
    <x v="2"/>
    <s v="11/2005"/>
    <x v="4"/>
    <s v="POLL"/>
  </r>
  <r>
    <n v="5065"/>
    <x v="1"/>
    <n v="2402"/>
    <x v="3"/>
    <s v="08/2006"/>
    <x v="4"/>
    <s v="PERM"/>
  </r>
  <r>
    <n v="5066"/>
    <x v="1"/>
    <n v="2413"/>
    <x v="1"/>
    <s v="08/2006"/>
    <x v="4"/>
    <s v="PERM"/>
  </r>
  <r>
    <n v="5067"/>
    <x v="1"/>
    <n v="2412"/>
    <x v="2"/>
    <s v="06/2006"/>
    <x v="4"/>
    <s v="POLL"/>
  </r>
  <r>
    <n v="5068"/>
    <x v="0"/>
    <n v="2411"/>
    <x v="1"/>
    <s v="06/2006"/>
    <x v="4"/>
    <s v="PERM"/>
  </r>
  <r>
    <n v="5069"/>
    <x v="2"/>
    <n v="2402"/>
    <x v="3"/>
    <s v="08/2006"/>
    <x v="4"/>
    <s v="PERM"/>
  </r>
  <r>
    <n v="5070"/>
    <x v="3"/>
    <n v="2408"/>
    <x v="2"/>
    <s v="06/2006"/>
    <x v="4"/>
    <s v="POLL"/>
  </r>
  <r>
    <n v="5071"/>
    <x v="2"/>
    <n v="2401"/>
    <x v="5"/>
    <s v="06/2006"/>
    <x v="4"/>
    <s v="PERM"/>
  </r>
  <r>
    <n v="5072"/>
    <x v="1"/>
    <n v="2424"/>
    <x v="3"/>
    <s v="06/2006"/>
    <x v="4"/>
    <s v="POLL"/>
  </r>
  <r>
    <n v="5073"/>
    <x v="4"/>
    <n v="2415"/>
    <x v="5"/>
    <s v="08/2006"/>
    <x v="4"/>
    <s v="POLL"/>
  </r>
  <r>
    <n v="5074"/>
    <x v="3"/>
    <n v="2403"/>
    <x v="4"/>
    <s v="11/2005"/>
    <x v="4"/>
    <s v="POLL"/>
  </r>
  <r>
    <n v="5075"/>
    <x v="1"/>
    <n v="2417"/>
    <x v="4"/>
    <s v="11/2005"/>
    <x v="4"/>
    <s v="POLL"/>
  </r>
  <r>
    <n v="5076"/>
    <x v="2"/>
    <n v="2423"/>
    <x v="3"/>
    <s v="11/2005"/>
    <x v="4"/>
    <s v="POLL"/>
  </r>
  <r>
    <n v="5078"/>
    <x v="1"/>
    <n v="2411"/>
    <x v="1"/>
    <s v="08/2006"/>
    <x v="13"/>
    <s v="PERM"/>
  </r>
  <r>
    <n v="5079"/>
    <x v="2"/>
    <n v="2418"/>
    <x v="4"/>
    <s v="08/2006"/>
    <x v="4"/>
    <s v="POLL"/>
  </r>
  <r>
    <n v="5080"/>
    <x v="2"/>
    <n v="2403"/>
    <x v="3"/>
    <s v="06/2006"/>
    <x v="4"/>
    <s v="PERM"/>
  </r>
  <r>
    <n v="5081"/>
    <x v="1"/>
    <n v="2420"/>
    <x v="2"/>
    <s v="06/2006"/>
    <x v="13"/>
    <s v="PERM"/>
  </r>
  <r>
    <n v="5082"/>
    <x v="2"/>
    <n v="2407"/>
    <x v="4"/>
    <s v="06/2006"/>
    <x v="13"/>
    <s v="PERM"/>
  </r>
  <r>
    <n v="5083"/>
    <x v="0"/>
    <n v="2415"/>
    <x v="1"/>
    <s v="08/2006"/>
    <x v="13"/>
    <s v="PERM"/>
  </r>
  <r>
    <n v="5084"/>
    <x v="0"/>
    <n v="2404"/>
    <x v="0"/>
    <s v="06/2006"/>
    <x v="13"/>
    <s v="POLL"/>
  </r>
  <r>
    <n v="5085"/>
    <x v="1"/>
    <n v="2401"/>
    <x v="4"/>
    <s v="06/2006"/>
    <x v="13"/>
    <s v="POLL"/>
  </r>
  <r>
    <n v="5086"/>
    <x v="0"/>
    <n v="2411"/>
    <x v="3"/>
    <s v="06/2006"/>
    <x v="13"/>
    <s v="POLL"/>
  </r>
  <r>
    <n v="5087"/>
    <x v="1"/>
    <n v="2414"/>
    <x v="2"/>
    <s v="08/2006"/>
    <x v="13"/>
    <s v="PERM"/>
  </r>
  <r>
    <n v="5088"/>
    <x v="1"/>
    <n v="2417"/>
    <x v="4"/>
    <s v="11/2004"/>
    <x v="13"/>
    <s v="POLL"/>
  </r>
  <r>
    <n v="5089"/>
    <x v="2"/>
    <n v="2401"/>
    <x v="3"/>
    <s v="11/2005"/>
    <x v="13"/>
    <s v="POLL"/>
  </r>
  <r>
    <n v="5090"/>
    <x v="2"/>
    <n v="2407"/>
    <x v="4"/>
    <s v="08/2006"/>
    <x v="13"/>
    <s v="PERM"/>
  </r>
  <r>
    <n v="5091"/>
    <x v="0"/>
    <n v="2401"/>
    <x v="4"/>
    <s v="06/2006"/>
    <x v="13"/>
    <s v="POLL"/>
  </r>
  <r>
    <n v="5092"/>
    <x v="2"/>
    <n v="2407"/>
    <x v="3"/>
    <s v="11/2005"/>
    <x v="13"/>
    <s v="POLL"/>
  </r>
  <r>
    <n v="5093"/>
    <x v="2"/>
    <n v="2420"/>
    <x v="2"/>
    <s v="08/2006"/>
    <x v="13"/>
    <s v="POLL"/>
  </r>
  <r>
    <n v="5094"/>
    <x v="0"/>
    <n v="2421"/>
    <x v="3"/>
    <s v="11/2004"/>
    <x v="13"/>
    <s v="POLL"/>
  </r>
  <r>
    <n v="5095"/>
    <x v="2"/>
    <n v="2402"/>
    <x v="3"/>
    <s v="08/2006"/>
    <x v="13"/>
    <s v="PERM"/>
  </r>
  <r>
    <n v="5096"/>
    <x v="0"/>
    <n v="2401"/>
    <x v="4"/>
    <s v="11/2004"/>
    <x v="4"/>
    <s v="PERM"/>
  </r>
  <r>
    <n v="5097"/>
    <x v="1"/>
    <n v="2417"/>
    <x v="0"/>
    <s v="08/2006"/>
    <x v="13"/>
    <s v="PERM"/>
  </r>
  <r>
    <n v="5098"/>
    <x v="0"/>
    <n v="2408"/>
    <x v="0"/>
    <s v="11/2005"/>
    <x v="13"/>
    <s v="PERM"/>
  </r>
  <r>
    <n v="5099"/>
    <x v="0"/>
    <n v="2408"/>
    <x v="0"/>
    <s v="11/2005"/>
    <x v="13"/>
    <s v="PERM"/>
  </r>
  <r>
    <n v="5100"/>
    <x v="1"/>
    <n v="2417"/>
    <x v="1"/>
    <s v="06/2006"/>
    <x v="13"/>
    <s v="POLL"/>
  </r>
  <r>
    <n v="5101"/>
    <x v="1"/>
    <n v="2401"/>
    <x v="0"/>
    <s v="11/2004"/>
    <x v="13"/>
    <s v="PERM"/>
  </r>
  <r>
    <n v="5102"/>
    <x v="0"/>
    <n v="2413"/>
    <x v="0"/>
    <s v="08/2006"/>
    <x v="13"/>
    <s v="PERM"/>
  </r>
  <r>
    <n v="5103"/>
    <x v="1"/>
    <n v="2417"/>
    <x v="4"/>
    <s v="11/2005"/>
    <x v="13"/>
    <s v="POLL"/>
  </r>
  <r>
    <n v="5104"/>
    <x v="1"/>
    <n v="2409"/>
    <x v="2"/>
    <s v="06/2006"/>
    <x v="13"/>
    <s v="POLL"/>
  </r>
  <r>
    <n v="5105"/>
    <x v="1"/>
    <n v="2415"/>
    <x v="2"/>
    <s v="08/2006"/>
    <x v="13"/>
    <s v="PERM"/>
  </r>
  <r>
    <n v="5106"/>
    <x v="3"/>
    <n v="2418"/>
    <x v="2"/>
    <s v="08/2006"/>
    <x v="13"/>
    <s v="POLL"/>
  </r>
  <r>
    <n v="5107"/>
    <x v="0"/>
    <n v="2407"/>
    <x v="1"/>
    <s v="06/2006"/>
    <x v="13"/>
    <s v="POLL"/>
  </r>
  <r>
    <n v="5108"/>
    <x v="1"/>
    <n v="2411"/>
    <x v="3"/>
    <s v="06/2006"/>
    <x v="13"/>
    <s v="PERM"/>
  </r>
  <r>
    <n v="5109"/>
    <x v="1"/>
    <n v="2412"/>
    <x v="5"/>
    <s v="08/2006"/>
    <x v="13"/>
    <s v="PERM"/>
  </r>
  <r>
    <n v="5110"/>
    <x v="1"/>
    <n v="2407"/>
    <x v="4"/>
    <s v="06/2006"/>
    <x v="13"/>
    <s v="PERM"/>
  </r>
  <r>
    <n v="5111"/>
    <x v="1"/>
    <n v="2409"/>
    <x v="4"/>
    <s v="11/2005"/>
    <x v="13"/>
    <s v="POLL"/>
  </r>
  <r>
    <n v="5112"/>
    <x v="0"/>
    <n v="2401"/>
    <x v="2"/>
    <s v="06/2006"/>
    <x v="13"/>
    <s v="PERM"/>
  </r>
  <r>
    <n v="5113"/>
    <x v="0"/>
    <n v="2411"/>
    <x v="0"/>
    <s v="11/2005"/>
    <x v="13"/>
    <s v="PERM"/>
  </r>
  <r>
    <n v="5114"/>
    <x v="1"/>
    <n v="2402"/>
    <x v="3"/>
    <s v="06/2006"/>
    <x v="13"/>
    <s v="POLL"/>
  </r>
  <r>
    <n v="5115"/>
    <x v="1"/>
    <n v="2407"/>
    <x v="0"/>
    <s v="08/2006"/>
    <x v="13"/>
    <s v="PERM"/>
  </r>
  <r>
    <n v="5116"/>
    <x v="0"/>
    <n v="2422"/>
    <x v="5"/>
    <s v="08/2006"/>
    <x v="13"/>
    <s v="PERM"/>
  </r>
  <r>
    <n v="5117"/>
    <x v="2"/>
    <n v="2405"/>
    <x v="4"/>
    <s v="08/2006"/>
    <x v="13"/>
    <s v="PERM"/>
  </r>
  <r>
    <n v="5118"/>
    <x v="1"/>
    <n v="2401"/>
    <x v="4"/>
    <s v="06/2006"/>
    <x v="13"/>
    <s v="POLL"/>
  </r>
  <r>
    <n v="5119"/>
    <x v="1"/>
    <n v="2416"/>
    <x v="3"/>
    <s v="11/2005"/>
    <x v="13"/>
    <s v="POLL"/>
  </r>
  <r>
    <n v="5120"/>
    <x v="1"/>
    <n v="2405"/>
    <x v="4"/>
    <s v="08/2006"/>
    <x v="13"/>
    <s v="PERM"/>
  </r>
  <r>
    <n v="5121"/>
    <x v="1"/>
    <n v="2406"/>
    <x v="3"/>
    <s v="08/2006"/>
    <x v="13"/>
    <s v="POLL"/>
  </r>
  <r>
    <n v="5123"/>
    <x v="2"/>
    <n v="2411"/>
    <x v="3"/>
    <s v="06/2006"/>
    <x v="13"/>
    <s v="PERM"/>
  </r>
  <r>
    <n v="5124"/>
    <x v="2"/>
    <n v="2418"/>
    <x v="3"/>
    <s v="06/2006"/>
    <x v="13"/>
    <s v="POLL"/>
  </r>
  <r>
    <n v="5125"/>
    <x v="1"/>
    <n v="2403"/>
    <x v="4"/>
    <s v="06/2006"/>
    <x v="13"/>
    <s v="POLL"/>
  </r>
  <r>
    <n v="5126"/>
    <x v="1"/>
    <n v="2405"/>
    <x v="4"/>
    <s v="08/2006"/>
    <x v="13"/>
    <s v="POLL"/>
  </r>
  <r>
    <n v="5127"/>
    <x v="1"/>
    <n v="2402"/>
    <x v="3"/>
    <s v="08/2006"/>
    <x v="13"/>
    <s v="PERM"/>
  </r>
  <r>
    <n v="5128"/>
    <x v="1"/>
    <n v="2402"/>
    <x v="2"/>
    <s v="08/2006"/>
    <x v="13"/>
    <s v="PERM"/>
  </r>
  <r>
    <n v="5129"/>
    <x v="1"/>
    <n v="2407"/>
    <x v="3"/>
    <s v="06/2006"/>
    <x v="13"/>
    <s v="POLL"/>
  </r>
  <r>
    <n v="5130"/>
    <x v="1"/>
    <n v="2406"/>
    <x v="3"/>
    <s v="06/2006"/>
    <x v="13"/>
    <s v="POLL"/>
  </r>
  <r>
    <n v="5131"/>
    <x v="1"/>
    <n v="2406"/>
    <x v="3"/>
    <s v="06/2006"/>
    <x v="13"/>
    <s v="POLL"/>
  </r>
  <r>
    <n v="5132"/>
    <x v="0"/>
    <n v="2412"/>
    <x v="4"/>
    <s v="08/2006"/>
    <x v="13"/>
    <s v="PERM"/>
  </r>
  <r>
    <n v="5133"/>
    <x v="1"/>
    <n v="2424"/>
    <x v="2"/>
    <s v="06/2006"/>
    <x v="13"/>
    <s v="POLL"/>
  </r>
  <r>
    <n v="5134"/>
    <x v="2"/>
    <n v="2403"/>
    <x v="5"/>
    <s v="08/2006"/>
    <x v="13"/>
    <s v="POLL"/>
  </r>
  <r>
    <n v="5135"/>
    <x v="1"/>
    <n v="2405"/>
    <x v="4"/>
    <s v="08/2006"/>
    <x v="13"/>
    <s v="PERM"/>
  </r>
  <r>
    <n v="5136"/>
    <x v="1"/>
    <n v="2403"/>
    <x v="3"/>
    <s v="06/2006"/>
    <x v="13"/>
    <s v="PERM"/>
  </r>
  <r>
    <n v="5137"/>
    <x v="2"/>
    <n v="2424"/>
    <x v="1"/>
    <s v="06/2006"/>
    <x v="13"/>
    <s v="POLL"/>
  </r>
  <r>
    <n v="5138"/>
    <x v="1"/>
    <n v="2415"/>
    <x v="3"/>
    <s v="06/2006"/>
    <x v="13"/>
    <s v="PERM"/>
  </r>
  <r>
    <n v="5139"/>
    <x v="0"/>
    <n v="2415"/>
    <x v="3"/>
    <s v="06/2006"/>
    <x v="13"/>
    <s v="PERM"/>
  </r>
  <r>
    <n v="5140"/>
    <x v="1"/>
    <n v="2424"/>
    <x v="1"/>
    <s v="08/2006"/>
    <x v="13"/>
    <s v="POLL"/>
  </r>
  <r>
    <n v="5141"/>
    <x v="1"/>
    <n v="2420"/>
    <x v="1"/>
    <s v="08/2006"/>
    <x v="13"/>
    <s v="PERM"/>
  </r>
  <r>
    <n v="5142"/>
    <x v="2"/>
    <n v="2406"/>
    <x v="3"/>
    <s v="06/2006"/>
    <x v="13"/>
    <s v="POLL"/>
  </r>
  <r>
    <n v="5143"/>
    <x v="1"/>
    <n v="2414"/>
    <x v="3"/>
    <s v="06/2006"/>
    <x v="13"/>
    <s v="PERM"/>
  </r>
  <r>
    <n v="5144"/>
    <x v="1"/>
    <n v="2414"/>
    <x v="3"/>
    <s v="08/2006"/>
    <x v="13"/>
    <s v="PERM"/>
  </r>
  <r>
    <n v="5145"/>
    <x v="1"/>
    <n v="2418"/>
    <x v="3"/>
    <s v="06/2006"/>
    <x v="13"/>
    <s v="PERM"/>
  </r>
  <r>
    <n v="5146"/>
    <x v="1"/>
    <n v="2417"/>
    <x v="0"/>
    <s v="06/2006"/>
    <x v="13"/>
    <s v="PERM"/>
  </r>
  <r>
    <n v="5147"/>
    <x v="2"/>
    <n v="2424"/>
    <x v="6"/>
    <s v="06/2006"/>
    <x v="13"/>
    <s v="PERM"/>
  </r>
  <r>
    <n v="5149"/>
    <x v="1"/>
    <n v="2408"/>
    <x v="0"/>
    <s v="06/2006"/>
    <x v="13"/>
    <s v="PERM"/>
  </r>
  <r>
    <n v="5150"/>
    <x v="1"/>
    <n v="2407"/>
    <x v="4"/>
    <s v="06/2006"/>
    <x v="13"/>
    <s v="PERM"/>
  </r>
  <r>
    <n v="5151"/>
    <x v="2"/>
    <n v="2422"/>
    <x v="3"/>
    <s v="06/2006"/>
    <x v="13"/>
    <s v="POLL"/>
  </r>
  <r>
    <n v="5152"/>
    <x v="2"/>
    <n v="2416"/>
    <x v="4"/>
    <s v="06/2006"/>
    <x v="13"/>
    <s v="POLL"/>
  </r>
  <r>
    <n v="5153"/>
    <x v="1"/>
    <n v="2406"/>
    <x v="6"/>
    <s v="06/2006"/>
    <x v="13"/>
    <s v="PERM"/>
  </r>
  <r>
    <n v="5154"/>
    <x v="1"/>
    <n v="2418"/>
    <x v="3"/>
    <s v="06/2006"/>
    <x v="13"/>
    <s v="POLL"/>
  </r>
  <r>
    <n v="5155"/>
    <x v="1"/>
    <n v="2413"/>
    <x v="4"/>
    <s v="08/2006"/>
    <x v="13"/>
    <s v="POLL"/>
  </r>
  <r>
    <n v="5156"/>
    <x v="1"/>
    <n v="2408"/>
    <x v="5"/>
    <s v="06/2006"/>
    <x v="13"/>
    <s v="POLL"/>
  </r>
  <r>
    <n v="5157"/>
    <x v="1"/>
    <n v="2416"/>
    <x v="1"/>
    <s v="08/2006"/>
    <x v="13"/>
    <s v="POLL"/>
  </r>
  <r>
    <n v="5158"/>
    <x v="2"/>
    <n v="2416"/>
    <x v="6"/>
    <s v="08/2006"/>
    <x v="13"/>
    <s v="POLL"/>
  </r>
  <r>
    <n v="5159"/>
    <x v="0"/>
    <n v="2424"/>
    <x v="1"/>
    <s v="08/2006"/>
    <x v="13"/>
    <s v="PERM"/>
  </r>
  <r>
    <n v="5160"/>
    <x v="1"/>
    <n v="2418"/>
    <x v="6"/>
    <s v="08/2006"/>
    <x v="13"/>
    <s v="PERM"/>
  </r>
  <r>
    <n v="5161"/>
    <x v="1"/>
    <n v="2401"/>
    <x v="5"/>
    <s v="08/2006"/>
    <x v="13"/>
    <s v="POLL"/>
  </r>
  <r>
    <n v="5162"/>
    <x v="1"/>
    <n v="2414"/>
    <x v="5"/>
    <s v="06/2006"/>
    <x v="13"/>
    <s v="P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I10" firstHeaderRow="1" firstDataRow="2" firstDataCol="1" rowPageCount="1" colPageCount="1"/>
  <pivotFields count="7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1"/>
        <item x="4"/>
        <item x="0"/>
        <item t="default"/>
      </items>
    </pivotField>
    <pivotField compact="0" outline="0" subtotalTop="0" showAll="0" includeNewItemsInFilter="1"/>
    <pivotField axis="axisCol" dataField="1" compact="0" outline="0" subtotalTop="0" showAll="0" includeNewItemsInFilter="1">
      <items count="8"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9">
        <item x="44"/>
        <item x="13"/>
        <item x="4"/>
        <item x="40"/>
        <item x="21"/>
        <item x="14"/>
        <item x="8"/>
        <item x="37"/>
        <item x="24"/>
        <item x="47"/>
        <item x="46"/>
        <item x="45"/>
        <item x="43"/>
        <item x="42"/>
        <item x="41"/>
        <item x="39"/>
        <item x="38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3"/>
        <item x="22"/>
        <item x="20"/>
        <item x="19"/>
        <item x="18"/>
        <item x="17"/>
        <item x="16"/>
        <item x="15"/>
        <item x="11"/>
        <item x="12"/>
        <item x="10"/>
        <item x="9"/>
        <item x="7"/>
        <item x="6"/>
        <item x="5"/>
        <item x="3"/>
        <item x="2"/>
        <item x="1"/>
        <item x="0"/>
        <item t="default"/>
      </items>
    </pivotField>
    <pivotField compact="0" outline="0" subtotalTop="0" showAll="0" includeNewItemsInFilter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5" hier="-1"/>
  </pageFields>
  <dataFields count="1">
    <dataField name="Count of AGE _x000a_GROUP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3" sqref="A3"/>
    </sheetView>
  </sheetViews>
  <sheetFormatPr defaultRowHeight="15" x14ac:dyDescent="0.25"/>
  <cols>
    <col min="1" max="1" width="20.7109375" bestFit="1" customWidth="1"/>
    <col min="2" max="2" width="14.7109375" customWidth="1"/>
    <col min="3" max="8" width="14.7109375" bestFit="1" customWidth="1"/>
    <col min="9" max="9" width="11.140625" bestFit="1" customWidth="1"/>
  </cols>
  <sheetData>
    <row r="1" spans="1:9" x14ac:dyDescent="0.25">
      <c r="A1" s="7" t="s">
        <v>14</v>
      </c>
      <c r="B1" s="8" t="s">
        <v>16</v>
      </c>
    </row>
    <row r="3" spans="1:9" x14ac:dyDescent="0.25">
      <c r="A3" s="4" t="s">
        <v>17</v>
      </c>
      <c r="B3" s="4" t="s">
        <v>13</v>
      </c>
      <c r="C3" s="2"/>
      <c r="D3" s="2"/>
      <c r="E3" s="2"/>
      <c r="F3" s="2"/>
      <c r="G3" s="2"/>
      <c r="H3" s="2"/>
      <c r="I3" s="3"/>
    </row>
    <row r="4" spans="1:9" x14ac:dyDescent="0.25">
      <c r="A4" s="4" t="s">
        <v>0</v>
      </c>
      <c r="B4" s="1" t="s">
        <v>11</v>
      </c>
      <c r="C4" s="9" t="s">
        <v>10</v>
      </c>
      <c r="D4" s="9" t="s">
        <v>9</v>
      </c>
      <c r="E4" s="9" t="s">
        <v>8</v>
      </c>
      <c r="F4" s="9" t="s">
        <v>6</v>
      </c>
      <c r="G4" s="9" t="s">
        <v>5</v>
      </c>
      <c r="H4" s="9" t="s">
        <v>2</v>
      </c>
      <c r="I4" s="10" t="s">
        <v>15</v>
      </c>
    </row>
    <row r="5" spans="1:9" x14ac:dyDescent="0.25">
      <c r="A5" s="1" t="s">
        <v>4</v>
      </c>
      <c r="B5" s="11"/>
      <c r="C5" s="12">
        <v>4</v>
      </c>
      <c r="D5" s="12">
        <v>13</v>
      </c>
      <c r="E5" s="12">
        <v>18</v>
      </c>
      <c r="F5" s="12">
        <v>11</v>
      </c>
      <c r="G5" s="12">
        <v>9</v>
      </c>
      <c r="H5" s="12">
        <v>6</v>
      </c>
      <c r="I5" s="13">
        <v>61</v>
      </c>
    </row>
    <row r="6" spans="1:9" x14ac:dyDescent="0.25">
      <c r="A6" s="5" t="s">
        <v>12</v>
      </c>
      <c r="B6" s="14">
        <v>2</v>
      </c>
      <c r="C6" s="15">
        <v>38</v>
      </c>
      <c r="D6" s="15">
        <v>98</v>
      </c>
      <c r="E6" s="15">
        <v>182</v>
      </c>
      <c r="F6" s="15">
        <v>126</v>
      </c>
      <c r="G6" s="15">
        <v>53</v>
      </c>
      <c r="H6" s="15">
        <v>51</v>
      </c>
      <c r="I6" s="16">
        <v>550</v>
      </c>
    </row>
    <row r="7" spans="1:9" x14ac:dyDescent="0.25">
      <c r="A7" s="5" t="s">
        <v>1</v>
      </c>
      <c r="B7" s="14">
        <v>2</v>
      </c>
      <c r="C7" s="15">
        <v>108</v>
      </c>
      <c r="D7" s="15">
        <v>273</v>
      </c>
      <c r="E7" s="15">
        <v>505</v>
      </c>
      <c r="F7" s="15">
        <v>553</v>
      </c>
      <c r="G7" s="15">
        <v>346</v>
      </c>
      <c r="H7" s="15">
        <v>370</v>
      </c>
      <c r="I7" s="16">
        <v>2157</v>
      </c>
    </row>
    <row r="8" spans="1:9" x14ac:dyDescent="0.25">
      <c r="A8" s="5" t="s">
        <v>7</v>
      </c>
      <c r="B8" s="14"/>
      <c r="C8" s="15">
        <v>4</v>
      </c>
      <c r="D8" s="15">
        <v>11</v>
      </c>
      <c r="E8" s="15">
        <v>14</v>
      </c>
      <c r="F8" s="15">
        <v>8</v>
      </c>
      <c r="G8" s="15">
        <v>2</v>
      </c>
      <c r="H8" s="15">
        <v>2</v>
      </c>
      <c r="I8" s="16">
        <v>41</v>
      </c>
    </row>
    <row r="9" spans="1:9" x14ac:dyDescent="0.25">
      <c r="A9" s="5" t="s">
        <v>3</v>
      </c>
      <c r="B9" s="14"/>
      <c r="C9" s="15">
        <v>46</v>
      </c>
      <c r="D9" s="15">
        <v>146</v>
      </c>
      <c r="E9" s="15">
        <v>257</v>
      </c>
      <c r="F9" s="15">
        <v>255</v>
      </c>
      <c r="G9" s="15">
        <v>188</v>
      </c>
      <c r="H9" s="15">
        <v>299</v>
      </c>
      <c r="I9" s="16">
        <v>1191</v>
      </c>
    </row>
    <row r="10" spans="1:9" x14ac:dyDescent="0.25">
      <c r="A10" s="6" t="s">
        <v>15</v>
      </c>
      <c r="B10" s="17">
        <v>4</v>
      </c>
      <c r="C10" s="18">
        <v>200</v>
      </c>
      <c r="D10" s="18">
        <v>541</v>
      </c>
      <c r="E10" s="18">
        <v>976</v>
      </c>
      <c r="F10" s="18">
        <v>953</v>
      </c>
      <c r="G10" s="18">
        <v>598</v>
      </c>
      <c r="H10" s="18">
        <v>728</v>
      </c>
      <c r="I10" s="19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www.timeatlas.com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</dc:title>
  <dc:creator>Paul DE SCHACHT</dc:creator>
  <cp:keywords>pivot table</cp:keywords>
  <dc:description>Example file for pivot table tutorial</dc:description>
  <cp:lastModifiedBy>Paul DE SCHACHT</cp:lastModifiedBy>
  <dcterms:created xsi:type="dcterms:W3CDTF">2008-02-18T19:40:53Z</dcterms:created>
  <dcterms:modified xsi:type="dcterms:W3CDTF">2014-11-22T07:51:01Z</dcterms:modified>
  <cp:category>tutorial</cp:category>
</cp:coreProperties>
</file>